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to\Desktop\"/>
    </mc:Choice>
  </mc:AlternateContent>
  <xr:revisionPtr revIDLastSave="0" documentId="13_ncr:1_{D320AADA-2CBC-4FFC-9411-075CC816FE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Sheet1!$A$2:$F$369</definedName>
    <definedName name="_xlnm.Print_Titles" localSheetId="0">Sheet1!$2:$2</definedName>
  </definedNames>
  <calcPr calcId="125725"/>
</workbook>
</file>

<file path=xl/sharedStrings.xml><?xml version="1.0" encoding="utf-8"?>
<sst xmlns="http://schemas.openxmlformats.org/spreadsheetml/2006/main" count="1426" uniqueCount="593">
  <si>
    <t>通用技术</t>
  </si>
  <si>
    <t>学段</t>
    <phoneticPr fontId="1" type="noConversion"/>
  </si>
  <si>
    <t>高中</t>
  </si>
  <si>
    <t>英语</t>
  </si>
  <si>
    <t>英语</t>
    <phoneticPr fontId="1" type="noConversion"/>
  </si>
  <si>
    <t>北京师范大学出版社</t>
  </si>
  <si>
    <t>重庆大学出版社</t>
  </si>
  <si>
    <t>福建教育出版社</t>
  </si>
  <si>
    <t>湖南少年儿童出版社</t>
  </si>
  <si>
    <t>教育科学出版社</t>
  </si>
  <si>
    <t>接力出版社</t>
  </si>
  <si>
    <t>辽宁师范大学出版社</t>
  </si>
  <si>
    <t>人民教育出版社</t>
  </si>
  <si>
    <t>陕西旅游出版社</t>
  </si>
  <si>
    <t>上海教育出版社</t>
  </si>
  <si>
    <t>四川教育出版社</t>
  </si>
  <si>
    <t>外语教学与研究出版社</t>
  </si>
  <si>
    <t>北京出版社</t>
    <phoneticPr fontId="1" type="noConversion"/>
  </si>
  <si>
    <t>河北教育出版社</t>
    <phoneticPr fontId="1" type="noConversion"/>
  </si>
  <si>
    <t>教育科学出版社</t>
    <phoneticPr fontId="1" type="noConversion"/>
  </si>
  <si>
    <t>译林出版社</t>
  </si>
  <si>
    <t>译林出版社</t>
    <phoneticPr fontId="1" type="noConversion"/>
  </si>
  <si>
    <t>小学</t>
    <phoneticPr fontId="1" type="noConversion"/>
  </si>
  <si>
    <t>道德与法治</t>
  </si>
  <si>
    <t>语文</t>
  </si>
  <si>
    <t>河北美术出版社</t>
  </si>
  <si>
    <t>青岛出版社</t>
  </si>
  <si>
    <t>山西人民出版社</t>
  </si>
  <si>
    <t>上海科技教育出版社</t>
  </si>
  <si>
    <t>西泠印社出版社</t>
  </si>
  <si>
    <t>数学</t>
  </si>
  <si>
    <t>西南师范大学出版社</t>
  </si>
  <si>
    <t>美术</t>
  </si>
  <si>
    <t xml:space="preserve">湖南美术出版社    </t>
  </si>
  <si>
    <t>江西美术出版社</t>
  </si>
  <si>
    <t>辽海出版社</t>
  </si>
  <si>
    <t>人民美术出版社</t>
  </si>
  <si>
    <t>浙江人民美术出版社</t>
  </si>
  <si>
    <t>音乐</t>
  </si>
  <si>
    <t>人民音乐出版社</t>
  </si>
  <si>
    <t>艺术</t>
  </si>
  <si>
    <t>河北人民出版社</t>
  </si>
  <si>
    <t>人民教育出版社、湖北教育出版社</t>
  </si>
  <si>
    <t>湖南科学技术出版社</t>
  </si>
  <si>
    <t>江苏凤凰教育出版社</t>
  </si>
  <si>
    <t>江苏少年儿童出版社</t>
    <phoneticPr fontId="1" type="noConversion"/>
  </si>
  <si>
    <t>河北少年儿童出版社</t>
  </si>
  <si>
    <t>华东师范大学出版社</t>
  </si>
  <si>
    <t>广东人民出版社</t>
    <phoneticPr fontId="1" type="noConversion"/>
  </si>
  <si>
    <t>科学普及出版社</t>
    <phoneticPr fontId="1" type="noConversion"/>
  </si>
  <si>
    <t>清华大学出版社</t>
    <phoneticPr fontId="1" type="noConversion"/>
  </si>
  <si>
    <t>山东教育出版社、湖南教育出版社</t>
    <phoneticPr fontId="1" type="noConversion"/>
  </si>
  <si>
    <t>广西美术出版社</t>
    <phoneticPr fontId="1" type="noConversion"/>
  </si>
  <si>
    <t>河北美术出版社</t>
    <phoneticPr fontId="1" type="noConversion"/>
  </si>
  <si>
    <t>北京师范大学出版社</t>
    <phoneticPr fontId="1" type="noConversion"/>
  </si>
  <si>
    <t>广东教育出版社</t>
  </si>
  <si>
    <t>广东教育出版社</t>
    <phoneticPr fontId="1" type="noConversion"/>
  </si>
  <si>
    <t>湖南美术出版社</t>
    <phoneticPr fontId="1" type="noConversion"/>
  </si>
  <si>
    <t>人民美术出版社</t>
    <phoneticPr fontId="1" type="noConversion"/>
  </si>
  <si>
    <t>历史</t>
  </si>
  <si>
    <t>湖南教育出版社</t>
  </si>
  <si>
    <t>浙江教育出版社</t>
  </si>
  <si>
    <t>日语</t>
  </si>
  <si>
    <t>俄语</t>
  </si>
  <si>
    <t>物理</t>
  </si>
  <si>
    <t>上海科学技术出版社</t>
  </si>
  <si>
    <t>上海科学技术出版社、 广东教育出版社</t>
  </si>
  <si>
    <t>化学</t>
  </si>
  <si>
    <t>山东教育出版社</t>
  </si>
  <si>
    <t>生物学</t>
  </si>
  <si>
    <t>济南出版社</t>
  </si>
  <si>
    <t>科学</t>
  </si>
  <si>
    <t>历史与社会</t>
  </si>
  <si>
    <t>地理</t>
  </si>
  <si>
    <t>山西教育出版社</t>
  </si>
  <si>
    <t>中国地图出版社</t>
  </si>
  <si>
    <t>北京教育科学研究院
中国地图出版社</t>
  </si>
  <si>
    <t>地理图册</t>
  </si>
  <si>
    <t>地质出版社</t>
  </si>
  <si>
    <t>星球地图出版社</t>
  </si>
  <si>
    <t>星球地图出版社
星球地图出版社、广东人民出版社</t>
  </si>
  <si>
    <t>人民教育出版社、中国地图出版社
中国地图出版社</t>
  </si>
  <si>
    <t>广西教育出版社</t>
  </si>
  <si>
    <t>体育与健康</t>
  </si>
  <si>
    <t>河北省教育科学研究所                                                       河北教育出版社</t>
  </si>
  <si>
    <t>山东科学技术出版社</t>
  </si>
  <si>
    <t>浙江科学技术出版社</t>
  </si>
  <si>
    <t>山东美术出版社</t>
  </si>
  <si>
    <t>花城出版社</t>
  </si>
  <si>
    <t>广西师范大学出版社</t>
  </si>
  <si>
    <t>广东科技出版社</t>
  </si>
  <si>
    <t>信息技术</t>
  </si>
  <si>
    <t>人民教育出版社、中国地图出版社</t>
  </si>
  <si>
    <t>人民教育出版社、华文出版社</t>
    <phoneticPr fontId="1" type="noConversion"/>
  </si>
  <si>
    <t>教育部
人民教育出版社</t>
  </si>
  <si>
    <t>语文·书法
练习指导</t>
  </si>
  <si>
    <t>https://www.sxpmg.com/rms/6353.jhtml</t>
    <phoneticPr fontId="1" type="noConversion"/>
  </si>
  <si>
    <t>学科</t>
    <phoneticPr fontId="1" type="noConversion"/>
  </si>
  <si>
    <t>http://www.xilingbook.com/xiazai/书法练习指导四年级下册.pdf</t>
    <phoneticPr fontId="1" type="noConversion"/>
  </si>
  <si>
    <t>http://www.xilingbook.com/xiazai/书法练习指导五年级下册.pdf</t>
    <phoneticPr fontId="1" type="noConversion"/>
  </si>
  <si>
    <t>http://www.xilingbook.com/xiazai/书法练习指导六年级下册.pdf</t>
    <phoneticPr fontId="1" type="noConversion"/>
  </si>
  <si>
    <t>http://www.hbep.com/Home/NoticeContent?NoticeID=3c0817c4d5f841608d9652f80b56b85c20200203191331</t>
    <phoneticPr fontId="1" type="noConversion"/>
  </si>
  <si>
    <t>http://zt.ppmg.cn/textbook</t>
    <phoneticPr fontId="1" type="noConversion"/>
  </si>
  <si>
    <t>www.renmei.com.cn</t>
    <phoneticPr fontId="1" type="noConversion"/>
  </si>
  <si>
    <t>江苏凤凰教育出版社</t>
    <phoneticPr fontId="1" type="noConversion"/>
  </si>
  <si>
    <t>外语教学与研究出版社
（一年级起始，陈琳主编）</t>
    <phoneticPr fontId="1" type="noConversion"/>
  </si>
  <si>
    <t>外语教学与研究出版社
（三年级起始，陈琳主编）</t>
    <phoneticPr fontId="1" type="noConversion"/>
  </si>
  <si>
    <t>http://www.100875.com.cn</t>
    <phoneticPr fontId="1" type="noConversion"/>
  </si>
  <si>
    <t>http://edu.qdpub.com</t>
    <phoneticPr fontId="1" type="noConversion"/>
  </si>
  <si>
    <t>http://bp.pep.com.cn/jc/</t>
    <phoneticPr fontId="1" type="noConversion"/>
  </si>
  <si>
    <t>http://www.sste.com/kj/edu_download.html</t>
    <phoneticPr fontId="1" type="noConversion"/>
  </si>
  <si>
    <t>教育科学出版社（EEC）</t>
    <phoneticPr fontId="1" type="noConversion"/>
  </si>
  <si>
    <t>http://hebeijiaoyu.com.cn/</t>
    <phoneticPr fontId="1" type="noConversion"/>
  </si>
  <si>
    <t>http://www.jielibj.com/downloads</t>
    <phoneticPr fontId="1" type="noConversion"/>
  </si>
  <si>
    <t>http://www.gjs.cn/UploadFiles/xkzy/2020/2/202002072153037355.pdf</t>
    <phoneticPr fontId="1" type="noConversion"/>
  </si>
  <si>
    <t>http://www.gjs.cn/UploadFiles/xkzy/2020/2/202002072159179348.pdf</t>
    <phoneticPr fontId="1" type="noConversion"/>
  </si>
  <si>
    <t>http://www.gjs.cn/UploadFiles/xkzy/2020/2/202002072337391642.pdf</t>
    <phoneticPr fontId="1" type="noConversion"/>
  </si>
  <si>
    <t>http://www.gjs.cn/UploadFiles/xkzy/2020/2/202002072207212510.pdf</t>
    <phoneticPr fontId="1" type="noConversion"/>
  </si>
  <si>
    <t>https://pan.baidu.com/s/1mgK7TtUBDthwnACOyPmxHg</t>
    <phoneticPr fontId="1" type="noConversion"/>
  </si>
  <si>
    <t>https://pan.baidu.com/s/1edEaxM9U1B5qVkZ47SL3yg</t>
    <phoneticPr fontId="1" type="noConversion"/>
  </si>
  <si>
    <t>https://pan.baidu.com/s/1OovTQfFHS99A5VYp-8v7Yw</t>
    <phoneticPr fontId="1" type="noConversion"/>
  </si>
  <si>
    <t>https://pan.baidu.com/s/1UA0hMwzRRVV2t1HE4S-gEQ</t>
    <phoneticPr fontId="1" type="noConversion"/>
  </si>
  <si>
    <t>http://f.idcpub.cn</t>
    <phoneticPr fontId="1" type="noConversion"/>
  </si>
  <si>
    <t>http://www.xilingbook.com/xiazai/书法练习指导三年级下册.pdf</t>
    <phoneticPr fontId="1" type="noConversion"/>
  </si>
  <si>
    <t>http://www.jingbanyun.com</t>
    <phoneticPr fontId="1" type="noConversion"/>
  </si>
  <si>
    <t>http://zt.ppmg.cn/textbook/</t>
    <phoneticPr fontId="1" type="noConversion"/>
  </si>
  <si>
    <t>http://www.xscbs.com/index.php/Resource/index/subject/25/types/1</t>
    <phoneticPr fontId="1" type="noConversion"/>
  </si>
  <si>
    <t>http://www.cqup.com.cn/html/resistLungVirus-2020SpringFestival/index.html</t>
    <phoneticPr fontId="1" type="noConversion"/>
  </si>
  <si>
    <t>外语教学与研究出版社
（ 三年级起点，刘兆义主编）</t>
    <phoneticPr fontId="1" type="noConversion"/>
  </si>
  <si>
    <t>人民教育出版社
（三年级起始）</t>
    <phoneticPr fontId="1" type="noConversion"/>
  </si>
  <si>
    <t>人民教育出版社
（三年级起始，精通）</t>
    <phoneticPr fontId="1" type="noConversion"/>
  </si>
  <si>
    <t>年级</t>
    <phoneticPr fontId="1" type="noConversion"/>
  </si>
  <si>
    <t>1-6年级</t>
    <phoneticPr fontId="1" type="noConversion"/>
  </si>
  <si>
    <t>3-6年级</t>
    <phoneticPr fontId="1" type="noConversion"/>
  </si>
  <si>
    <t>3年级</t>
  </si>
  <si>
    <t>3年级</t>
    <phoneticPr fontId="1" type="noConversion"/>
  </si>
  <si>
    <t>4年级</t>
  </si>
  <si>
    <t>4年级</t>
    <phoneticPr fontId="1" type="noConversion"/>
  </si>
  <si>
    <t>5年级</t>
  </si>
  <si>
    <t>5年级</t>
    <phoneticPr fontId="1" type="noConversion"/>
  </si>
  <si>
    <t>6年级</t>
  </si>
  <si>
    <t>6年级</t>
    <phoneticPr fontId="1" type="noConversion"/>
  </si>
  <si>
    <t>1年级</t>
    <phoneticPr fontId="1" type="noConversion"/>
  </si>
  <si>
    <t>2年级</t>
  </si>
  <si>
    <t>人民教育出版社
（一年级起始）</t>
    <phoneticPr fontId="1" type="noConversion"/>
  </si>
  <si>
    <t>7-9年级</t>
  </si>
  <si>
    <t>备注</t>
    <phoneticPr fontId="1" type="noConversion"/>
  </si>
  <si>
    <t>中小学国家课程教材电子版链接网址</t>
    <phoneticPr fontId="1" type="noConversion"/>
  </si>
  <si>
    <t>版本</t>
    <phoneticPr fontId="1" type="noConversion"/>
  </si>
  <si>
    <t>网址</t>
    <phoneticPr fontId="1" type="noConversion"/>
  </si>
  <si>
    <t>8年级</t>
  </si>
  <si>
    <t>9年级</t>
  </si>
  <si>
    <t>高中年级（2003年版）必修II</t>
  </si>
  <si>
    <t>高中年级（2003年版）必修III</t>
  </si>
  <si>
    <t>高中年级（2003年版）选修-历史上重大改革回眸</t>
  </si>
  <si>
    <t>高中年级（2003年版）选修-20世纪的战争与和平</t>
  </si>
  <si>
    <t>高中年级（2003年版）选修-中外历史人物评说</t>
  </si>
  <si>
    <t>高中年级（2003年版）选修-探索历史的奥秘</t>
  </si>
  <si>
    <t>高中年级（2003年版）必修1</t>
  </si>
  <si>
    <t>高中年级（2003年版）必修2</t>
  </si>
  <si>
    <t>高中年级（2003年版）必修3</t>
  </si>
  <si>
    <t>高中年级（2003年版）必修4</t>
  </si>
  <si>
    <t>高中年级（2003年版）必修5</t>
  </si>
  <si>
    <t>高中年级（2017年版）必修2 前言</t>
  </si>
  <si>
    <t>高中年级（2017年版）必修2 第一章</t>
  </si>
  <si>
    <t>高中年级（2017年版）必修2 第二章</t>
  </si>
  <si>
    <t>高中年级（2017年版）必修3 前言</t>
  </si>
  <si>
    <t>高中年级（2017年版）必修3 第一章</t>
  </si>
  <si>
    <t>高中年级（2017年版）必修3 第二章</t>
  </si>
  <si>
    <t>高中年级（2003年版）人工智能初步</t>
  </si>
  <si>
    <t>高中年级（2003年版） 数据管理技术</t>
  </si>
  <si>
    <t>高中年级（2003年版）算法与程序设计</t>
  </si>
  <si>
    <t>高中年级（2003年版）网络技术应用</t>
  </si>
  <si>
    <t>高中年级（2003年版） 信息技术基础</t>
  </si>
  <si>
    <t>1-3年级</t>
  </si>
  <si>
    <t>http://www.100875.com.cn/</t>
    <phoneticPr fontId="1" type="noConversion"/>
  </si>
  <si>
    <t xml:space="preserve">http://tkbtx.gdtextbook.com </t>
    <phoneticPr fontId="1" type="noConversion"/>
  </si>
  <si>
    <t>http://115.159.43.221:81/html/jcjf/dzkb/</t>
    <phoneticPr fontId="1" type="noConversion"/>
  </si>
  <si>
    <t>https://news.bakclass.com/news/newsArticle?newsId=1772</t>
    <phoneticPr fontId="1" type="noConversion"/>
  </si>
  <si>
    <t>书法
练习指导</t>
    <phoneticPr fontId="1" type="noConversion"/>
  </si>
  <si>
    <t>书法
练习指导</t>
    <phoneticPr fontId="1" type="noConversion"/>
  </si>
  <si>
    <t>英语</t>
    <phoneticPr fontId="1" type="noConversion"/>
  </si>
  <si>
    <t>http://www.hnjcph.com/Info.aspx?ModelId=3&amp;Id=154</t>
    <phoneticPr fontId="1" type="noConversion"/>
  </si>
  <si>
    <t>http://jkzx.esph.com.cn/free/</t>
    <phoneticPr fontId="1" type="noConversion"/>
  </si>
  <si>
    <t>http://www.cspbooks.com.cn/content/923
http://www.xdstudy.com/h5/info/561/detail/</t>
    <phoneticPr fontId="1" type="noConversion"/>
  </si>
  <si>
    <t>http://www.press.lnnu.edu.cn/notification/detail?id=33</t>
    <phoneticPr fontId="1" type="noConversion"/>
  </si>
  <si>
    <t>http://resource.qinghuazhijiao.com</t>
    <phoneticPr fontId="1" type="noConversion"/>
  </si>
  <si>
    <t>http://pdf.slbyy.com</t>
    <phoneticPr fontId="1" type="noConversion"/>
  </si>
  <si>
    <t>http://www.seph.com.cn/NewsDetail.aspx?Id=167</t>
    <phoneticPr fontId="1" type="noConversion"/>
  </si>
  <si>
    <t>http://www.chuanjiaoshe.com</t>
    <phoneticPr fontId="1" type="noConversion"/>
  </si>
  <si>
    <t>https://cdn.unischool.cn/nse/h5/textbook/resDownload.html</t>
    <phoneticPr fontId="1" type="noConversion"/>
  </si>
  <si>
    <t>http://www.gxfinearts.com/index.php?_m=mod_article&amp;_a=article_content&amp;article_id=178</t>
    <phoneticPr fontId="1" type="noConversion"/>
  </si>
  <si>
    <t>https://pan.baidu.com/s/1l4Us8T1bl1_h0DQdpzIYxQ</t>
    <phoneticPr fontId="1" type="noConversion"/>
  </si>
  <si>
    <r>
      <t xml:space="preserve">河北教育出版社
</t>
    </r>
    <r>
      <rPr>
        <b/>
        <sz val="11"/>
        <color indexed="8"/>
        <rFont val="宋体"/>
        <charset val="134"/>
      </rPr>
      <t>（一年级起始）</t>
    </r>
    <phoneticPr fontId="1" type="noConversion"/>
  </si>
  <si>
    <r>
      <t xml:space="preserve">河北教育出版社
</t>
    </r>
    <r>
      <rPr>
        <b/>
        <sz val="11"/>
        <color indexed="8"/>
        <rFont val="宋体"/>
        <charset val="134"/>
      </rPr>
      <t>（三年级起始）</t>
    </r>
    <phoneticPr fontId="1" type="noConversion"/>
  </si>
  <si>
    <t>https://pan.baidu.com/s/1gXttjNMtabpUiUoNz5hT0A</t>
    <phoneticPr fontId="1" type="noConversion"/>
  </si>
  <si>
    <t>https://pan.baidu.com/s/1Ad7GWPcitbv4qSzYHrH9kQ</t>
    <phoneticPr fontId="1" type="noConversion"/>
  </si>
  <si>
    <t>小学</t>
    <phoneticPr fontId="1" type="noConversion"/>
  </si>
  <si>
    <t>https://pan.baidu.com/s/1vdE-NfQa_dfP0hgXti4QDw</t>
    <phoneticPr fontId="1" type="noConversion"/>
  </si>
  <si>
    <t>https://pan.baidu.com/s/1Q4PgecfQduYZEC7JzX789A</t>
    <phoneticPr fontId="1" type="noConversion"/>
  </si>
  <si>
    <t>https://pan.baidu.com/s/121SxAHqUeALTrTAgUscqCQ</t>
    <phoneticPr fontId="1" type="noConversion"/>
  </si>
  <si>
    <t>1-6年级</t>
    <phoneticPr fontId="1" type="noConversion"/>
  </si>
  <si>
    <t>江苏少年儿童出版社</t>
    <phoneticPr fontId="1" type="noConversion"/>
  </si>
  <si>
    <t>http://zt.ppmg.cn/textbook</t>
    <phoneticPr fontId="1" type="noConversion"/>
  </si>
  <si>
    <t>小学</t>
    <phoneticPr fontId="1" type="noConversion"/>
  </si>
  <si>
    <t>1-6年级</t>
    <phoneticPr fontId="1" type="noConversion"/>
  </si>
  <si>
    <t>http://www.jxms.net</t>
    <phoneticPr fontId="1" type="noConversion"/>
  </si>
  <si>
    <t>http://www.lhph.com.cn/news.html?id=ca03d3c806d4a7d962738c97d81c48c3</t>
    <phoneticPr fontId="1" type="noConversion"/>
  </si>
  <si>
    <t>岭南美术出版社</t>
    <phoneticPr fontId="1" type="noConversion"/>
  </si>
  <si>
    <t>https://pan.baidu.com/s/1dF--cDElR_X1MSjibJ-94g</t>
    <phoneticPr fontId="1" type="noConversion"/>
  </si>
  <si>
    <t>提取码：k4aq</t>
    <phoneticPr fontId="1" type="noConversion"/>
  </si>
  <si>
    <t>http://bp.pep.com.cn/jc/</t>
    <phoneticPr fontId="1" type="noConversion"/>
  </si>
  <si>
    <t>www.renmei.com.cn</t>
    <phoneticPr fontId="1" type="noConversion"/>
  </si>
  <si>
    <t>人民美术出版社（京版）</t>
    <phoneticPr fontId="1" type="noConversion"/>
  </si>
  <si>
    <t>http://www.seph.com.cn/NewsDetail.aspx?Id=167</t>
    <phoneticPr fontId="1" type="noConversion"/>
  </si>
  <si>
    <t>http://mss.zjcb.com/nshow/ij-47.html</t>
    <phoneticPr fontId="1" type="noConversion"/>
  </si>
  <si>
    <t>河北少年儿童出版社</t>
    <phoneticPr fontId="1" type="noConversion"/>
  </si>
  <si>
    <t xml:space="preserve">http://edu.10086.cn/hbcloud/index
http://hebeijiaoyu.com.cn </t>
    <phoneticPr fontId="1" type="noConversion"/>
  </si>
  <si>
    <t>湖南文艺出版社</t>
    <phoneticPr fontId="1" type="noConversion"/>
  </si>
  <si>
    <t>http://www.hnwymusic.com/index/file_list/index/file_class/1.html</t>
    <phoneticPr fontId="1" type="noConversion"/>
  </si>
  <si>
    <t>花城出版社、广东教育出版社</t>
    <phoneticPr fontId="1" type="noConversion"/>
  </si>
  <si>
    <t>http://music.aihuacheng.com/</t>
    <phoneticPr fontId="1" type="noConversion"/>
  </si>
  <si>
    <t>江苏少年儿童出版社
（简谱）</t>
    <phoneticPr fontId="1" type="noConversion"/>
  </si>
  <si>
    <t>http://zt.ppmg.cn/textbook</t>
    <phoneticPr fontId="1" type="noConversion"/>
  </si>
  <si>
    <t>江苏少年儿童出版社
（五线谱）</t>
    <phoneticPr fontId="1" type="noConversion"/>
  </si>
  <si>
    <t>http://www.jielibj.com/downloads</t>
    <phoneticPr fontId="1" type="noConversion"/>
  </si>
  <si>
    <t>http://www.lhph.com.cn/news.html?id=807d21868bd945bb5edeb1a4328489ee</t>
    <phoneticPr fontId="1" type="noConversion"/>
  </si>
  <si>
    <t>音乐</t>
    <phoneticPr fontId="1" type="noConversion"/>
  </si>
  <si>
    <t>人民音乐出版社
（简谱）</t>
    <phoneticPr fontId="1" type="noConversion"/>
  </si>
  <si>
    <t>https://pan.baidu.com/s/1CUuaBip1AlrueiNxeuMMwA</t>
    <phoneticPr fontId="1" type="noConversion"/>
  </si>
  <si>
    <t>提取码: yqae</t>
    <phoneticPr fontId="1" type="noConversion"/>
  </si>
  <si>
    <t>人民音乐出版社
（五线谱）</t>
    <phoneticPr fontId="1" type="noConversion"/>
  </si>
  <si>
    <t>人民音乐出版社
（京版）</t>
    <phoneticPr fontId="1" type="noConversion"/>
  </si>
  <si>
    <t>https://pan.baidu.com/s/1CUuaBip1AlrueiNxeuMMwA</t>
    <phoneticPr fontId="1" type="noConversion"/>
  </si>
  <si>
    <t>提取码: yqae</t>
    <phoneticPr fontId="1" type="noConversion"/>
  </si>
  <si>
    <t>小学</t>
    <phoneticPr fontId="1" type="noConversion"/>
  </si>
  <si>
    <t>1-6年级</t>
    <phoneticPr fontId="1" type="noConversion"/>
  </si>
  <si>
    <t>http://www.seph.com.cn/NewsDetail.aspx?Id=167</t>
    <phoneticPr fontId="1" type="noConversion"/>
  </si>
  <si>
    <t>http://www.xscbs.com/index.php/Resource/index/subject/26/types/1</t>
    <phoneticPr fontId="1" type="noConversion"/>
  </si>
  <si>
    <t>http://jkzx.esph.com.cn/free/</t>
    <phoneticPr fontId="1" type="noConversion"/>
  </si>
  <si>
    <t>体育与健康                  教师用书</t>
    <phoneticPr fontId="1" type="noConversion"/>
  </si>
  <si>
    <t>北京出版社</t>
    <phoneticPr fontId="1" type="noConversion"/>
  </si>
  <si>
    <t>http://www.jingbanyun.com</t>
    <phoneticPr fontId="1" type="noConversion"/>
  </si>
  <si>
    <t>河北教育出版社</t>
    <phoneticPr fontId="1" type="noConversion"/>
  </si>
  <si>
    <t>http://www.hbep.com/Home/NoticeContent?NoticeID=3c0817c4d5f841608d9652f80b56b85c20200203191331</t>
    <phoneticPr fontId="1" type="noConversion"/>
  </si>
  <si>
    <t>华东师范大学出版社</t>
    <phoneticPr fontId="1" type="noConversion"/>
  </si>
  <si>
    <t>http://s.ecnupress.com.cn/jjfs/06/list.aspx</t>
    <phoneticPr fontId="1" type="noConversion"/>
  </si>
  <si>
    <t>http://bp.pep.com.cn/jc/</t>
    <phoneticPr fontId="1" type="noConversion"/>
  </si>
  <si>
    <t>科学</t>
    <phoneticPr fontId="1" type="noConversion"/>
  </si>
  <si>
    <t>大象出版社</t>
    <phoneticPr fontId="1" type="noConversion"/>
  </si>
  <si>
    <t>http://www.dxeke.com</t>
    <phoneticPr fontId="1" type="noConversion"/>
  </si>
  <si>
    <t>4年级（2003年版）</t>
    <phoneticPr fontId="1" type="noConversion"/>
  </si>
  <si>
    <t>广东教育出版社、广东科技出版社</t>
    <phoneticPr fontId="1" type="noConversion"/>
  </si>
  <si>
    <t>http://www.gjs.cn/UploadFiles/xkzy/2020/2/202002072126343804.pdf</t>
    <phoneticPr fontId="1" type="noConversion"/>
  </si>
  <si>
    <t>5年级（2003年版）</t>
    <phoneticPr fontId="1" type="noConversion"/>
  </si>
  <si>
    <t>http://www.gjs.cn/UploadFiles/xkzy/2020/2/202002072129459104.pdf</t>
    <phoneticPr fontId="1" type="noConversion"/>
  </si>
  <si>
    <t>6年级（2003年版）</t>
    <phoneticPr fontId="1" type="noConversion"/>
  </si>
  <si>
    <t>http://www.gjs.cn/UploadFiles/xkzy/2020/2/202002072148465606.pdf</t>
    <phoneticPr fontId="1" type="noConversion"/>
  </si>
  <si>
    <t>1年级（2017年版）</t>
    <phoneticPr fontId="1" type="noConversion"/>
  </si>
  <si>
    <t>http://www.gjs.cn/UploadFiles/xkzy/2020/2/202002061324266306.pdf</t>
    <phoneticPr fontId="1" type="noConversion"/>
  </si>
  <si>
    <t>第一单元</t>
    <phoneticPr fontId="1" type="noConversion"/>
  </si>
  <si>
    <t>2年级（2017年版）</t>
    <phoneticPr fontId="1" type="noConversion"/>
  </si>
  <si>
    <t>http://www.gjs.cn/UploadFiles/xkzy/2020/2/202002061401161104.pdf</t>
    <phoneticPr fontId="1" type="noConversion"/>
  </si>
  <si>
    <t>3年级（2017年版）</t>
    <phoneticPr fontId="1" type="noConversion"/>
  </si>
  <si>
    <t>http://www.gjs.cn/UploadFiles/xkzy/2020/2/202002061429062118.pdf</t>
    <phoneticPr fontId="1" type="noConversion"/>
  </si>
  <si>
    <t>4年级（2017年版）</t>
    <phoneticPr fontId="1" type="noConversion"/>
  </si>
  <si>
    <t>http://www.gjs.cn/UploadFiles/xkzy/2020/2/202002072058337918.pdf</t>
    <phoneticPr fontId="1" type="noConversion"/>
  </si>
  <si>
    <t>5年级（2017年版）</t>
    <phoneticPr fontId="1" type="noConversion"/>
  </si>
  <si>
    <t>http://www.gjs.cn/UploadFiles/xkzy/2020/2/202002072101519781.pdf</t>
    <phoneticPr fontId="1" type="noConversion"/>
  </si>
  <si>
    <t>6年级（2017年版）</t>
    <phoneticPr fontId="1" type="noConversion"/>
  </si>
  <si>
    <t>http://www.gjs.cn/UploadFiles/xkzy/2020/2/202002072120436857.pdf</t>
    <phoneticPr fontId="1" type="noConversion"/>
  </si>
  <si>
    <t>科学</t>
    <phoneticPr fontId="1" type="noConversion"/>
  </si>
  <si>
    <t>http://hbrm.bycbcm.com/rmcbs/xwzx/xwdt/101565316499680.html</t>
    <phoneticPr fontId="1" type="noConversion"/>
  </si>
  <si>
    <t>1-6年级（2017年版）</t>
    <phoneticPr fontId="1" type="noConversion"/>
  </si>
  <si>
    <t>4年级（2003年版）</t>
    <phoneticPr fontId="1" type="noConversion"/>
  </si>
  <si>
    <t>https://chc.hbedup.com/eBook/web/科学四年级下册.pdf</t>
    <phoneticPr fontId="1" type="noConversion"/>
  </si>
  <si>
    <t>5年级（2003年版）</t>
    <phoneticPr fontId="1" type="noConversion"/>
  </si>
  <si>
    <t>https://chc.hbedup.com/eBook/web/科学五年级下册.pdf</t>
    <phoneticPr fontId="1" type="noConversion"/>
  </si>
  <si>
    <t>6年级（2003年版）</t>
    <phoneticPr fontId="1" type="noConversion"/>
  </si>
  <si>
    <t>https://chc.hbedup.com/eBook/web/科学六年级下册.pdf</t>
    <phoneticPr fontId="1" type="noConversion"/>
  </si>
  <si>
    <t>http://www.hnstp.com/jiaocai.html</t>
    <phoneticPr fontId="1" type="noConversion"/>
  </si>
  <si>
    <t>江苏凤凰教育出版社</t>
    <phoneticPr fontId="1" type="noConversion"/>
  </si>
  <si>
    <t>http://zt.ppmg.cn/textbook/</t>
    <phoneticPr fontId="1" type="noConversion"/>
  </si>
  <si>
    <t>http://jkzx.esph.com.cn/free/</t>
    <phoneticPr fontId="1" type="noConversion"/>
  </si>
  <si>
    <t>http://edu.qdpub.com</t>
    <phoneticPr fontId="1" type="noConversion"/>
  </si>
  <si>
    <t>初中</t>
    <phoneticPr fontId="1" type="noConversion"/>
  </si>
  <si>
    <t>7-9年级</t>
    <phoneticPr fontId="1" type="noConversion"/>
  </si>
  <si>
    <t>初中</t>
    <phoneticPr fontId="1" type="noConversion"/>
  </si>
  <si>
    <t>7-9年级</t>
    <phoneticPr fontId="1" type="noConversion"/>
  </si>
  <si>
    <t>http://www.100875.com.cn</t>
    <phoneticPr fontId="1" type="noConversion"/>
  </si>
  <si>
    <t xml:space="preserve">河北教育出版社            </t>
    <phoneticPr fontId="1" type="noConversion"/>
  </si>
  <si>
    <t>http://www.hbep.com/Home/NoticeContent?NoticeID=3c0817c4d5f841608d9652f80b56b85c20200203191331</t>
    <phoneticPr fontId="1" type="noConversion"/>
  </si>
  <si>
    <t>https://news.bakclass.com/news/newsArticle?newsId=1772</t>
    <phoneticPr fontId="1" type="noConversion"/>
  </si>
  <si>
    <t>http://s.ecnupress.com.cn/jjfs/06/list.aspx</t>
    <phoneticPr fontId="1" type="noConversion"/>
  </si>
  <si>
    <t>江苏科学技术出版社</t>
    <phoneticPr fontId="1" type="noConversion"/>
  </si>
  <si>
    <t>上海科学技术出版社</t>
    <phoneticPr fontId="1" type="noConversion"/>
  </si>
  <si>
    <t>http://www.sstp.cn/index.php?m=content&amp;c=index&amp;a=show&amp;catid=76&amp;id=309</t>
    <phoneticPr fontId="1" type="noConversion"/>
  </si>
  <si>
    <t>七年级下册  https://s.5rs.me/7qJyje2
八年级下册  https://s.5rs.me/jQvjmia
九年级下册  https://s.5rs.me/iAmMFeY</t>
    <phoneticPr fontId="1" type="noConversion"/>
  </si>
  <si>
    <t xml:space="preserve">北京师范大学出版社 </t>
    <phoneticPr fontId="1" type="noConversion"/>
  </si>
  <si>
    <t>http://www.100875.com.cn</t>
    <phoneticPr fontId="1" type="noConversion"/>
  </si>
  <si>
    <t>河北教育出版社</t>
    <phoneticPr fontId="1" type="noConversion"/>
  </si>
  <si>
    <t xml:space="preserve">科学普及出版社           </t>
    <phoneticPr fontId="1" type="noConversion"/>
  </si>
  <si>
    <t>http://www.cspbooks.com.cn/content/923</t>
    <phoneticPr fontId="1" type="noConversion"/>
  </si>
  <si>
    <t>上海外语教育出版社</t>
    <phoneticPr fontId="1" type="noConversion"/>
  </si>
  <si>
    <t>http://k12.sflep.com/download/2020chun.aspx</t>
    <phoneticPr fontId="1" type="noConversion"/>
  </si>
  <si>
    <t>https://cdn.unischool.cn/nse/h5/textbook/resDownload.html</t>
    <phoneticPr fontId="1" type="noConversion"/>
  </si>
  <si>
    <t>译林出版社</t>
    <phoneticPr fontId="1" type="noConversion"/>
  </si>
  <si>
    <t>http://zt.ppmg.cn/textbook/</t>
    <phoneticPr fontId="1" type="noConversion"/>
  </si>
  <si>
    <t>8-9年级</t>
    <phoneticPr fontId="1" type="noConversion"/>
  </si>
  <si>
    <t>北京师范大学出版社</t>
    <phoneticPr fontId="1" type="noConversion"/>
  </si>
  <si>
    <t xml:space="preserve">北京师范大学出版社 （京版）            </t>
    <phoneticPr fontId="1" type="noConversion"/>
  </si>
  <si>
    <t xml:space="preserve">江苏科学技术出版社            </t>
    <phoneticPr fontId="1" type="noConversion"/>
  </si>
  <si>
    <t>http://www.sstp.cn/index.php?m=content&amp;c=index&amp;a=show&amp;catid=76&amp;id=309</t>
    <phoneticPr fontId="1" type="noConversion"/>
  </si>
  <si>
    <t>9年级</t>
    <phoneticPr fontId="1" type="noConversion"/>
  </si>
  <si>
    <t xml:space="preserve">北京出版社                </t>
    <phoneticPr fontId="1" type="noConversion"/>
  </si>
  <si>
    <t>科学出版社、广东教育出版社</t>
    <phoneticPr fontId="1" type="noConversion"/>
  </si>
  <si>
    <t>http://www.longmenshuju.com/lmzx/18080.jhtml</t>
    <phoneticPr fontId="1" type="noConversion"/>
  </si>
  <si>
    <t xml:space="preserve">科学普及出版社           </t>
    <phoneticPr fontId="1" type="noConversion"/>
  </si>
  <si>
    <t>http://www.cspbooks.com.cn/content/923</t>
    <phoneticPr fontId="1" type="noConversion"/>
  </si>
  <si>
    <t>http://www.sjs.com.cn/ebooks/</t>
    <phoneticPr fontId="1" type="noConversion"/>
  </si>
  <si>
    <t>9年级</t>
    <phoneticPr fontId="1" type="noConversion"/>
  </si>
  <si>
    <t>初中</t>
    <phoneticPr fontId="1" type="noConversion"/>
  </si>
  <si>
    <t>7-8年级</t>
    <phoneticPr fontId="1" type="noConversion"/>
  </si>
  <si>
    <t>北京出版社</t>
    <phoneticPr fontId="1" type="noConversion"/>
  </si>
  <si>
    <t>http://www.jingbanyun.com</t>
    <phoneticPr fontId="1" type="noConversion"/>
  </si>
  <si>
    <t>http://www.100875.com.cn</t>
    <phoneticPr fontId="1" type="noConversion"/>
  </si>
  <si>
    <t xml:space="preserve">http://edu.10086.cn/hbcloud/index
http://hebeijiaoyu.com.cn </t>
    <phoneticPr fontId="1" type="noConversion"/>
  </si>
  <si>
    <t>http://www.jnpub.net/h-col-120.html</t>
    <phoneticPr fontId="1" type="noConversion"/>
  </si>
  <si>
    <t>江苏凤凰教育出版社</t>
    <phoneticPr fontId="1" type="noConversion"/>
  </si>
  <si>
    <t>http://zt.ppmg.cn/textbook/</t>
    <phoneticPr fontId="1" type="noConversion"/>
  </si>
  <si>
    <t>江苏科学技术出版社</t>
    <phoneticPr fontId="1" type="noConversion"/>
  </si>
  <si>
    <t>http://bp.pep.com.cn/jc/</t>
    <phoneticPr fontId="1" type="noConversion"/>
  </si>
  <si>
    <t>http://s.ecnupress.com.cn/jjfs/06/list.aspx</t>
    <phoneticPr fontId="1" type="noConversion"/>
  </si>
  <si>
    <t>七年级下册  https://s.5rs.me/FQNB6YR
八年级下册  https://s.5rs.me/6M7iAAU
九年级下册  https://s.5rs.me/IQ7qrfM</t>
    <phoneticPr fontId="1" type="noConversion"/>
  </si>
  <si>
    <t xml:space="preserve">广东人民出版社                            </t>
    <phoneticPr fontId="1" type="noConversion"/>
  </si>
  <si>
    <t xml:space="preserve">http://tkbtx.gdtextbook.com </t>
    <phoneticPr fontId="1" type="noConversion"/>
  </si>
  <si>
    <t>https://news.bakclass.com/news/newsArticle?newsId=1772</t>
    <phoneticPr fontId="1" type="noConversion"/>
  </si>
  <si>
    <t xml:space="preserve">科学普及出版社           </t>
    <phoneticPr fontId="1" type="noConversion"/>
  </si>
  <si>
    <t>http://www.cspbooks.com.cn/content/923</t>
    <phoneticPr fontId="1" type="noConversion"/>
  </si>
  <si>
    <t>https://news.wendao12.com/news/newsArticle?newsId=1229&amp;bennerName=&amp;bennerId=0</t>
    <phoneticPr fontId="1" type="noConversion"/>
  </si>
  <si>
    <t>商务印书馆、星球地图出版社</t>
    <phoneticPr fontId="1" type="noConversion"/>
  </si>
  <si>
    <t>http://www.emapedu.com</t>
    <phoneticPr fontId="1" type="noConversion"/>
  </si>
  <si>
    <t>http://www.ditu.cn/a/tongbuziyuan/dianzikeben/</t>
    <phoneticPr fontId="1" type="noConversion"/>
  </si>
  <si>
    <t>北京教育科学研究院
中国地图出版社</t>
    <phoneticPr fontId="1" type="noConversion"/>
  </si>
  <si>
    <t>http://www.rbloc.cn/ChannelInfo/index/2071</t>
    <phoneticPr fontId="1" type="noConversion"/>
  </si>
  <si>
    <t>7-8年级
（与商务版配套）</t>
    <phoneticPr fontId="1" type="noConversion"/>
  </si>
  <si>
    <t xml:space="preserve">星球地图出版社                      
商务印书馆、星球地图出版社                      </t>
    <phoneticPr fontId="1" type="noConversion"/>
  </si>
  <si>
    <t>http://www.emapedu.com</t>
    <phoneticPr fontId="1" type="noConversion"/>
  </si>
  <si>
    <t>7-8年级
（与湘教版配套）</t>
    <phoneticPr fontId="1" type="noConversion"/>
  </si>
  <si>
    <t>7-8年级
（与晋教版配套）</t>
    <phoneticPr fontId="1" type="noConversion"/>
  </si>
  <si>
    <t>7-8年级
（与粤人版配套）</t>
    <phoneticPr fontId="1" type="noConversion"/>
  </si>
  <si>
    <t>7-8年级
（与人教版配套）</t>
    <phoneticPr fontId="1" type="noConversion"/>
  </si>
  <si>
    <t>http://www.ditu.cn/a/tongbuziyuan/dianzikeben/</t>
    <phoneticPr fontId="1" type="noConversion"/>
  </si>
  <si>
    <t>7-8年级
（与中图版配套）</t>
    <phoneticPr fontId="1" type="noConversion"/>
  </si>
  <si>
    <t>7-8年级
（与京版配套）</t>
    <phoneticPr fontId="1" type="noConversion"/>
  </si>
  <si>
    <t>广西美术出版社</t>
    <phoneticPr fontId="1" type="noConversion"/>
  </si>
  <si>
    <t>http://www.gxfinearts.com/index.php?_m=mod_article&amp;_a=article_content&amp;article_id=178</t>
    <phoneticPr fontId="1" type="noConversion"/>
  </si>
  <si>
    <t>河北美术出版社</t>
    <phoneticPr fontId="1" type="noConversion"/>
  </si>
  <si>
    <t>http://hebeijiaoyu.com.cn/</t>
    <phoneticPr fontId="1" type="noConversion"/>
  </si>
  <si>
    <t>7年级</t>
    <phoneticPr fontId="1" type="noConversion"/>
  </si>
  <si>
    <t>https://pan.baidu.com/s/1vPWNu_GYraubB-MX_gfBTQ</t>
    <phoneticPr fontId="1" type="noConversion"/>
  </si>
  <si>
    <t>https://pan.baidu.com/s/11fsgANnNzTT1516AQXwCWQ</t>
    <phoneticPr fontId="1" type="noConversion"/>
  </si>
  <si>
    <t>https://pan.baidu.com/s/1eheamr06gnLG7fpOXiesZw</t>
    <phoneticPr fontId="1" type="noConversion"/>
  </si>
  <si>
    <t>初中</t>
    <phoneticPr fontId="1" type="noConversion"/>
  </si>
  <si>
    <t>江苏少年儿童出版社</t>
    <phoneticPr fontId="1" type="noConversion"/>
  </si>
  <si>
    <t>http://zt.ppmg.cn/textbook</t>
    <phoneticPr fontId="1" type="noConversion"/>
  </si>
  <si>
    <t>http://www.jxms.net</t>
    <phoneticPr fontId="1" type="noConversion"/>
  </si>
  <si>
    <t>http://www.lhph.com.cn/news.html?id=ca03d3c806d4a7d962738c97d81c48c3</t>
    <phoneticPr fontId="1" type="noConversion"/>
  </si>
  <si>
    <t>岭南美术出版社</t>
    <phoneticPr fontId="1" type="noConversion"/>
  </si>
  <si>
    <t>https://pan.baidu.com/s/1dF--cDElR_X1MSjibJ-94g</t>
    <phoneticPr fontId="1" type="noConversion"/>
  </si>
  <si>
    <t>提取码：k4aq</t>
    <phoneticPr fontId="1" type="noConversion"/>
  </si>
  <si>
    <t>http://bp.pep.com.cn/jc/</t>
    <phoneticPr fontId="1" type="noConversion"/>
  </si>
  <si>
    <t>www.renmei.com.cn</t>
    <phoneticPr fontId="1" type="noConversion"/>
  </si>
  <si>
    <t>人民美术出版社（京版）</t>
    <phoneticPr fontId="1" type="noConversion"/>
  </si>
  <si>
    <t>http://www.seph.com.cn/NewsDetail.aspx?Id=167</t>
    <phoneticPr fontId="1" type="noConversion"/>
  </si>
  <si>
    <t>http://mss.zjcb.com/nshow/ij-47.html</t>
    <phoneticPr fontId="1" type="noConversion"/>
  </si>
  <si>
    <t>7年级</t>
    <phoneticPr fontId="1" type="noConversion"/>
  </si>
  <si>
    <t>广东教育出版社、花城出版社</t>
    <phoneticPr fontId="1" type="noConversion"/>
  </si>
  <si>
    <t>http://www.gjs.cn/UploadFiles/xkzy/2020/2/202002072049521243.pdf</t>
    <phoneticPr fontId="1" type="noConversion"/>
  </si>
  <si>
    <t>http://www.gjs.cn/UploadFiles/xkzy/2020/2/202002071947570926.pdf</t>
    <phoneticPr fontId="1" type="noConversion"/>
  </si>
  <si>
    <t>http://www.gjs.cn/UploadFiles/xkzy/2020/2/202002071954358221.pdf</t>
    <phoneticPr fontId="1" type="noConversion"/>
  </si>
  <si>
    <t>http://www.17morefun.com/index.php?m=content&amp;c=index&amp;a=lists&amp;catid=7</t>
    <phoneticPr fontId="1" type="noConversion"/>
  </si>
  <si>
    <t>河北少年儿童出版社</t>
    <phoneticPr fontId="1" type="noConversion"/>
  </si>
  <si>
    <t xml:space="preserve">http://edu.10086.cn/hbcloud/index
http://hebeijiaoyu.com.cn </t>
    <phoneticPr fontId="1" type="noConversion"/>
  </si>
  <si>
    <t>湖南文艺出版社</t>
    <phoneticPr fontId="1" type="noConversion"/>
  </si>
  <si>
    <t>http://www.hnwymusic.com/index/file_list/index/file_class/1.html</t>
    <phoneticPr fontId="1" type="noConversion"/>
  </si>
  <si>
    <t>江苏少年儿童出版社
（简谱）</t>
    <phoneticPr fontId="1" type="noConversion"/>
  </si>
  <si>
    <t>江苏少年儿童出版社
（五线谱）</t>
    <phoneticPr fontId="1" type="noConversion"/>
  </si>
  <si>
    <t>http://www.lhph.com.cn/news.html?id=807d21868bd945bb5edeb1a4328489ee</t>
    <phoneticPr fontId="1" type="noConversion"/>
  </si>
  <si>
    <t>人民音乐出版社
（简谱）</t>
    <phoneticPr fontId="1" type="noConversion"/>
  </si>
  <si>
    <t>https://pan.baidu.com/s/1CUuaBip1AlrueiNxeuMMwA</t>
    <phoneticPr fontId="1" type="noConversion"/>
  </si>
  <si>
    <t>提取码: yqae</t>
    <phoneticPr fontId="1" type="noConversion"/>
  </si>
  <si>
    <t>人民音乐出版社
（五线谱）</t>
    <phoneticPr fontId="1" type="noConversion"/>
  </si>
  <si>
    <t>人民音乐出版社
（京版）</t>
    <phoneticPr fontId="1" type="noConversion"/>
  </si>
  <si>
    <t>http://www.xscbs.com/index.php/Resource/index/subject/27/types/1</t>
    <phoneticPr fontId="1" type="noConversion"/>
  </si>
  <si>
    <t>http://jkzx.esph.com.cn/free/</t>
    <phoneticPr fontId="1" type="noConversion"/>
  </si>
  <si>
    <t>http://www.rbloc.cn/ChannelInfo/index/2071</t>
    <phoneticPr fontId="1" type="noConversion"/>
  </si>
  <si>
    <t>河北教育出版社</t>
    <phoneticPr fontId="1" type="noConversion"/>
  </si>
  <si>
    <t>http://www.hbep.com/Home/NoticeContent?NoticeID=3c0817c4d5f841608d9652f80b56b85c20200203191331</t>
    <phoneticPr fontId="1" type="noConversion"/>
  </si>
  <si>
    <t>华东师范大学出版社</t>
    <phoneticPr fontId="1" type="noConversion"/>
  </si>
  <si>
    <t>http://s.ecnupress.com.cn/jjfs/06/list.aspx</t>
    <phoneticPr fontId="1" type="noConversion"/>
  </si>
  <si>
    <t>五四学制</t>
    <phoneticPr fontId="1" type="noConversion"/>
  </si>
  <si>
    <t>1-5年级</t>
    <phoneticPr fontId="1" type="noConversion"/>
  </si>
  <si>
    <t>6-9年级</t>
    <phoneticPr fontId="1" type="noConversion"/>
  </si>
  <si>
    <t>3-5年级</t>
    <phoneticPr fontId="1" type="noConversion"/>
  </si>
  <si>
    <t>http://edu.qdpub.com</t>
    <phoneticPr fontId="1" type="noConversion"/>
  </si>
  <si>
    <t>http://www.sjs.com.cn/ebooks/</t>
    <phoneticPr fontId="1" type="noConversion"/>
  </si>
  <si>
    <t>3-5年年级</t>
    <phoneticPr fontId="1" type="noConversion"/>
  </si>
  <si>
    <t>山东科学技术出版社</t>
    <phoneticPr fontId="1" type="noConversion"/>
  </si>
  <si>
    <t>http://www.sdyouyi.com.cn/control/tab_news_detail?curTab=3&amp;articleId=10567</t>
    <phoneticPr fontId="1" type="noConversion"/>
  </si>
  <si>
    <t>五四学制</t>
    <phoneticPr fontId="1" type="noConversion"/>
  </si>
  <si>
    <t>6-8年级</t>
    <phoneticPr fontId="1" type="noConversion"/>
  </si>
  <si>
    <t>山东科学技术出版社</t>
    <phoneticPr fontId="1" type="noConversion"/>
  </si>
  <si>
    <t>http://lkj.com.cn/querynewsbyid.shtml?id=448</t>
    <phoneticPr fontId="1" type="noConversion"/>
  </si>
  <si>
    <t>五四学制</t>
    <phoneticPr fontId="1" type="noConversion"/>
  </si>
  <si>
    <t>6-7年级</t>
    <phoneticPr fontId="1" type="noConversion"/>
  </si>
  <si>
    <t>http://www.sjs.com.cn/ebooks/</t>
    <phoneticPr fontId="1" type="noConversion"/>
  </si>
  <si>
    <t>8-9年级</t>
    <phoneticPr fontId="1" type="noConversion"/>
  </si>
  <si>
    <t>山东科学技术出版社</t>
    <phoneticPr fontId="1" type="noConversion"/>
  </si>
  <si>
    <t>http://lkj.com.cn/querynewsbyid.shtml?id=448</t>
    <phoneticPr fontId="1" type="noConversion"/>
  </si>
  <si>
    <t>思想政治</t>
    <phoneticPr fontId="1" type="noConversion"/>
  </si>
  <si>
    <t>高中</t>
    <phoneticPr fontId="1" type="noConversion"/>
  </si>
  <si>
    <t>高中年级</t>
    <phoneticPr fontId="1" type="noConversion"/>
  </si>
  <si>
    <t>语文</t>
    <phoneticPr fontId="1" type="noConversion"/>
  </si>
  <si>
    <t>语文出版社</t>
    <phoneticPr fontId="1" type="noConversion"/>
  </si>
  <si>
    <t>http://ziyuan.shuziyuwen.com/brand/267.html</t>
    <phoneticPr fontId="1" type="noConversion"/>
  </si>
  <si>
    <t>广东教育出版社</t>
    <phoneticPr fontId="1" type="noConversion"/>
  </si>
  <si>
    <t>http://www.gjs.cn/UploadFiles/xkzy/2020/2/202002071414051273.pdf</t>
    <phoneticPr fontId="1" type="noConversion"/>
  </si>
  <si>
    <t>http://www.gjs.cn/UploadFiles/xkzy/2020/2/202002071417191623.pdf</t>
    <phoneticPr fontId="1" type="noConversion"/>
  </si>
  <si>
    <t>http://www.gjs.cn/UploadFiles/xkzy/2020/2/202002071419439163.pdf</t>
    <phoneticPr fontId="1" type="noConversion"/>
  </si>
  <si>
    <t>http://www.gjs.cn/UploadFiles/xkzy/2020/2/202002071422487505.pdf</t>
    <phoneticPr fontId="1" type="noConversion"/>
  </si>
  <si>
    <t>http://www.gjs.cn/UploadFiles/xkzy/2020/2/202002132149008678.pdf</t>
    <phoneticPr fontId="1" type="noConversion"/>
  </si>
  <si>
    <t>山东人民出版社</t>
    <phoneticPr fontId="3" type="noConversion"/>
  </si>
  <si>
    <t>http://www.lurenwenjiao.com/index.php?m=content&amp;c=index&amp;a=lists&amp;catid=191</t>
    <phoneticPr fontId="1" type="noConversion"/>
  </si>
  <si>
    <t>历史</t>
    <phoneticPr fontId="1" type="noConversion"/>
  </si>
  <si>
    <t>高中</t>
    <phoneticPr fontId="1" type="noConversion"/>
  </si>
  <si>
    <t>高中年级（2003年版）</t>
    <phoneticPr fontId="1" type="noConversion"/>
  </si>
  <si>
    <t>北京师范大学出版社</t>
    <phoneticPr fontId="1" type="noConversion"/>
  </si>
  <si>
    <t>http://www.100875.com.cn/</t>
    <phoneticPr fontId="1" type="noConversion"/>
  </si>
  <si>
    <t>人民出版社</t>
    <phoneticPr fontId="3" type="noConversion"/>
  </si>
  <si>
    <t>http://f.idcpub.cn/</t>
    <phoneticPr fontId="1" type="noConversion"/>
  </si>
  <si>
    <t>高中年级（2003年版）必修I</t>
    <phoneticPr fontId="1" type="noConversion"/>
  </si>
  <si>
    <t>岳麓书社</t>
    <phoneticPr fontId="1" type="noConversion"/>
  </si>
  <si>
    <t>https://pan.baidu.com/s/1R3Io9p6Vb7sNO3uKPgH3pQ</t>
    <phoneticPr fontId="1" type="noConversion"/>
  </si>
  <si>
    <t>https://pan.baidu.com/s/1Ud426OShAPGwE9CrUimSHQ</t>
    <phoneticPr fontId="1" type="noConversion"/>
  </si>
  <si>
    <t>https://pan.baidu.com/s/1NZgsuHpEX1uu91W5QFXALw</t>
    <phoneticPr fontId="1" type="noConversion"/>
  </si>
  <si>
    <t>https://pan.baidu.com/s/1xUrfYvABFtJLVXDs25yeZw</t>
    <phoneticPr fontId="1" type="noConversion"/>
  </si>
  <si>
    <t>https://pan.baidu.com/s/1cP01Mqgggn30eJB57DpG3Q</t>
    <phoneticPr fontId="1" type="noConversion"/>
  </si>
  <si>
    <t>https://pan.baidu.com/s/1WEqqmPsubj2ODuLEAfUfzg</t>
    <phoneticPr fontId="1" type="noConversion"/>
  </si>
  <si>
    <t>https://pan.baidu.com/s/1hOnUhsHmSDKzM9GaYOR0Hg</t>
    <phoneticPr fontId="1" type="noConversion"/>
  </si>
  <si>
    <t>高中年级（2003年版）选修-世界文化遗产荟萃</t>
    <phoneticPr fontId="1" type="noConversion"/>
  </si>
  <si>
    <t>https://pan.baidu.com/s/1SFibLgFpnHMmA9LJivvjmA</t>
    <phoneticPr fontId="1" type="noConversion"/>
  </si>
  <si>
    <t>更新</t>
    <phoneticPr fontId="1" type="noConversion"/>
  </si>
  <si>
    <t>高中年级（A版）</t>
    <phoneticPr fontId="1" type="noConversion"/>
  </si>
  <si>
    <t>人民教育出版社</t>
    <phoneticPr fontId="1" type="noConversion"/>
  </si>
  <si>
    <t>高中年级（B版）</t>
    <phoneticPr fontId="1" type="noConversion"/>
  </si>
  <si>
    <t>高中年级
（2003年版）</t>
    <phoneticPr fontId="1" type="noConversion"/>
  </si>
  <si>
    <t>高中年级
（2017年版）</t>
    <phoneticPr fontId="1" type="noConversion"/>
  </si>
  <si>
    <t>http://www.cqup.com.cn/html/resistLungVirus-2020SpringFestival/index.html</t>
    <phoneticPr fontId="1" type="noConversion"/>
  </si>
  <si>
    <t>http://res.cqup.com.cn/resource/resource?category=2528</t>
    <phoneticPr fontId="1" type="noConversion"/>
  </si>
  <si>
    <t>教育科学出版社</t>
    <phoneticPr fontId="1" type="noConversion"/>
  </si>
  <si>
    <t>高中年级</t>
    <phoneticPr fontId="1" type="noConversion"/>
  </si>
  <si>
    <t>http://www.sste.com/kj/edu_download.html</t>
    <phoneticPr fontId="1" type="noConversion"/>
  </si>
  <si>
    <t>高中</t>
    <phoneticPr fontId="1" type="noConversion"/>
  </si>
  <si>
    <t>https://mp.weixin.qq.com/s/viNR7dQIMmTOG51IltXS2A</t>
    <phoneticPr fontId="1" type="noConversion"/>
  </si>
  <si>
    <t>高中年级（2003年版）必修2</t>
    <phoneticPr fontId="1" type="noConversion"/>
  </si>
  <si>
    <t>http://www.gjs.cn/UploadFiles/xkzy/2020/2/202002071504460516.pdf</t>
    <phoneticPr fontId="1" type="noConversion"/>
  </si>
  <si>
    <t>高中年级（2003年版）选修1-1</t>
    <phoneticPr fontId="1" type="noConversion"/>
  </si>
  <si>
    <t>http://www.gjs.cn/UploadFiles/xkzy/2020/2/202002071509109500.pdf</t>
    <phoneticPr fontId="1" type="noConversion"/>
  </si>
  <si>
    <t>高中年级（2003年版）选修3-1</t>
    <phoneticPr fontId="1" type="noConversion"/>
  </si>
  <si>
    <t>http://www.gjs.cn/UploadFiles/xkzy/2020/2/202002071512485814.pdf</t>
    <phoneticPr fontId="1" type="noConversion"/>
  </si>
  <si>
    <t>高中年级（2003年版）选修3-2</t>
    <phoneticPr fontId="1" type="noConversion"/>
  </si>
  <si>
    <t>http://www.gjs.cn/UploadFiles/xkzy/2020/2/202002071520576645.pdf</t>
    <phoneticPr fontId="1" type="noConversion"/>
  </si>
  <si>
    <t>高中年级（2003年版）选修3-3</t>
    <phoneticPr fontId="1" type="noConversion"/>
  </si>
  <si>
    <t>http://www.gjs.cn/UploadFiles/xkzy/2020/2/202002071523546167.pdf</t>
    <phoneticPr fontId="1" type="noConversion"/>
  </si>
  <si>
    <t>高中年级（2003年版）选修3-4</t>
    <phoneticPr fontId="1" type="noConversion"/>
  </si>
  <si>
    <t>http://www.gjs.cn/UploadFiles/xkzy/2020/2/202002071526331925.pdf</t>
    <phoneticPr fontId="1" type="noConversion"/>
  </si>
  <si>
    <t>高中年级（2003年版）选修3-5</t>
    <phoneticPr fontId="1" type="noConversion"/>
  </si>
  <si>
    <t>http://www.gjs.cn/UploadFiles/xkzy/2020/2/202002071529226462.pdf</t>
    <phoneticPr fontId="1" type="noConversion"/>
  </si>
  <si>
    <t>http://www.gjs.cn/UploadFiles/xkzy/2020/2/202002071348364155.pdf</t>
    <phoneticPr fontId="1" type="noConversion"/>
  </si>
  <si>
    <t>2017年版 必修2 前言</t>
    <phoneticPr fontId="1" type="noConversion"/>
  </si>
  <si>
    <t>http://www.gjs.cn/UploadFiles/xkzy/2020/2/202002071352183883.pdf</t>
    <phoneticPr fontId="1" type="noConversion"/>
  </si>
  <si>
    <t>2017年版 必修2 第一章</t>
    <phoneticPr fontId="1" type="noConversion"/>
  </si>
  <si>
    <t>物理</t>
    <phoneticPr fontId="1" type="noConversion"/>
  </si>
  <si>
    <t>http://www.gjs.cn/UploadFiles/xkzy/2020/2/202002071354294764.pdf</t>
    <phoneticPr fontId="1" type="noConversion"/>
  </si>
  <si>
    <t>2017年版 必修2 第二章</t>
    <phoneticPr fontId="1" type="noConversion"/>
  </si>
  <si>
    <t>http://www.gjs.cn/UploadFiles/xkzy/2020/2/202002071357543309.pdf</t>
    <phoneticPr fontId="1" type="noConversion"/>
  </si>
  <si>
    <t>2017年版 必修3 前言</t>
    <phoneticPr fontId="1" type="noConversion"/>
  </si>
  <si>
    <t>http://www.gjs.cn/UploadFiles/xkzy/2020/2/202002071359204120.pdf</t>
    <phoneticPr fontId="1" type="noConversion"/>
  </si>
  <si>
    <t>2017年版 必修3 第一章</t>
    <phoneticPr fontId="1" type="noConversion"/>
  </si>
  <si>
    <t>http://www.gjs.cn/UploadFiles/xkzy/2020/2/202002071402127611.pdf</t>
    <phoneticPr fontId="1" type="noConversion"/>
  </si>
  <si>
    <t>2017年版 必修3 第二章</t>
    <phoneticPr fontId="1" type="noConversion"/>
  </si>
  <si>
    <t>http://www.sdmspub.com/Arts/1/</t>
    <phoneticPr fontId="1" type="noConversion"/>
  </si>
  <si>
    <t>高中年级 美术鉴赏</t>
    <phoneticPr fontId="1" type="noConversion"/>
  </si>
  <si>
    <t>湖南美术出版社</t>
    <phoneticPr fontId="1" type="noConversion"/>
  </si>
  <si>
    <t>https://pan.baidu.com/s/1wvUoo3QrV-BXz8RjBtJl3w</t>
    <phoneticPr fontId="1" type="noConversion"/>
  </si>
  <si>
    <t>高中年级 绘画</t>
    <phoneticPr fontId="1" type="noConversion"/>
  </si>
  <si>
    <t>http://www.shufa365.org/forum.php?mod=viewthread&amp;tid=1534&amp;extra=</t>
    <phoneticPr fontId="1" type="noConversion"/>
  </si>
  <si>
    <t>高中年级 书法</t>
    <phoneticPr fontId="1" type="noConversion"/>
  </si>
  <si>
    <t>https://pan.baidu.com/s/1ue72BvBzBWfr76aP0M50yw</t>
    <phoneticPr fontId="1" type="noConversion"/>
  </si>
  <si>
    <t>高中年级（2003年版）选修 书法</t>
    <phoneticPr fontId="6" type="noConversion"/>
  </si>
  <si>
    <t>http://www.gjs.cn/UploadFiles/xkzy/2020/2/202002132310530123.pdf</t>
    <phoneticPr fontId="1" type="noConversion"/>
  </si>
  <si>
    <t>高中年级（2003年版）选修 设计</t>
    <phoneticPr fontId="6" type="noConversion"/>
  </si>
  <si>
    <t>http://www.gjs.cn/UploadFiles/xkzy/2020/2/202002132312349393.pdf</t>
    <phoneticPr fontId="1" type="noConversion"/>
  </si>
  <si>
    <t>高中年级（2003年版）选修 工艺</t>
    <phoneticPr fontId="6" type="noConversion"/>
  </si>
  <si>
    <t>http://www.gjs.cn/UploadFiles/xkzy/2020/2/202002132236424512.pdf</t>
    <phoneticPr fontId="1" type="noConversion"/>
  </si>
  <si>
    <t>高中年级（2003年版）选修 美术鉴赏</t>
    <phoneticPr fontId="6" type="noConversion"/>
  </si>
  <si>
    <t>http://www.gjs.cn/UploadFiles/xkzy/2020/2/202002132310005989.pdf</t>
    <phoneticPr fontId="1" type="noConversion"/>
  </si>
  <si>
    <t>高中年级（2003年版）选修 选修 绘画</t>
    <phoneticPr fontId="6" type="noConversion"/>
  </si>
  <si>
    <t>http://www.gjs.cn/UploadFiles/xkzy/2020/2/202002132311536673.pdf</t>
    <phoneticPr fontId="1" type="noConversion"/>
  </si>
  <si>
    <t>高中年级（2003年版）选修 篆刻</t>
    <phoneticPr fontId="6" type="noConversion"/>
  </si>
  <si>
    <t>http://www.gjs.cn/UploadFiles/xkzy/2020/2/202002132311257844.pdf</t>
    <phoneticPr fontId="1" type="noConversion"/>
  </si>
  <si>
    <t>高中年级（2003年版）选修 现代媒体艺术（摄影 摄像）</t>
    <phoneticPr fontId="6" type="noConversion"/>
  </si>
  <si>
    <t>http://www.gjs.cn/UploadFiles/xkzy/2020/2/202002132313049949.pdf</t>
    <phoneticPr fontId="1" type="noConversion"/>
  </si>
  <si>
    <t>https://pan.baidu.com/s/1CUuaBip1AlrueiNxeuMMwA（提取码: yqae）</t>
    <phoneticPr fontId="1" type="noConversion"/>
  </si>
  <si>
    <t>艺术</t>
    <phoneticPr fontId="1" type="noConversion"/>
  </si>
  <si>
    <t>高中年级（2003年版）
选修2-1</t>
    <phoneticPr fontId="1" type="noConversion"/>
  </si>
  <si>
    <t>广东教育出版社</t>
    <phoneticPr fontId="1" type="noConversion"/>
  </si>
  <si>
    <t>http://www.gjs.cn/UploadFiles/xkzy/2020/2/202002101442380818.pdf</t>
    <phoneticPr fontId="1" type="noConversion"/>
  </si>
  <si>
    <t>高中年级（2003年版）
选修3-1</t>
    <phoneticPr fontId="1" type="noConversion"/>
  </si>
  <si>
    <t>http://www.gjs.cn/UploadFiles/xkzy/2020/2/202002101447327375.pdf</t>
    <phoneticPr fontId="1" type="noConversion"/>
  </si>
  <si>
    <t>高中年级（2003年版）
选修3-4</t>
    <phoneticPr fontId="1" type="noConversion"/>
  </si>
  <si>
    <t>http://www.gjs.cn/UploadFiles/xkzy/2020/2/202002101454198143.pdf</t>
    <phoneticPr fontId="1" type="noConversion"/>
  </si>
  <si>
    <t>高中年级（2003年版）
选修4-3</t>
    <phoneticPr fontId="1" type="noConversion"/>
  </si>
  <si>
    <t>http://www.gjs.cn/UploadFiles/xkzy/2020/2/202002101459341616.pdf</t>
    <phoneticPr fontId="1" type="noConversion"/>
  </si>
  <si>
    <t>http://www.gjs.cn/UploadFiles/xkzy/2020/2/202002071728457123.pdf</t>
    <phoneticPr fontId="1" type="noConversion"/>
  </si>
  <si>
    <t>高中年级（2017年版）</t>
    <phoneticPr fontId="1" type="noConversion"/>
  </si>
  <si>
    <t>http://www.gjs.cn/UploadFiles/xkzy/2020/2/202002091217074935.pdf</t>
    <phoneticPr fontId="1" type="noConversion"/>
  </si>
  <si>
    <t>第一章</t>
    <phoneticPr fontId="1" type="noConversion"/>
  </si>
  <si>
    <t>http://www.bbtpress.com/#figure</t>
    <phoneticPr fontId="1" type="noConversion"/>
  </si>
  <si>
    <t>高中年级（2003年版）
必修 技术与设计1</t>
    <phoneticPr fontId="1" type="noConversion"/>
  </si>
  <si>
    <t>http://tkbtx.gdtextbook.com</t>
    <phoneticPr fontId="1" type="noConversion"/>
  </si>
  <si>
    <t>高中年级（2003年版）
必修 技术与设计2</t>
    <phoneticPr fontId="1" type="noConversion"/>
  </si>
  <si>
    <t>高中年级（2017年版）
必修 技术与设计1</t>
    <phoneticPr fontId="1" type="noConversion"/>
  </si>
  <si>
    <t>高中年级（2017年版）
必修 技术与设计2</t>
    <phoneticPr fontId="1" type="noConversion"/>
  </si>
  <si>
    <t>河南科学技术出版社</t>
    <phoneticPr fontId="1" type="noConversion"/>
  </si>
  <si>
    <t>http://www.hnstp.cn/?article-355.html</t>
    <phoneticPr fontId="1" type="noConversion"/>
  </si>
  <si>
    <t>http://www.rbloc.cn/ChannelInfo/index/2071</t>
    <phoneticPr fontId="1" type="noConversion"/>
  </si>
  <si>
    <t>http://www.sste.com/kj/edu_download.html</t>
    <phoneticPr fontId="1" type="noConversion"/>
  </si>
  <si>
    <t>高中年级（2003年版）
必修</t>
    <phoneticPr fontId="1" type="noConversion"/>
  </si>
  <si>
    <t>http://www.gjs.cn/UploadFiles/xkzy/2020/2/202002071500553431.pdf</t>
    <phoneticPr fontId="1" type="noConversion"/>
  </si>
  <si>
    <t>高中年级（2003年版）
选修1</t>
    <phoneticPr fontId="1" type="noConversion"/>
  </si>
  <si>
    <t>http://www.gjs.cn/UploadFiles/xkzy/2020/2/202002071430195641.pdf</t>
    <phoneticPr fontId="1" type="noConversion"/>
  </si>
  <si>
    <t>高中年级（2003年版）
选修2</t>
    <phoneticPr fontId="1" type="noConversion"/>
  </si>
  <si>
    <t>http://www.gjs.cn/UploadFiles/xkzy/2020/2/202002071434192985.pdf</t>
    <phoneticPr fontId="1" type="noConversion"/>
  </si>
  <si>
    <t>高中年级（2003年版）
选修3</t>
    <phoneticPr fontId="1" type="noConversion"/>
  </si>
  <si>
    <t>http://www.gjs.cn/UploadFiles/xkzy/2020/2/202002132140089454.pdf</t>
    <phoneticPr fontId="1" type="noConversion"/>
  </si>
  <si>
    <t>高中年级（2003年版）
选修4</t>
    <phoneticPr fontId="1" type="noConversion"/>
  </si>
  <si>
    <t>http://www.gjs.cn/UploadFiles/xkzy/2020/2/202002071450240850.pdf</t>
    <phoneticPr fontId="1" type="noConversion"/>
  </si>
  <si>
    <t>高中年级（2003年版）
选修5</t>
    <phoneticPr fontId="1" type="noConversion"/>
  </si>
  <si>
    <t>http://www.gjs.cn/UploadFiles/xkzy/2020/2/202002071454262770.pdf</t>
    <phoneticPr fontId="1" type="noConversion"/>
  </si>
  <si>
    <t>高中年级（2017年版）必修2</t>
    <phoneticPr fontId="1" type="noConversion"/>
  </si>
  <si>
    <t>http://www.gjs.cn/UploadFiles/xkzy/2020/2/202002071723589164.pdf</t>
    <phoneticPr fontId="1" type="noConversion"/>
  </si>
  <si>
    <t>高中年级（2017年版）必修1</t>
    <phoneticPr fontId="1" type="noConversion"/>
  </si>
  <si>
    <t>http://xz.zjeph.com/download/20200208jiaocai/xinxi/new_bixiu1.pdf</t>
    <phoneticPr fontId="1" type="noConversion"/>
  </si>
  <si>
    <t>http://xz.zjeph.com/download/20200208jiaocai/xinxi/new_bixiu2.pdf</t>
    <phoneticPr fontId="1" type="noConversion"/>
  </si>
  <si>
    <t>高中年级（2003年版）多媒体技术应用</t>
    <phoneticPr fontId="1" type="noConversion"/>
  </si>
  <si>
    <t>http://xz.zjeph.com/download/20200208jiaocai/xinxi/duomeiti.pdf</t>
    <phoneticPr fontId="1" type="noConversion"/>
  </si>
  <si>
    <t>前三单元</t>
    <phoneticPr fontId="1" type="noConversion"/>
  </si>
  <si>
    <t>http://xz.zjeph.com/download/20200208jiaocai/xinxi/rengongzhineng.pdf</t>
    <phoneticPr fontId="1" type="noConversion"/>
  </si>
  <si>
    <t>http://xz.zjeph.com/download/20200208jiaocai/xinxi/shujukujishu.pdf</t>
    <phoneticPr fontId="1" type="noConversion"/>
  </si>
  <si>
    <t>http://xz.zjeph.com/download/20200208jiaocai/xinxi/suanfa.pdf</t>
    <phoneticPr fontId="1" type="noConversion"/>
  </si>
  <si>
    <t>http://xz.zjeph.com/download/20200208jiaocai/xinxi/wangluo.pdf</t>
    <phoneticPr fontId="1" type="noConversion"/>
  </si>
  <si>
    <t>http://xz.zjeph.com/download/20200208jiaocai/xinxi/xinxijishu.pdf</t>
    <phoneticPr fontId="1" type="noConversion"/>
  </si>
  <si>
    <t>道德与法治
（盲校）</t>
    <phoneticPr fontId="1" type="noConversion"/>
  </si>
  <si>
    <t>小学</t>
    <phoneticPr fontId="1" type="noConversion"/>
  </si>
  <si>
    <t>1-2年级
（含低视力学生使用）</t>
    <phoneticPr fontId="1" type="noConversion"/>
  </si>
  <si>
    <t>初中</t>
    <phoneticPr fontId="1" type="noConversion"/>
  </si>
  <si>
    <t>7-8年级
（含低视力学生使用）</t>
    <phoneticPr fontId="1" type="noConversion"/>
  </si>
  <si>
    <t>语文
（盲校）</t>
    <phoneticPr fontId="1" type="noConversion"/>
  </si>
  <si>
    <t>1-3年级
（含低视力学生使用）</t>
    <phoneticPr fontId="1" type="noConversion"/>
  </si>
  <si>
    <t>7-9年级
（含低视力学生使用）</t>
    <phoneticPr fontId="1" type="noConversion"/>
  </si>
  <si>
    <t>数学
（盲校）</t>
    <phoneticPr fontId="1" type="noConversion"/>
  </si>
  <si>
    <t>英语
（盲校）</t>
    <phoneticPr fontId="1" type="noConversion"/>
  </si>
  <si>
    <t>3-4年级
（含低视力学生使用）</t>
    <phoneticPr fontId="1" type="noConversion"/>
  </si>
  <si>
    <t>物理
（盲校）</t>
    <phoneticPr fontId="1" type="noConversion"/>
  </si>
  <si>
    <t>8-9年级
（含低视力学生使用）</t>
    <phoneticPr fontId="1" type="noConversion"/>
  </si>
  <si>
    <t>化学
（盲校）</t>
    <phoneticPr fontId="1" type="noConversion"/>
  </si>
  <si>
    <t>9年级
（含低视力学生使用）</t>
    <phoneticPr fontId="1" type="noConversion"/>
  </si>
  <si>
    <t>音乐
（盲校）</t>
    <phoneticPr fontId="1" type="noConversion"/>
  </si>
  <si>
    <t>信息技术
（盲校）</t>
    <phoneticPr fontId="1" type="noConversion"/>
  </si>
  <si>
    <t>1年级
（含低视力学生使用）</t>
    <phoneticPr fontId="1" type="noConversion"/>
  </si>
  <si>
    <t>道德与法治
（聋校）</t>
    <phoneticPr fontId="1" type="noConversion"/>
  </si>
  <si>
    <t>1-2年级</t>
    <phoneticPr fontId="1" type="noConversion"/>
  </si>
  <si>
    <t>语文
（聋校）</t>
    <phoneticPr fontId="1" type="noConversion"/>
  </si>
  <si>
    <t>沟通与交往
（聋校）</t>
    <phoneticPr fontId="1" type="noConversion"/>
  </si>
  <si>
    <t>数学
（聋校）</t>
    <phoneticPr fontId="1" type="noConversion"/>
  </si>
  <si>
    <t>物理
（聋校）</t>
    <phoneticPr fontId="1" type="noConversion"/>
  </si>
  <si>
    <t>化学
（聋校）</t>
    <phoneticPr fontId="1" type="noConversion"/>
  </si>
  <si>
    <t>美术
（聋校）</t>
    <phoneticPr fontId="1" type="noConversion"/>
  </si>
  <si>
    <t>生活语文
（培智学校）</t>
    <phoneticPr fontId="1" type="noConversion"/>
  </si>
  <si>
    <t>生活数学
（培智学校）</t>
    <phoneticPr fontId="1" type="noConversion"/>
  </si>
  <si>
    <t>生活适应
（培智学校）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</si>
</sst>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sz val="9"/>
      <name val="宋体"/>
      <charset val="134"/>
    </font>
    <font>
      <u/>
      <sz val="11"/>
      <color indexed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u/>
      <sz val="11"/>
      <color rgb="FF0000F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mbria"/>
      <charset val="134"/>
      <scheme val="major"/>
    </font>
    <font>
      <sz val="11"/>
      <color theme="1"/>
      <name val="华文宋体"/>
      <charset val="134"/>
    </font>
    <font>
      <sz val="9"/>
      <color theme="1"/>
      <name val="Cambria"/>
      <charset val="134"/>
      <scheme val="major"/>
    </font>
    <font>
      <u/>
      <sz val="9"/>
      <color theme="1"/>
      <name val="Cambria"/>
      <charset val="134"/>
      <scheme val="major"/>
    </font>
    <font>
      <sz val="9"/>
      <color theme="1"/>
      <name val="Calibri"/>
      <charset val="134"/>
      <scheme val="minor"/>
    </font>
    <font>
      <u/>
      <sz val="9"/>
      <color theme="1"/>
      <name val="Calibri"/>
      <charset val="134"/>
      <scheme val="minor"/>
    </font>
    <font>
      <u/>
      <sz val="11"/>
      <color theme="1"/>
      <name val="Cambria"/>
      <charset val="134"/>
      <scheme val="major"/>
    </font>
    <font>
      <u/>
      <sz val="9"/>
      <color theme="1"/>
      <name val="宋体"/>
      <charset val="134"/>
    </font>
    <font>
      <sz val="11"/>
      <color theme="1"/>
      <name val="宋体"/>
      <charset val="134"/>
    </font>
    <font>
      <b/>
      <sz val="14"/>
      <color theme="1"/>
      <name val="黑体"/>
      <family val="3"/>
      <charset val="134"/>
    </font>
    <font>
      <b/>
      <sz val="11"/>
      <color theme="1"/>
      <name val="Cambria"/>
      <charset val="134"/>
      <scheme val="major"/>
    </font>
    <font>
      <sz val="18"/>
      <color theme="1"/>
      <name val="方正小标宋简体"/>
      <family val="4"/>
      <charset val="134"/>
    </font>
    <font>
      <u/>
      <sz val="11"/>
      <color theme="1"/>
      <name val="宋体"/>
      <charset val="134"/>
    </font>
    <font>
      <sz val="12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4" fillId="0" borderId="0"/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3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5" fillId="0" borderId="1" xfId="5" applyFont="1" applyBorder="1" applyAlignment="1">
      <alignment horizontal="left" vertical="center" wrapText="1"/>
    </xf>
    <xf numFmtId="0" fontId="16" fillId="0" borderId="1" xfId="5" applyFont="1" applyBorder="1" applyAlignment="1">
      <alignment horizontal="left" vertical="center" wrapText="1"/>
    </xf>
    <xf numFmtId="0" fontId="13" fillId="0" borderId="1" xfId="5" applyFont="1" applyBorder="1" applyAlignment="1">
      <alignment horizontal="left" vertical="center" wrapText="1"/>
    </xf>
    <xf numFmtId="0" fontId="17" fillId="0" borderId="1" xfId="3" applyFont="1" applyBorder="1" applyAlignment="1">
      <alignment horizontal="left" vertical="center" wrapText="1"/>
    </xf>
    <xf numFmtId="0" fontId="13" fillId="0" borderId="1" xfId="3" applyFont="1" applyBorder="1" applyAlignment="1" applyProtection="1">
      <alignment horizontal="left" vertical="center" wrapText="1"/>
    </xf>
    <xf numFmtId="0" fontId="13" fillId="0" borderId="1" xfId="4" applyFont="1" applyBorder="1" applyAlignment="1">
      <alignment horizontal="left" vertical="center" wrapText="1"/>
    </xf>
    <xf numFmtId="0" fontId="13" fillId="0" borderId="1" xfId="3" applyNumberFormat="1" applyFont="1" applyBorder="1" applyAlignment="1">
      <alignment horizontal="left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NumberFormat="1" applyFont="1" applyBorder="1" applyAlignment="1">
      <alignment horizontal="left" vertical="center" wrapText="1"/>
    </xf>
    <xf numFmtId="0" fontId="16" fillId="0" borderId="1" xfId="3" applyFont="1" applyFill="1" applyBorder="1" applyAlignment="1">
      <alignment horizontal="left" vertical="center" wrapText="1"/>
    </xf>
    <xf numFmtId="0" fontId="13" fillId="0" borderId="1" xfId="3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2" fillId="0" borderId="1" xfId="3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6">
    <cellStyle name="Hyperlink" xfId="3" builtinId="8"/>
    <cellStyle name="Normal" xfId="0" builtinId="0"/>
    <cellStyle name="常规 2" xfId="1" xr:uid="{00000000-0005-0000-0000-000001000000}"/>
    <cellStyle name="常规 3" xfId="2" xr:uid="{00000000-0005-0000-0000-000002000000}"/>
    <cellStyle name="超链接 2" xfId="4" xr:uid="{00000000-0005-0000-0000-000004000000}"/>
    <cellStyle name="超链接 3" xfId="5" xr:uid="{00000000-0005-0000-0000-000005000000}"/>
  </cellStyles>
  <dxfs count="8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100875.com.cn/" TargetMode="External"/><Relationship Id="rId299" Type="http://schemas.openxmlformats.org/officeDocument/2006/relationships/hyperlink" Target="http://www.gjs.cn/UploadFiles/xkzy/2020/2/202002132310530123.pdf" TargetMode="External"/><Relationship Id="rId21" Type="http://schemas.openxmlformats.org/officeDocument/2006/relationships/hyperlink" Target="http://www.hnwymusic.com/index/file_list/index/file_class/1.html" TargetMode="External"/><Relationship Id="rId63" Type="http://schemas.openxmlformats.org/officeDocument/2006/relationships/hyperlink" Target="http://www.lhph.com.cn/news.html?id=807d21868bd945bb5edeb1a4328489ee" TargetMode="External"/><Relationship Id="rId159" Type="http://schemas.openxmlformats.org/officeDocument/2006/relationships/hyperlink" Target="http://www.jingbanyun.com/" TargetMode="External"/><Relationship Id="rId170" Type="http://schemas.openxmlformats.org/officeDocument/2006/relationships/hyperlink" Target="http://bp.pep.com.cn/jc/" TargetMode="External"/><Relationship Id="rId226" Type="http://schemas.openxmlformats.org/officeDocument/2006/relationships/hyperlink" Target="http://jkzx.esph.com.cn/free/" TargetMode="External"/><Relationship Id="rId268" Type="http://schemas.openxmlformats.org/officeDocument/2006/relationships/hyperlink" Target="http://www.ditu.cn/a/tongbuziyuan/dianzikeben/" TargetMode="External"/><Relationship Id="rId32" Type="http://schemas.openxmlformats.org/officeDocument/2006/relationships/hyperlink" Target="https://pan.baidu.com/s/121SxAHqUeALTrTAgUscqCQ" TargetMode="External"/><Relationship Id="rId74" Type="http://schemas.openxmlformats.org/officeDocument/2006/relationships/hyperlink" Target="http://www.dxeke.com/" TargetMode="External"/><Relationship Id="rId128" Type="http://schemas.openxmlformats.org/officeDocument/2006/relationships/hyperlink" Target="http://edu.qdpub.com/" TargetMode="External"/><Relationship Id="rId5" Type="http://schemas.openxmlformats.org/officeDocument/2006/relationships/hyperlink" Target="http://www.lurenwenjiao.com/index.php?m=content&amp;c=index&amp;a=lists&amp;catid=191" TargetMode="External"/><Relationship Id="rId181" Type="http://schemas.openxmlformats.org/officeDocument/2006/relationships/hyperlink" Target="http://bp.pep.com.cn/jc/" TargetMode="External"/><Relationship Id="rId237" Type="http://schemas.openxmlformats.org/officeDocument/2006/relationships/hyperlink" Target="http://www.emapedu.com/" TargetMode="External"/><Relationship Id="rId279" Type="http://schemas.openxmlformats.org/officeDocument/2006/relationships/hyperlink" Target="http://www.gjs.cn/UploadFiles/xkzy/2020/2/202002071954358221.pdf" TargetMode="External"/><Relationship Id="rId43" Type="http://schemas.openxmlformats.org/officeDocument/2006/relationships/hyperlink" Target="https://chc.hbedup.com/eBook/web/&#31185;&#23398;&#22235;&#24180;&#32423;&#19979;&#20876;.pdf" TargetMode="External"/><Relationship Id="rId139" Type="http://schemas.openxmlformats.org/officeDocument/2006/relationships/hyperlink" Target="http://www.sjs.com.cn/ebooks/" TargetMode="External"/><Relationship Id="rId290" Type="http://schemas.openxmlformats.org/officeDocument/2006/relationships/hyperlink" Target="http://www.gjs.cn/UploadFiles/xkzy/2020/2/202002061324266306.pdf" TargetMode="External"/><Relationship Id="rId304" Type="http://schemas.openxmlformats.org/officeDocument/2006/relationships/hyperlink" Target="http://www.gjs.cn/UploadFiles/xkzy/2020/2/202002132311257844.pdf" TargetMode="External"/><Relationship Id="rId85" Type="http://schemas.openxmlformats.org/officeDocument/2006/relationships/hyperlink" Target="http://zt.ppmg.cn/textbook" TargetMode="External"/><Relationship Id="rId150" Type="http://schemas.openxmlformats.org/officeDocument/2006/relationships/hyperlink" Target="http://www.sstp.cn/index.php?m=content&amp;c=index&amp;a=show&amp;catid=76&amp;id=309" TargetMode="External"/><Relationship Id="rId192" Type="http://schemas.openxmlformats.org/officeDocument/2006/relationships/hyperlink" Target="http://bp.pep.com.cn/jc/" TargetMode="External"/><Relationship Id="rId206" Type="http://schemas.openxmlformats.org/officeDocument/2006/relationships/hyperlink" Target="http://zt.ppmg.cn/textbook/" TargetMode="External"/><Relationship Id="rId248" Type="http://schemas.openxmlformats.org/officeDocument/2006/relationships/hyperlink" Target="http://www.rbloc.cn/ChannelInfo/index/2071" TargetMode="External"/><Relationship Id="rId12" Type="http://schemas.openxmlformats.org/officeDocument/2006/relationships/hyperlink" Target="https://pan.baidu.com/s/1cP01Mqgggn30eJB57DpG3Q" TargetMode="External"/><Relationship Id="rId108" Type="http://schemas.openxmlformats.org/officeDocument/2006/relationships/hyperlink" Target="https://cdn.unischool.cn/nse/h5/textbook/resDownload.html" TargetMode="External"/><Relationship Id="rId54" Type="http://schemas.openxmlformats.org/officeDocument/2006/relationships/hyperlink" Target="https://news.wendao12.com/news/newsArticle?newsId=1229&amp;bennerName=&amp;bennerId=0" TargetMode="External"/><Relationship Id="rId96" Type="http://schemas.openxmlformats.org/officeDocument/2006/relationships/hyperlink" Target="http://zt.ppmg.cn/textbook/" TargetMode="External"/><Relationship Id="rId161" Type="http://schemas.openxmlformats.org/officeDocument/2006/relationships/hyperlink" Target="http://music.aihuacheng.com/" TargetMode="External"/><Relationship Id="rId217" Type="http://schemas.openxmlformats.org/officeDocument/2006/relationships/hyperlink" Target="http://jkzx.esph.com.cn/free/" TargetMode="External"/><Relationship Id="rId259" Type="http://schemas.openxmlformats.org/officeDocument/2006/relationships/hyperlink" Target="http://www.cspbooks.com.cn/content/923" TargetMode="External"/><Relationship Id="rId23" Type="http://schemas.openxmlformats.org/officeDocument/2006/relationships/hyperlink" Target="http://www.xilingbook.com/xiazai/&#20070;&#27861;&#32451;&#20064;&#25351;&#23548;&#19977;&#24180;&#32423;&#19979;&#20876;.pdf" TargetMode="External"/><Relationship Id="rId119" Type="http://schemas.openxmlformats.org/officeDocument/2006/relationships/hyperlink" Target="http://www.100875.com.cn/" TargetMode="External"/><Relationship Id="rId270" Type="http://schemas.openxmlformats.org/officeDocument/2006/relationships/hyperlink" Target="https://news.bakclass.com/news/newsArticle?newsId=1772" TargetMode="External"/><Relationship Id="rId291" Type="http://schemas.openxmlformats.org/officeDocument/2006/relationships/hyperlink" Target="http://www.gjs.cn/UploadFiles/xkzy/2020/2/202002061401161104.pdf" TargetMode="External"/><Relationship Id="rId305" Type="http://schemas.openxmlformats.org/officeDocument/2006/relationships/hyperlink" Target="http://www.gjs.cn/UploadFiles/xkzy/2020/2/202002132313049949.pdf" TargetMode="External"/><Relationship Id="rId44" Type="http://schemas.openxmlformats.org/officeDocument/2006/relationships/hyperlink" Target="https://chc.hbedup.com/eBook/web/&#31185;&#23398;&#20116;&#24180;&#32423;&#19979;&#20876;.pdf" TargetMode="External"/><Relationship Id="rId65" Type="http://schemas.openxmlformats.org/officeDocument/2006/relationships/hyperlink" Target="http://www.lhph.com.cn/news.html?id=ca03d3c806d4a7d962738c97d81c48c3" TargetMode="External"/><Relationship Id="rId86" Type="http://schemas.openxmlformats.org/officeDocument/2006/relationships/hyperlink" Target="http://zt.ppmg.cn/textbook" TargetMode="External"/><Relationship Id="rId130" Type="http://schemas.openxmlformats.org/officeDocument/2006/relationships/hyperlink" Target="http://edu.qdpub.com/" TargetMode="External"/><Relationship Id="rId151" Type="http://schemas.openxmlformats.org/officeDocument/2006/relationships/hyperlink" Target="http://www.ditu.cn/a/tongbuziyuan/dianzikeben/" TargetMode="External"/><Relationship Id="rId172" Type="http://schemas.openxmlformats.org/officeDocument/2006/relationships/hyperlink" Target="http://bp.pep.com.cn/jc/" TargetMode="External"/><Relationship Id="rId193" Type="http://schemas.openxmlformats.org/officeDocument/2006/relationships/hyperlink" Target="http://bp.pep.com.cn/jc/" TargetMode="External"/><Relationship Id="rId207" Type="http://schemas.openxmlformats.org/officeDocument/2006/relationships/hyperlink" Target="http://zt.ppmg.cn/textbook/" TargetMode="External"/><Relationship Id="rId228" Type="http://schemas.openxmlformats.org/officeDocument/2006/relationships/hyperlink" Target="http://s.ecnupress.com.cn/jjfs/06/list.aspx" TargetMode="External"/><Relationship Id="rId249" Type="http://schemas.openxmlformats.org/officeDocument/2006/relationships/hyperlink" Target="http://www.hnjcph.com/Info.aspx?ModelId=3&amp;Id=154" TargetMode="External"/><Relationship Id="rId13" Type="http://schemas.openxmlformats.org/officeDocument/2006/relationships/hyperlink" Target="https://pan.baidu.com/s/1WEqqmPsubj2ODuLEAfUfzg" TargetMode="External"/><Relationship Id="rId109" Type="http://schemas.openxmlformats.org/officeDocument/2006/relationships/hyperlink" Target="https://cdn.unischool.cn/nse/h5/textbook/resDownload.html" TargetMode="External"/><Relationship Id="rId260" Type="http://schemas.openxmlformats.org/officeDocument/2006/relationships/hyperlink" Target="http://bp.pep.com.cn/jc/" TargetMode="External"/><Relationship Id="rId281" Type="http://schemas.openxmlformats.org/officeDocument/2006/relationships/hyperlink" Target="https://pan.baidu.com/s/1dF--cDElR_X1MSjibJ-94g" TargetMode="External"/><Relationship Id="rId34" Type="http://schemas.openxmlformats.org/officeDocument/2006/relationships/hyperlink" Target="https://pan.baidu.com/s/1vPWNu_GYraubB-MX_gfBTQ" TargetMode="External"/><Relationship Id="rId55" Type="http://schemas.openxmlformats.org/officeDocument/2006/relationships/hyperlink" Target="http://www.hbep.com/Home/NoticeContent?NoticeID=3c0817c4d5f841608d9652f80b56b85c20200203191331" TargetMode="External"/><Relationship Id="rId76" Type="http://schemas.openxmlformats.org/officeDocument/2006/relationships/hyperlink" Target="https://pan.baidu.com/s/1CUuaBip1AlrueiNxeuMMwA" TargetMode="External"/><Relationship Id="rId97" Type="http://schemas.openxmlformats.org/officeDocument/2006/relationships/hyperlink" Target="http://zt.ppmg.cn/textbook/" TargetMode="External"/><Relationship Id="rId120" Type="http://schemas.openxmlformats.org/officeDocument/2006/relationships/hyperlink" Target="http://www.100875.com.cn/" TargetMode="External"/><Relationship Id="rId141" Type="http://schemas.openxmlformats.org/officeDocument/2006/relationships/hyperlink" Target="http://www.sjs.com.cn/ebooks/" TargetMode="External"/><Relationship Id="rId7" Type="http://schemas.openxmlformats.org/officeDocument/2006/relationships/hyperlink" Target="http://www.chuanjiaoshe.com/" TargetMode="External"/><Relationship Id="rId162" Type="http://schemas.openxmlformats.org/officeDocument/2006/relationships/hyperlink" Target="http://bp.pep.com.cn/jc/" TargetMode="External"/><Relationship Id="rId183" Type="http://schemas.openxmlformats.org/officeDocument/2006/relationships/hyperlink" Target="http://bp.pep.com.cn/jc/" TargetMode="External"/><Relationship Id="rId218" Type="http://schemas.openxmlformats.org/officeDocument/2006/relationships/hyperlink" Target="http://jkzx.esph.com.cn/free/" TargetMode="External"/><Relationship Id="rId239" Type="http://schemas.openxmlformats.org/officeDocument/2006/relationships/hyperlink" Target="http://hebeijiaoyu.com.cn/" TargetMode="External"/><Relationship Id="rId250" Type="http://schemas.openxmlformats.org/officeDocument/2006/relationships/hyperlink" Target="http://s.ecnupress.com.cn/jjfs/06/list.aspx" TargetMode="External"/><Relationship Id="rId271" Type="http://schemas.openxmlformats.org/officeDocument/2006/relationships/hyperlink" Target="https://news.bakclass.com/news/newsArticle?newsId=1772" TargetMode="External"/><Relationship Id="rId292" Type="http://schemas.openxmlformats.org/officeDocument/2006/relationships/hyperlink" Target="http://www.gjs.cn/UploadFiles/xkzy/2020/2/202002061429062118.pdf" TargetMode="External"/><Relationship Id="rId306" Type="http://schemas.openxmlformats.org/officeDocument/2006/relationships/hyperlink" Target="http://www.gjs.cn/UploadFiles/xkzy/2020/2/202002132140089454.pdf" TargetMode="External"/><Relationship Id="rId24" Type="http://schemas.openxmlformats.org/officeDocument/2006/relationships/hyperlink" Target="http://www.xilingbook.com/xiazai/&#20070;&#27861;&#32451;&#20064;&#25351;&#23548;&#22235;&#24180;&#32423;&#19979;&#20876;.pdf" TargetMode="External"/><Relationship Id="rId45" Type="http://schemas.openxmlformats.org/officeDocument/2006/relationships/hyperlink" Target="https://chc.hbedup.com/eBook/web/&#31185;&#23398;&#20845;&#24180;&#32423;&#19979;&#20876;.pdf" TargetMode="External"/><Relationship Id="rId66" Type="http://schemas.openxmlformats.org/officeDocument/2006/relationships/hyperlink" Target="http://www.longmenshuju.com/lmzx/18080.jhtml" TargetMode="External"/><Relationship Id="rId87" Type="http://schemas.openxmlformats.org/officeDocument/2006/relationships/hyperlink" Target="http://zt.ppmg.cn/textbook" TargetMode="External"/><Relationship Id="rId110" Type="http://schemas.openxmlformats.org/officeDocument/2006/relationships/hyperlink" Target="https://cdn.unischool.cn/nse/h5/textbook/resDownload.html" TargetMode="External"/><Relationship Id="rId131" Type="http://schemas.openxmlformats.org/officeDocument/2006/relationships/hyperlink" Target="http://www.sdmspub.com/Arts/1/" TargetMode="External"/><Relationship Id="rId152" Type="http://schemas.openxmlformats.org/officeDocument/2006/relationships/hyperlink" Target="http://www.cspbooks.com.cn/content/923" TargetMode="External"/><Relationship Id="rId173" Type="http://schemas.openxmlformats.org/officeDocument/2006/relationships/hyperlink" Target="http://bp.pep.com.cn/jc/" TargetMode="External"/><Relationship Id="rId194" Type="http://schemas.openxmlformats.org/officeDocument/2006/relationships/hyperlink" Target="http://bp.pep.com.cn/jc/" TargetMode="External"/><Relationship Id="rId208" Type="http://schemas.openxmlformats.org/officeDocument/2006/relationships/hyperlink" Target="http://f.idcpub.cn/" TargetMode="External"/><Relationship Id="rId229" Type="http://schemas.openxmlformats.org/officeDocument/2006/relationships/hyperlink" Target="http://s.ecnupress.com.cn/jjfs/06/list.aspx" TargetMode="External"/><Relationship Id="rId240" Type="http://schemas.openxmlformats.org/officeDocument/2006/relationships/hyperlink" Target="http://www.jnpub.net/h-col-120.html" TargetMode="External"/><Relationship Id="rId261" Type="http://schemas.openxmlformats.org/officeDocument/2006/relationships/hyperlink" Target="http://www.100875.com.cn/" TargetMode="External"/><Relationship Id="rId14" Type="http://schemas.openxmlformats.org/officeDocument/2006/relationships/hyperlink" Target="https://pan.baidu.com/s/1hOnUhsHmSDKzM9GaYOR0Hg" TargetMode="External"/><Relationship Id="rId35" Type="http://schemas.openxmlformats.org/officeDocument/2006/relationships/hyperlink" Target="https://pan.baidu.com/s/1eheamr06gnLG7fpOXiesZw" TargetMode="External"/><Relationship Id="rId56" Type="http://schemas.openxmlformats.org/officeDocument/2006/relationships/hyperlink" Target="http://www.hbep.com/Home/NoticeContent?NoticeID=3c0817c4d5f841608d9652f80b56b85c20200203191331" TargetMode="External"/><Relationship Id="rId77" Type="http://schemas.openxmlformats.org/officeDocument/2006/relationships/hyperlink" Target="https://pan.baidu.com/s/1CUuaBip1AlrueiNxeuMMwA" TargetMode="External"/><Relationship Id="rId100" Type="http://schemas.openxmlformats.org/officeDocument/2006/relationships/hyperlink" Target="http://zt.ppmg.cn/textbook/" TargetMode="External"/><Relationship Id="rId282" Type="http://schemas.openxmlformats.org/officeDocument/2006/relationships/hyperlink" Target="http://www.gjs.cn/UploadFiles/xkzy/2020/2/202002091217074935.pdf" TargetMode="External"/><Relationship Id="rId8" Type="http://schemas.openxmlformats.org/officeDocument/2006/relationships/hyperlink" Target="https://pan.baidu.com/s/1R3Io9p6Vb7sNO3uKPgH3pQ" TargetMode="External"/><Relationship Id="rId98" Type="http://schemas.openxmlformats.org/officeDocument/2006/relationships/hyperlink" Target="http://zt.ppmg.cn/textbook/" TargetMode="External"/><Relationship Id="rId121" Type="http://schemas.openxmlformats.org/officeDocument/2006/relationships/hyperlink" Target="http://www.100875.com.cn/" TargetMode="External"/><Relationship Id="rId142" Type="http://schemas.openxmlformats.org/officeDocument/2006/relationships/hyperlink" Target="http://www.seph.com.cn/NewsDetail.aspx?Id=167" TargetMode="External"/><Relationship Id="rId163" Type="http://schemas.openxmlformats.org/officeDocument/2006/relationships/hyperlink" Target="http://bp.pep.com.cn/jc/" TargetMode="External"/><Relationship Id="rId184" Type="http://schemas.openxmlformats.org/officeDocument/2006/relationships/hyperlink" Target="http://bp.pep.com.cn/jc/" TargetMode="External"/><Relationship Id="rId219" Type="http://schemas.openxmlformats.org/officeDocument/2006/relationships/hyperlink" Target="http://jkzx.esph.com.cn/free/" TargetMode="External"/><Relationship Id="rId230" Type="http://schemas.openxmlformats.org/officeDocument/2006/relationships/hyperlink" Target="http://s.ecnupress.com.cn/jjfs/06/list.aspx" TargetMode="External"/><Relationship Id="rId251" Type="http://schemas.openxmlformats.org/officeDocument/2006/relationships/hyperlink" Target="http://zt.ppmg.cn/textbook/" TargetMode="External"/><Relationship Id="rId25" Type="http://schemas.openxmlformats.org/officeDocument/2006/relationships/hyperlink" Target="http://www.xilingbook.com/xiazai/&#20070;&#27861;&#32451;&#20064;&#25351;&#23548;&#20116;&#24180;&#32423;&#19979;&#20876;.pdf" TargetMode="External"/><Relationship Id="rId46" Type="http://schemas.openxmlformats.org/officeDocument/2006/relationships/hyperlink" Target="http://xz.zjeph.com/download/20200208jiaocai/xinxi/new_bixiu1.pdf" TargetMode="External"/><Relationship Id="rId67" Type="http://schemas.openxmlformats.org/officeDocument/2006/relationships/hyperlink" Target="http://www.jxms.net/" TargetMode="External"/><Relationship Id="rId272" Type="http://schemas.openxmlformats.org/officeDocument/2006/relationships/hyperlink" Target="https://news.bakclass.com/news/newsArticle?newsId=1772" TargetMode="External"/><Relationship Id="rId293" Type="http://schemas.openxmlformats.org/officeDocument/2006/relationships/hyperlink" Target="http://www.gjs.cn/UploadFiles/xkzy/2020/2/202002072058337918.pdf" TargetMode="External"/><Relationship Id="rId307" Type="http://schemas.openxmlformats.org/officeDocument/2006/relationships/hyperlink" Target="http://www.gjs.cn/UploadFiles/xkzy/2020/2/202002132149008678.pdf" TargetMode="External"/><Relationship Id="rId88" Type="http://schemas.openxmlformats.org/officeDocument/2006/relationships/hyperlink" Target="http://www.renmei.com.cn/" TargetMode="External"/><Relationship Id="rId111" Type="http://schemas.openxmlformats.org/officeDocument/2006/relationships/hyperlink" Target="https://mp.weixin.qq.com/s/viNR7dQIMmTOG51IltXS2A" TargetMode="External"/><Relationship Id="rId132" Type="http://schemas.openxmlformats.org/officeDocument/2006/relationships/hyperlink" Target="https://news.bakclass.com/news/newsArticle?newsId=1772" TargetMode="External"/><Relationship Id="rId153" Type="http://schemas.openxmlformats.org/officeDocument/2006/relationships/hyperlink" Target="http://www.cspbooks.com.cn/content/923" TargetMode="External"/><Relationship Id="rId174" Type="http://schemas.openxmlformats.org/officeDocument/2006/relationships/hyperlink" Target="http://bp.pep.com.cn/jc/" TargetMode="External"/><Relationship Id="rId195" Type="http://schemas.openxmlformats.org/officeDocument/2006/relationships/hyperlink" Target="http://bp.pep.com.cn/jc/" TargetMode="External"/><Relationship Id="rId209" Type="http://schemas.openxmlformats.org/officeDocument/2006/relationships/hyperlink" Target="http://pdf.slbyy.com/" TargetMode="External"/><Relationship Id="rId220" Type="http://schemas.openxmlformats.org/officeDocument/2006/relationships/hyperlink" Target="http://jkzx.esph.com.cn/free/" TargetMode="External"/><Relationship Id="rId241" Type="http://schemas.openxmlformats.org/officeDocument/2006/relationships/hyperlink" Target="http://hebeijiaoyu.com.cn/" TargetMode="External"/><Relationship Id="rId15" Type="http://schemas.openxmlformats.org/officeDocument/2006/relationships/hyperlink" Target="https://pan.baidu.com/s/1SFibLgFpnHMmA9LJivvjmA" TargetMode="External"/><Relationship Id="rId36" Type="http://schemas.openxmlformats.org/officeDocument/2006/relationships/hyperlink" Target="https://pan.baidu.com/s/1wvUoo3QrV-BXz8RjBtJl3w" TargetMode="External"/><Relationship Id="rId57" Type="http://schemas.openxmlformats.org/officeDocument/2006/relationships/hyperlink" Target="http://www.hbep.com/Home/NoticeContent?NoticeID=3c0817c4d5f841608d9652f80b56b85c20200203191331" TargetMode="External"/><Relationship Id="rId262" Type="http://schemas.openxmlformats.org/officeDocument/2006/relationships/hyperlink" Target="http://www.ditu.cn/a/tongbuziyuan/dianzikeben/" TargetMode="External"/><Relationship Id="rId283" Type="http://schemas.openxmlformats.org/officeDocument/2006/relationships/hyperlink" Target="http://www.gjs.cn/UploadFiles/xkzy/2020/2/202002071728457123.pdf" TargetMode="External"/><Relationship Id="rId78" Type="http://schemas.openxmlformats.org/officeDocument/2006/relationships/hyperlink" Target="https://pan.baidu.com/s/1CUuaBip1AlrueiNxeuMMwA" TargetMode="External"/><Relationship Id="rId99" Type="http://schemas.openxmlformats.org/officeDocument/2006/relationships/hyperlink" Target="http://zt.ppmg.cn/textbook/" TargetMode="External"/><Relationship Id="rId101" Type="http://schemas.openxmlformats.org/officeDocument/2006/relationships/hyperlink" Target="http://zt.ppmg.cn/textbook/" TargetMode="External"/><Relationship Id="rId122" Type="http://schemas.openxmlformats.org/officeDocument/2006/relationships/hyperlink" Target="http://www.100875.com.cn/" TargetMode="External"/><Relationship Id="rId143" Type="http://schemas.openxmlformats.org/officeDocument/2006/relationships/hyperlink" Target="http://www.seph.com.cn/NewsDetail.aspx?Id=167" TargetMode="External"/><Relationship Id="rId164" Type="http://schemas.openxmlformats.org/officeDocument/2006/relationships/hyperlink" Target="http://bp.pep.com.cn/jc/" TargetMode="External"/><Relationship Id="rId185" Type="http://schemas.openxmlformats.org/officeDocument/2006/relationships/hyperlink" Target="http://bp.pep.com.cn/jc/" TargetMode="External"/><Relationship Id="rId9" Type="http://schemas.openxmlformats.org/officeDocument/2006/relationships/hyperlink" Target="https://pan.baidu.com/s/1Ud426OShAPGwE9CrUimSHQ" TargetMode="External"/><Relationship Id="rId210" Type="http://schemas.openxmlformats.org/officeDocument/2006/relationships/hyperlink" Target="http://www.sste.com/kj/edu_download.html" TargetMode="External"/><Relationship Id="rId26" Type="http://schemas.openxmlformats.org/officeDocument/2006/relationships/hyperlink" Target="http://www.xilingbook.com/xiazai/&#20070;&#27861;&#32451;&#20064;&#25351;&#23548;&#20845;&#24180;&#32423;&#19979;&#20876;.pdf" TargetMode="External"/><Relationship Id="rId231" Type="http://schemas.openxmlformats.org/officeDocument/2006/relationships/hyperlink" Target="http://mss.zjcb.com/nshow/ij-47.html" TargetMode="External"/><Relationship Id="rId252" Type="http://schemas.openxmlformats.org/officeDocument/2006/relationships/hyperlink" Target="http://www.bbtpress.com/" TargetMode="External"/><Relationship Id="rId273" Type="http://schemas.openxmlformats.org/officeDocument/2006/relationships/hyperlink" Target="https://news.bakclass.com/news/newsArticle?newsId=1772" TargetMode="External"/><Relationship Id="rId294" Type="http://schemas.openxmlformats.org/officeDocument/2006/relationships/hyperlink" Target="http://www.gjs.cn/UploadFiles/xkzy/2020/2/202002072120436857.pdf" TargetMode="External"/><Relationship Id="rId308" Type="http://schemas.openxmlformats.org/officeDocument/2006/relationships/printerSettings" Target="../printerSettings/printerSettings1.bin"/><Relationship Id="rId47" Type="http://schemas.openxmlformats.org/officeDocument/2006/relationships/hyperlink" Target="http://xz.zjeph.com/download/20200208jiaocai/xinxi/new_bixiu2.pdf" TargetMode="External"/><Relationship Id="rId68" Type="http://schemas.openxmlformats.org/officeDocument/2006/relationships/hyperlink" Target="http://www.jxms.net/" TargetMode="External"/><Relationship Id="rId89" Type="http://schemas.openxmlformats.org/officeDocument/2006/relationships/hyperlink" Target="http://www.renmei.com.cn/" TargetMode="External"/><Relationship Id="rId112" Type="http://schemas.openxmlformats.org/officeDocument/2006/relationships/hyperlink" Target="http://s.ecnupress.com.cn/jjfs/06/list.aspx" TargetMode="External"/><Relationship Id="rId133" Type="http://schemas.openxmlformats.org/officeDocument/2006/relationships/hyperlink" Target="http://www.sjs.com.cn/ebooks/" TargetMode="External"/><Relationship Id="rId154" Type="http://schemas.openxmlformats.org/officeDocument/2006/relationships/hyperlink" Target="http://www.jingbanyun.com/" TargetMode="External"/><Relationship Id="rId175" Type="http://schemas.openxmlformats.org/officeDocument/2006/relationships/hyperlink" Target="http://bp.pep.com.cn/jc/" TargetMode="External"/><Relationship Id="rId196" Type="http://schemas.openxmlformats.org/officeDocument/2006/relationships/hyperlink" Target="http://115.159.43.221:81/html/jcjf/dzkb/" TargetMode="External"/><Relationship Id="rId200" Type="http://schemas.openxmlformats.org/officeDocument/2006/relationships/hyperlink" Target="http://bp.pep.com.cn/jc/" TargetMode="External"/><Relationship Id="rId16" Type="http://schemas.openxmlformats.org/officeDocument/2006/relationships/hyperlink" Target="http://www.hnstp.com/jiaocai.html" TargetMode="External"/><Relationship Id="rId221" Type="http://schemas.openxmlformats.org/officeDocument/2006/relationships/hyperlink" Target="http://jkzx.esph.com.cn/free/" TargetMode="External"/><Relationship Id="rId242" Type="http://schemas.openxmlformats.org/officeDocument/2006/relationships/hyperlink" Target="http://lkj.com.cn/querynewsbyid.shtml?id=448" TargetMode="External"/><Relationship Id="rId263" Type="http://schemas.openxmlformats.org/officeDocument/2006/relationships/hyperlink" Target="http://www.ditu.cn/a/tongbuziyuan/dianzikeben/" TargetMode="External"/><Relationship Id="rId284" Type="http://schemas.openxmlformats.org/officeDocument/2006/relationships/hyperlink" Target="http://www.gjs.cn/UploadFiles/xkzy/2020/2/202002072153037355.pdf" TargetMode="External"/><Relationship Id="rId37" Type="http://schemas.openxmlformats.org/officeDocument/2006/relationships/hyperlink" Target="https://pan.baidu.com/s/1ue72BvBzBWfr76aP0M50yw" TargetMode="External"/><Relationship Id="rId58" Type="http://schemas.openxmlformats.org/officeDocument/2006/relationships/hyperlink" Target="http://www.hbep.com/Home/NoticeContent?NoticeID=3c0817c4d5f841608d9652f80b56b85c20200203191331" TargetMode="External"/><Relationship Id="rId79" Type="http://schemas.openxmlformats.org/officeDocument/2006/relationships/hyperlink" Target="https://pan.baidu.com/s/1CUuaBip1AlrueiNxeuMMwA" TargetMode="External"/><Relationship Id="rId102" Type="http://schemas.openxmlformats.org/officeDocument/2006/relationships/hyperlink" Target="http://zt.ppmg.cn/textbook/" TargetMode="External"/><Relationship Id="rId123" Type="http://schemas.openxmlformats.org/officeDocument/2006/relationships/hyperlink" Target="http://www.100875.com.cn/" TargetMode="External"/><Relationship Id="rId144" Type="http://schemas.openxmlformats.org/officeDocument/2006/relationships/hyperlink" Target="http://www.seph.com.cn/NewsDetail.aspx?Id=167" TargetMode="External"/><Relationship Id="rId90" Type="http://schemas.openxmlformats.org/officeDocument/2006/relationships/hyperlink" Target="http://www.renmei.com.cn/" TargetMode="External"/><Relationship Id="rId165" Type="http://schemas.openxmlformats.org/officeDocument/2006/relationships/hyperlink" Target="http://bp.pep.com.cn/jc/" TargetMode="External"/><Relationship Id="rId186" Type="http://schemas.openxmlformats.org/officeDocument/2006/relationships/hyperlink" Target="http://bp.pep.com.cn/jc/" TargetMode="External"/><Relationship Id="rId211" Type="http://schemas.openxmlformats.org/officeDocument/2006/relationships/hyperlink" Target="http://www.sste.com/kj/edu_download.html" TargetMode="External"/><Relationship Id="rId232" Type="http://schemas.openxmlformats.org/officeDocument/2006/relationships/hyperlink" Target="http://mss.zjcb.com/nshow/ij-47.html" TargetMode="External"/><Relationship Id="rId253" Type="http://schemas.openxmlformats.org/officeDocument/2006/relationships/hyperlink" Target="http://ziyuan.shuziyuwen.com/brand/267.html" TargetMode="External"/><Relationship Id="rId274" Type="http://schemas.openxmlformats.org/officeDocument/2006/relationships/hyperlink" Target="https://pan.baidu.com/s/1dF--cDElR_X1MSjibJ-94g" TargetMode="External"/><Relationship Id="rId295" Type="http://schemas.openxmlformats.org/officeDocument/2006/relationships/hyperlink" Target="http://www.gjs.cn/UploadFiles/xkzy/2020/2/202002101442380818.pdf" TargetMode="External"/><Relationship Id="rId27" Type="http://schemas.openxmlformats.org/officeDocument/2006/relationships/hyperlink" Target="https://pan.baidu.com/s/1gXttjNMtabpUiUoNz5hT0A" TargetMode="External"/><Relationship Id="rId48" Type="http://schemas.openxmlformats.org/officeDocument/2006/relationships/hyperlink" Target="http://xz.zjeph.com/download/20200208jiaocai/xinxi/duomeiti.pdf" TargetMode="External"/><Relationship Id="rId69" Type="http://schemas.openxmlformats.org/officeDocument/2006/relationships/hyperlink" Target="http://www.xscbs.com/index.php/Resource/index/subject/25/types/1" TargetMode="External"/><Relationship Id="rId113" Type="http://schemas.openxmlformats.org/officeDocument/2006/relationships/hyperlink" Target="http://www.100875.com.cn/" TargetMode="External"/><Relationship Id="rId134" Type="http://schemas.openxmlformats.org/officeDocument/2006/relationships/hyperlink" Target="http://www.sjs.com.cn/ebooks/" TargetMode="External"/><Relationship Id="rId80" Type="http://schemas.openxmlformats.org/officeDocument/2006/relationships/hyperlink" Target="https://pan.baidu.com/s/1CUuaBip1AlrueiNxeuMMwA" TargetMode="External"/><Relationship Id="rId155" Type="http://schemas.openxmlformats.org/officeDocument/2006/relationships/hyperlink" Target="http://www.jingbanyun.com/" TargetMode="External"/><Relationship Id="rId176" Type="http://schemas.openxmlformats.org/officeDocument/2006/relationships/hyperlink" Target="http://bp.pep.com.cn/jc/" TargetMode="External"/><Relationship Id="rId197" Type="http://schemas.openxmlformats.org/officeDocument/2006/relationships/hyperlink" Target="http://bp.pep.com.cn/jc/" TargetMode="External"/><Relationship Id="rId201" Type="http://schemas.openxmlformats.org/officeDocument/2006/relationships/hyperlink" Target="http://bp.pep.com.cn/jc/" TargetMode="External"/><Relationship Id="rId222" Type="http://schemas.openxmlformats.org/officeDocument/2006/relationships/hyperlink" Target="http://jkzx.esph.com.cn/free/" TargetMode="External"/><Relationship Id="rId243" Type="http://schemas.openxmlformats.org/officeDocument/2006/relationships/hyperlink" Target="http://lkj.com.cn/querynewsbyid.shtml?id=448" TargetMode="External"/><Relationship Id="rId264" Type="http://schemas.openxmlformats.org/officeDocument/2006/relationships/hyperlink" Target="http://www.ditu.cn/a/tongbuziyuan/dianzikeben/" TargetMode="External"/><Relationship Id="rId285" Type="http://schemas.openxmlformats.org/officeDocument/2006/relationships/hyperlink" Target="http://www.gjs.cn/UploadFiles/xkzy/2020/2/202002072159179348.pdf" TargetMode="External"/><Relationship Id="rId17" Type="http://schemas.openxmlformats.org/officeDocument/2006/relationships/hyperlink" Target="http://lkj.com.cn/querynewsbyid.shtml?id=448" TargetMode="External"/><Relationship Id="rId38" Type="http://schemas.openxmlformats.org/officeDocument/2006/relationships/hyperlink" Target="http://www.shufa365.org/forum.php?mod=viewthread&amp;tid=1534&amp;extra=" TargetMode="External"/><Relationship Id="rId59" Type="http://schemas.openxmlformats.org/officeDocument/2006/relationships/hyperlink" Target="http://www.hbep.com/Home/NoticeContent?NoticeID=3c0817c4d5f841608d9652f80b56b85c20200203191331" TargetMode="External"/><Relationship Id="rId103" Type="http://schemas.openxmlformats.org/officeDocument/2006/relationships/hyperlink" Target="http://zt.ppmg.cn/textbook/" TargetMode="External"/><Relationship Id="rId124" Type="http://schemas.openxmlformats.org/officeDocument/2006/relationships/hyperlink" Target="http://www.17morefun.com/index.php?m=content&amp;c=index&amp;a=lists&amp;catid=7" TargetMode="External"/><Relationship Id="rId70" Type="http://schemas.openxmlformats.org/officeDocument/2006/relationships/hyperlink" Target="http://www.xscbs.com/index.php/Resource/index/subject/26/types/1" TargetMode="External"/><Relationship Id="rId91" Type="http://schemas.openxmlformats.org/officeDocument/2006/relationships/hyperlink" Target="http://www.renmei.com.cn/" TargetMode="External"/><Relationship Id="rId145" Type="http://schemas.openxmlformats.org/officeDocument/2006/relationships/hyperlink" Target="http://www.seph.com.cn/NewsDetail.aspx?Id=167" TargetMode="External"/><Relationship Id="rId166" Type="http://schemas.openxmlformats.org/officeDocument/2006/relationships/hyperlink" Target="http://bp.pep.com.cn/jc/" TargetMode="External"/><Relationship Id="rId187" Type="http://schemas.openxmlformats.org/officeDocument/2006/relationships/hyperlink" Target="http://bp.pep.com.cn/jc/" TargetMode="External"/><Relationship Id="rId1" Type="http://schemas.openxmlformats.org/officeDocument/2006/relationships/hyperlink" Target="http://www.press.lnnu.edu.cn/notification/detail?id=33" TargetMode="External"/><Relationship Id="rId212" Type="http://schemas.openxmlformats.org/officeDocument/2006/relationships/hyperlink" Target="http://www.sste.com/kj/edu_download.html" TargetMode="External"/><Relationship Id="rId233" Type="http://schemas.openxmlformats.org/officeDocument/2006/relationships/hyperlink" Target="http://www.emapedu.com/" TargetMode="External"/><Relationship Id="rId254" Type="http://schemas.openxmlformats.org/officeDocument/2006/relationships/hyperlink" Target="http://www.gxfinearts.com/index.php?_m=mod_article&amp;_a=article_content&amp;article_id=178" TargetMode="External"/><Relationship Id="rId28" Type="http://schemas.openxmlformats.org/officeDocument/2006/relationships/hyperlink" Target="https://pan.baidu.com/s/1l4Us8T1bl1_h0DQdpzIYxQ" TargetMode="External"/><Relationship Id="rId49" Type="http://schemas.openxmlformats.org/officeDocument/2006/relationships/hyperlink" Target="http://xz.zjeph.com/download/20200208jiaocai/xinxi/rengongzhineng.pdf" TargetMode="External"/><Relationship Id="rId114" Type="http://schemas.openxmlformats.org/officeDocument/2006/relationships/hyperlink" Target="http://www.100875.com.cn/" TargetMode="External"/><Relationship Id="rId275" Type="http://schemas.openxmlformats.org/officeDocument/2006/relationships/hyperlink" Target="http://tkbtx.gdtextbook.com/" TargetMode="External"/><Relationship Id="rId296" Type="http://schemas.openxmlformats.org/officeDocument/2006/relationships/hyperlink" Target="http://www.gjs.cn/UploadFiles/xkzy/2020/2/202002101447327375.pdf" TargetMode="External"/><Relationship Id="rId300" Type="http://schemas.openxmlformats.org/officeDocument/2006/relationships/hyperlink" Target="http://www.gjs.cn/UploadFiles/xkzy/2020/2/202002132312349393.pdf" TargetMode="External"/><Relationship Id="rId60" Type="http://schemas.openxmlformats.org/officeDocument/2006/relationships/hyperlink" Target="http://www.hbep.com/Home/NoticeContent?NoticeID=3c0817c4d5f841608d9652f80b56b85c20200203191331" TargetMode="External"/><Relationship Id="rId81" Type="http://schemas.openxmlformats.org/officeDocument/2006/relationships/hyperlink" Target="https://pan.baidu.com/s/1CUuaBip1AlrueiNxeuMMwA&#65288;&#25552;&#21462;&#30721;:%20yqae&#65289;" TargetMode="External"/><Relationship Id="rId135" Type="http://schemas.openxmlformats.org/officeDocument/2006/relationships/hyperlink" Target="http://www.sjs.com.cn/ebooks/" TargetMode="External"/><Relationship Id="rId156" Type="http://schemas.openxmlformats.org/officeDocument/2006/relationships/hyperlink" Target="http://www.jingbanyun.com/" TargetMode="External"/><Relationship Id="rId177" Type="http://schemas.openxmlformats.org/officeDocument/2006/relationships/hyperlink" Target="http://bp.pep.com.cn/jc/" TargetMode="External"/><Relationship Id="rId198" Type="http://schemas.openxmlformats.org/officeDocument/2006/relationships/hyperlink" Target="http://bp.pep.com.cn/jc/" TargetMode="External"/><Relationship Id="rId202" Type="http://schemas.openxmlformats.org/officeDocument/2006/relationships/hyperlink" Target="http://bp.pep.com.cn/jc/" TargetMode="External"/><Relationship Id="rId223" Type="http://schemas.openxmlformats.org/officeDocument/2006/relationships/hyperlink" Target="http://jkzx.esph.com.cn/free/" TargetMode="External"/><Relationship Id="rId244" Type="http://schemas.openxmlformats.org/officeDocument/2006/relationships/hyperlink" Target="http://www.jielibj.com/downloads" TargetMode="External"/><Relationship Id="rId18" Type="http://schemas.openxmlformats.org/officeDocument/2006/relationships/hyperlink" Target="http://lkj.com.cn/querynewsbyid.shtml?id=448" TargetMode="External"/><Relationship Id="rId39" Type="http://schemas.openxmlformats.org/officeDocument/2006/relationships/hyperlink" Target="https://pan.baidu.com/s/1OovTQfFHS99A5VYp-8v7Yw" TargetMode="External"/><Relationship Id="rId265" Type="http://schemas.openxmlformats.org/officeDocument/2006/relationships/hyperlink" Target="http://www.ditu.cn/a/tongbuziyuan/dianzikeben/" TargetMode="External"/><Relationship Id="rId286" Type="http://schemas.openxmlformats.org/officeDocument/2006/relationships/hyperlink" Target="http://www.gjs.cn/UploadFiles/xkzy/2020/2/202002072337391642.pdf" TargetMode="External"/><Relationship Id="rId50" Type="http://schemas.openxmlformats.org/officeDocument/2006/relationships/hyperlink" Target="http://xz.zjeph.com/download/20200208jiaocai/xinxi/shujukujishu.pdf" TargetMode="External"/><Relationship Id="rId104" Type="http://schemas.openxmlformats.org/officeDocument/2006/relationships/hyperlink" Target="http://zt.ppmg.cn/textbook/" TargetMode="External"/><Relationship Id="rId125" Type="http://schemas.openxmlformats.org/officeDocument/2006/relationships/hyperlink" Target="http://edu.qdpub.com/" TargetMode="External"/><Relationship Id="rId146" Type="http://schemas.openxmlformats.org/officeDocument/2006/relationships/hyperlink" Target="http://www.seph.com.cn/NewsDetail.aspx?Id=167" TargetMode="External"/><Relationship Id="rId167" Type="http://schemas.openxmlformats.org/officeDocument/2006/relationships/hyperlink" Target="http://bp.pep.com.cn/jc/" TargetMode="External"/><Relationship Id="rId188" Type="http://schemas.openxmlformats.org/officeDocument/2006/relationships/hyperlink" Target="http://bp.pep.com.cn/jc/" TargetMode="External"/><Relationship Id="rId71" Type="http://schemas.openxmlformats.org/officeDocument/2006/relationships/hyperlink" Target="http://www.xscbs.com/index.php/Resource/index/subject/27/types/1" TargetMode="External"/><Relationship Id="rId92" Type="http://schemas.openxmlformats.org/officeDocument/2006/relationships/hyperlink" Target="http://www.renmei.com.cn/" TargetMode="External"/><Relationship Id="rId213" Type="http://schemas.openxmlformats.org/officeDocument/2006/relationships/hyperlink" Target="http://www.sste.com/kj/edu_download.html" TargetMode="External"/><Relationship Id="rId234" Type="http://schemas.openxmlformats.org/officeDocument/2006/relationships/hyperlink" Target="http://www.emapedu.com/" TargetMode="External"/><Relationship Id="rId2" Type="http://schemas.openxmlformats.org/officeDocument/2006/relationships/hyperlink" Target="http://www.hnwymusic.com/index/file_list/index/file_class/1.html" TargetMode="External"/><Relationship Id="rId29" Type="http://schemas.openxmlformats.org/officeDocument/2006/relationships/hyperlink" Target="https://pan.baidu.com/s/1Ad7GWPcitbv4qSzYHrH9kQ" TargetMode="External"/><Relationship Id="rId255" Type="http://schemas.openxmlformats.org/officeDocument/2006/relationships/hyperlink" Target="http://www.gxfinearts.com/index.php?_m=mod_article&amp;_a=article_content&amp;article_id=178" TargetMode="External"/><Relationship Id="rId276" Type="http://schemas.openxmlformats.org/officeDocument/2006/relationships/hyperlink" Target="http://tkbtx.gdtextbook.com/" TargetMode="External"/><Relationship Id="rId297" Type="http://schemas.openxmlformats.org/officeDocument/2006/relationships/hyperlink" Target="http://www.gjs.cn/UploadFiles/xkzy/2020/2/202002101454198143.pdf" TargetMode="External"/><Relationship Id="rId40" Type="http://schemas.openxmlformats.org/officeDocument/2006/relationships/hyperlink" Target="https://pan.baidu.com/s/1UA0hMwzRRVV2t1HE4S-gEQ" TargetMode="External"/><Relationship Id="rId115" Type="http://schemas.openxmlformats.org/officeDocument/2006/relationships/hyperlink" Target="http://www.100875.com.cn/" TargetMode="External"/><Relationship Id="rId136" Type="http://schemas.openxmlformats.org/officeDocument/2006/relationships/hyperlink" Target="http://www.sjs.com.cn/ebooks/" TargetMode="External"/><Relationship Id="rId157" Type="http://schemas.openxmlformats.org/officeDocument/2006/relationships/hyperlink" Target="http://www.jingbanyun.com/" TargetMode="External"/><Relationship Id="rId178" Type="http://schemas.openxmlformats.org/officeDocument/2006/relationships/hyperlink" Target="http://bp.pep.com.cn/jc/" TargetMode="External"/><Relationship Id="rId301" Type="http://schemas.openxmlformats.org/officeDocument/2006/relationships/hyperlink" Target="http://www.gjs.cn/UploadFiles/xkzy/2020/2/202002132236424512.pdf" TargetMode="External"/><Relationship Id="rId61" Type="http://schemas.openxmlformats.org/officeDocument/2006/relationships/hyperlink" Target="http://www.hbep.com/Home/NoticeContent?NoticeID=3c0817c4d5f841608d9652f80b56b85c20200203191331" TargetMode="External"/><Relationship Id="rId82" Type="http://schemas.openxmlformats.org/officeDocument/2006/relationships/hyperlink" Target="http://zt.ppmg.cn/textbook" TargetMode="External"/><Relationship Id="rId199" Type="http://schemas.openxmlformats.org/officeDocument/2006/relationships/hyperlink" Target="http://bp.pep.com.cn/jc/" TargetMode="External"/><Relationship Id="rId203" Type="http://schemas.openxmlformats.org/officeDocument/2006/relationships/hyperlink" Target="http://bp.pep.com.cn/jc/" TargetMode="External"/><Relationship Id="rId19" Type="http://schemas.openxmlformats.org/officeDocument/2006/relationships/hyperlink" Target="http://www.sdyouyi.com.cn/control/tab_news_detail?curTab=3&amp;articleId=10567" TargetMode="External"/><Relationship Id="rId224" Type="http://schemas.openxmlformats.org/officeDocument/2006/relationships/hyperlink" Target="http://jkzx.esph.com.cn/free/" TargetMode="External"/><Relationship Id="rId245" Type="http://schemas.openxmlformats.org/officeDocument/2006/relationships/hyperlink" Target="http://www.jielibj.com/downloads" TargetMode="External"/><Relationship Id="rId266" Type="http://schemas.openxmlformats.org/officeDocument/2006/relationships/hyperlink" Target="http://www.ditu.cn/a/tongbuziyuan/dianzikeben/" TargetMode="External"/><Relationship Id="rId287" Type="http://schemas.openxmlformats.org/officeDocument/2006/relationships/hyperlink" Target="http://www.gjs.cn/UploadFiles/xkzy/2020/2/202002072207212510.pdf" TargetMode="External"/><Relationship Id="rId30" Type="http://schemas.openxmlformats.org/officeDocument/2006/relationships/hyperlink" Target="https://pan.baidu.com/s/1vdE-NfQa_dfP0hgXti4QDw" TargetMode="External"/><Relationship Id="rId105" Type="http://schemas.openxmlformats.org/officeDocument/2006/relationships/hyperlink" Target="http://resource.qinghuazhijiao.com/" TargetMode="External"/><Relationship Id="rId126" Type="http://schemas.openxmlformats.org/officeDocument/2006/relationships/hyperlink" Target="http://edu.qdpub.com/" TargetMode="External"/><Relationship Id="rId147" Type="http://schemas.openxmlformats.org/officeDocument/2006/relationships/hyperlink" Target="http://www.seph.com.cn/NewsDetail.aspx?Id=167" TargetMode="External"/><Relationship Id="rId168" Type="http://schemas.openxmlformats.org/officeDocument/2006/relationships/hyperlink" Target="http://bp.pep.com.cn/jc/" TargetMode="External"/><Relationship Id="rId51" Type="http://schemas.openxmlformats.org/officeDocument/2006/relationships/hyperlink" Target="http://xz.zjeph.com/download/20200208jiaocai/xinxi/suanfa.pdf" TargetMode="External"/><Relationship Id="rId72" Type="http://schemas.openxmlformats.org/officeDocument/2006/relationships/hyperlink" Target="http://www.cqup.com.cn/html/resistLungVirus-2020SpringFestival/index.html" TargetMode="External"/><Relationship Id="rId93" Type="http://schemas.openxmlformats.org/officeDocument/2006/relationships/hyperlink" Target="http://www.jnpub.net/h-col-120.html" TargetMode="External"/><Relationship Id="rId189" Type="http://schemas.openxmlformats.org/officeDocument/2006/relationships/hyperlink" Target="http://bp.pep.com.cn/jc/" TargetMode="External"/><Relationship Id="rId3" Type="http://schemas.openxmlformats.org/officeDocument/2006/relationships/hyperlink" Target="https://s.5rs.me/7qJyje2" TargetMode="External"/><Relationship Id="rId214" Type="http://schemas.openxmlformats.org/officeDocument/2006/relationships/hyperlink" Target="http://bp.pep.com.cn/jc/" TargetMode="External"/><Relationship Id="rId235" Type="http://schemas.openxmlformats.org/officeDocument/2006/relationships/hyperlink" Target="http://www.emapedu.com/" TargetMode="External"/><Relationship Id="rId256" Type="http://schemas.openxmlformats.org/officeDocument/2006/relationships/hyperlink" Target="http://www.gjs.cn/UploadFiles/xkzy/2020/2/202002072126343804.pdf" TargetMode="External"/><Relationship Id="rId277" Type="http://schemas.openxmlformats.org/officeDocument/2006/relationships/hyperlink" Target="http://www.gjs.cn/UploadFiles/xkzy/2020/2/202002072049521243.pdf" TargetMode="External"/><Relationship Id="rId298" Type="http://schemas.openxmlformats.org/officeDocument/2006/relationships/hyperlink" Target="http://www.gjs.cn/UploadFiles/xkzy/2020/2/202002101459341616.pdf" TargetMode="External"/><Relationship Id="rId116" Type="http://schemas.openxmlformats.org/officeDocument/2006/relationships/hyperlink" Target="http://www.100875.com.cn/" TargetMode="External"/><Relationship Id="rId137" Type="http://schemas.openxmlformats.org/officeDocument/2006/relationships/hyperlink" Target="http://www.sjs.com.cn/ebooks/" TargetMode="External"/><Relationship Id="rId158" Type="http://schemas.openxmlformats.org/officeDocument/2006/relationships/hyperlink" Target="http://www.jingbanyun.com/" TargetMode="External"/><Relationship Id="rId302" Type="http://schemas.openxmlformats.org/officeDocument/2006/relationships/hyperlink" Target="http://www.gjs.cn/UploadFiles/xkzy/2020/2/202002132310005989.pdf" TargetMode="External"/><Relationship Id="rId20" Type="http://schemas.openxmlformats.org/officeDocument/2006/relationships/hyperlink" Target="https://www.sxpmg.com/rms/6353.jhtml" TargetMode="External"/><Relationship Id="rId41" Type="http://schemas.openxmlformats.org/officeDocument/2006/relationships/hyperlink" Target="https://pan.baidu.com/s/1mgK7TtUBDthwnACOyPmxHg" TargetMode="External"/><Relationship Id="rId62" Type="http://schemas.openxmlformats.org/officeDocument/2006/relationships/hyperlink" Target="http://www.lhph.com.cn/news.html?id=807d21868bd945bb5edeb1a4328489ee" TargetMode="External"/><Relationship Id="rId83" Type="http://schemas.openxmlformats.org/officeDocument/2006/relationships/hyperlink" Target="http://zt.ppmg.cn/textbook" TargetMode="External"/><Relationship Id="rId179" Type="http://schemas.openxmlformats.org/officeDocument/2006/relationships/hyperlink" Target="http://bp.pep.com.cn/jc/" TargetMode="External"/><Relationship Id="rId190" Type="http://schemas.openxmlformats.org/officeDocument/2006/relationships/hyperlink" Target="http://bp.pep.com.cn/jc/" TargetMode="External"/><Relationship Id="rId204" Type="http://schemas.openxmlformats.org/officeDocument/2006/relationships/hyperlink" Target="http://bp.pep.com.cn/jc/" TargetMode="External"/><Relationship Id="rId225" Type="http://schemas.openxmlformats.org/officeDocument/2006/relationships/hyperlink" Target="http://jkzx.esph.com.cn/free/" TargetMode="External"/><Relationship Id="rId246" Type="http://schemas.openxmlformats.org/officeDocument/2006/relationships/hyperlink" Target="http://www.rbloc.cn/ChannelInfo/index/2071" TargetMode="External"/><Relationship Id="rId267" Type="http://schemas.openxmlformats.org/officeDocument/2006/relationships/hyperlink" Target="http://www.ditu.cn/a/tongbuziyuan/dianzikeben/" TargetMode="External"/><Relationship Id="rId288" Type="http://schemas.openxmlformats.org/officeDocument/2006/relationships/hyperlink" Target="http://www.gjs.cn/UploadFiles/xkzy/2020/2/202002072129459104.pdf" TargetMode="External"/><Relationship Id="rId106" Type="http://schemas.openxmlformats.org/officeDocument/2006/relationships/hyperlink" Target="https://cdn.unischool.cn/nse/h5/textbook/resDownload.html" TargetMode="External"/><Relationship Id="rId127" Type="http://schemas.openxmlformats.org/officeDocument/2006/relationships/hyperlink" Target="http://edu.qdpub.com/" TargetMode="External"/><Relationship Id="rId10" Type="http://schemas.openxmlformats.org/officeDocument/2006/relationships/hyperlink" Target="https://pan.baidu.com/s/1NZgsuHpEX1uu91W5QFXALw" TargetMode="External"/><Relationship Id="rId31" Type="http://schemas.openxmlformats.org/officeDocument/2006/relationships/hyperlink" Target="https://pan.baidu.com/s/1Q4PgecfQduYZEC7JzX789A" TargetMode="External"/><Relationship Id="rId52" Type="http://schemas.openxmlformats.org/officeDocument/2006/relationships/hyperlink" Target="http://xz.zjeph.com/download/20200208jiaocai/xinxi/wangluo.pdf" TargetMode="External"/><Relationship Id="rId73" Type="http://schemas.openxmlformats.org/officeDocument/2006/relationships/hyperlink" Target="http://tkbtx.gdtextbook.com/" TargetMode="External"/><Relationship Id="rId94" Type="http://schemas.openxmlformats.org/officeDocument/2006/relationships/hyperlink" Target="http://zt.ppmg.cn/textbook/" TargetMode="External"/><Relationship Id="rId148" Type="http://schemas.openxmlformats.org/officeDocument/2006/relationships/hyperlink" Target="http://www.seph.com.cn/NewsDetail.aspx?Id=167" TargetMode="External"/><Relationship Id="rId169" Type="http://schemas.openxmlformats.org/officeDocument/2006/relationships/hyperlink" Target="http://bp.pep.com.cn/jc/" TargetMode="External"/><Relationship Id="rId4" Type="http://schemas.openxmlformats.org/officeDocument/2006/relationships/hyperlink" Target="https://s.5rs.me/FQNB6YR" TargetMode="External"/><Relationship Id="rId180" Type="http://schemas.openxmlformats.org/officeDocument/2006/relationships/hyperlink" Target="http://bp.pep.com.cn/jc/" TargetMode="External"/><Relationship Id="rId215" Type="http://schemas.openxmlformats.org/officeDocument/2006/relationships/hyperlink" Target="http://bp.pep.com.cn/jc/" TargetMode="External"/><Relationship Id="rId236" Type="http://schemas.openxmlformats.org/officeDocument/2006/relationships/hyperlink" Target="http://www.emapedu.com/" TargetMode="External"/><Relationship Id="rId257" Type="http://schemas.openxmlformats.org/officeDocument/2006/relationships/hyperlink" Target="http://www.gjs.cn/UploadFiles/xkzy/2020/2/202002072101519781.pdf" TargetMode="External"/><Relationship Id="rId278" Type="http://schemas.openxmlformats.org/officeDocument/2006/relationships/hyperlink" Target="http://www.gjs.cn/UploadFiles/xkzy/2020/2/202002071947570926.pdf" TargetMode="External"/><Relationship Id="rId303" Type="http://schemas.openxmlformats.org/officeDocument/2006/relationships/hyperlink" Target="http://www.gjs.cn/UploadFiles/xkzy/2020/2/202002132311536673.pdf" TargetMode="External"/><Relationship Id="rId42" Type="http://schemas.openxmlformats.org/officeDocument/2006/relationships/hyperlink" Target="https://pan.baidu.com/s/1edEaxM9U1B5qVkZ47SL3yg" TargetMode="External"/><Relationship Id="rId84" Type="http://schemas.openxmlformats.org/officeDocument/2006/relationships/hyperlink" Target="http://zt.ppmg.cn/textbook" TargetMode="External"/><Relationship Id="rId138" Type="http://schemas.openxmlformats.org/officeDocument/2006/relationships/hyperlink" Target="http://www.sjs.com.cn/ebooks/" TargetMode="External"/><Relationship Id="rId191" Type="http://schemas.openxmlformats.org/officeDocument/2006/relationships/hyperlink" Target="http://bp.pep.com.cn/jc/" TargetMode="External"/><Relationship Id="rId205" Type="http://schemas.openxmlformats.org/officeDocument/2006/relationships/hyperlink" Target="http://bp.pep.com.cn/jc/" TargetMode="External"/><Relationship Id="rId247" Type="http://schemas.openxmlformats.org/officeDocument/2006/relationships/hyperlink" Target="http://www.rbloc.cn/ChannelInfo/index/2071" TargetMode="External"/><Relationship Id="rId107" Type="http://schemas.openxmlformats.org/officeDocument/2006/relationships/hyperlink" Target="https://cdn.unischool.cn/nse/h5/textbook/resDownload.html" TargetMode="External"/><Relationship Id="rId289" Type="http://schemas.openxmlformats.org/officeDocument/2006/relationships/hyperlink" Target="http://www.gjs.cn/UploadFiles/xkzy/2020/2/202002072148465606.pdf" TargetMode="External"/><Relationship Id="rId11" Type="http://schemas.openxmlformats.org/officeDocument/2006/relationships/hyperlink" Target="https://pan.baidu.com/s/1xUrfYvABFtJLVXDs25yeZw" TargetMode="External"/><Relationship Id="rId53" Type="http://schemas.openxmlformats.org/officeDocument/2006/relationships/hyperlink" Target="http://xz.zjeph.com/download/20200208jiaocai/xinxi/xinxijishu.pdf" TargetMode="External"/><Relationship Id="rId149" Type="http://schemas.openxmlformats.org/officeDocument/2006/relationships/hyperlink" Target="http://k12.sflep.com/download/2020chun.aspx" TargetMode="External"/><Relationship Id="rId95" Type="http://schemas.openxmlformats.org/officeDocument/2006/relationships/hyperlink" Target="http://zt.ppmg.cn/textbook/" TargetMode="External"/><Relationship Id="rId160" Type="http://schemas.openxmlformats.org/officeDocument/2006/relationships/hyperlink" Target="http://music.aihuacheng.com/" TargetMode="External"/><Relationship Id="rId216" Type="http://schemas.openxmlformats.org/officeDocument/2006/relationships/hyperlink" Target="http://bp.pep.com.cn/jc/" TargetMode="External"/><Relationship Id="rId258" Type="http://schemas.openxmlformats.org/officeDocument/2006/relationships/hyperlink" Target="http://hbrm.bycbcm.com/rmcbs/xwzx/xwdt/101565316499680.html" TargetMode="External"/><Relationship Id="rId22" Type="http://schemas.openxmlformats.org/officeDocument/2006/relationships/hyperlink" Target="http://www.hnwymusic.com/index/file_list/index/file_class/1.html" TargetMode="External"/><Relationship Id="rId64" Type="http://schemas.openxmlformats.org/officeDocument/2006/relationships/hyperlink" Target="http://www.lhph.com.cn/news.html?id=ca03d3c806d4a7d962738c97d81c48c3" TargetMode="External"/><Relationship Id="rId118" Type="http://schemas.openxmlformats.org/officeDocument/2006/relationships/hyperlink" Target="http://www.100875.com.cn/" TargetMode="External"/><Relationship Id="rId171" Type="http://schemas.openxmlformats.org/officeDocument/2006/relationships/hyperlink" Target="http://bp.pep.com.cn/jc/" TargetMode="External"/><Relationship Id="rId227" Type="http://schemas.openxmlformats.org/officeDocument/2006/relationships/hyperlink" Target="http://jkzx.esph.com.cn/free/" TargetMode="External"/><Relationship Id="rId269" Type="http://schemas.openxmlformats.org/officeDocument/2006/relationships/hyperlink" Target="http://www.ditu.cn/a/tongbuziyuan/dianzikeben/" TargetMode="External"/><Relationship Id="rId33" Type="http://schemas.openxmlformats.org/officeDocument/2006/relationships/hyperlink" Target="https://pan.baidu.com/s/11fsgANnNzTT1516AQXwCWQ" TargetMode="External"/><Relationship Id="rId129" Type="http://schemas.openxmlformats.org/officeDocument/2006/relationships/hyperlink" Target="http://edu.qdpub.com/" TargetMode="External"/><Relationship Id="rId280" Type="http://schemas.openxmlformats.org/officeDocument/2006/relationships/hyperlink" Target="http://bp.pep.com.cn/jc/" TargetMode="External"/><Relationship Id="rId75" Type="http://schemas.openxmlformats.org/officeDocument/2006/relationships/hyperlink" Target="https://pan.baidu.com/s/1CUuaBip1AlrueiNxeuMMwA" TargetMode="External"/><Relationship Id="rId140" Type="http://schemas.openxmlformats.org/officeDocument/2006/relationships/hyperlink" Target="http://www.sjs.com.cn/ebooks/" TargetMode="External"/><Relationship Id="rId182" Type="http://schemas.openxmlformats.org/officeDocument/2006/relationships/hyperlink" Target="http://bp.pep.com.cn/jc/" TargetMode="External"/><Relationship Id="rId6" Type="http://schemas.openxmlformats.org/officeDocument/2006/relationships/hyperlink" Target="http://www.hnstp.cn/?article-355.html" TargetMode="External"/><Relationship Id="rId238" Type="http://schemas.openxmlformats.org/officeDocument/2006/relationships/hyperlink" Target="http://hebeijiaoyu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9"/>
  <sheetViews>
    <sheetView tabSelected="1" zoomScale="85" zoomScaleNormal="85" workbookViewId="0">
      <selection sqref="A1:F1"/>
    </sheetView>
  </sheetViews>
  <sheetFormatPr defaultColWidth="8.85546875" defaultRowHeight="32.25" customHeight="1"/>
  <cols>
    <col min="1" max="1" width="15.7109375" style="1" customWidth="1"/>
    <col min="2" max="2" width="14.42578125" style="2" customWidth="1"/>
    <col min="3" max="3" width="22.7109375" style="2" customWidth="1"/>
    <col min="4" max="4" width="34" style="2" customWidth="1"/>
    <col min="5" max="5" width="79.42578125" style="23" customWidth="1"/>
    <col min="6" max="6" width="19.5703125" style="23" customWidth="1"/>
  </cols>
  <sheetData>
    <row r="1" spans="1:6" ht="32.25" customHeight="1">
      <c r="A1" s="37" t="s">
        <v>147</v>
      </c>
      <c r="B1" s="37"/>
      <c r="C1" s="37"/>
      <c r="D1" s="37"/>
      <c r="E1" s="37"/>
      <c r="F1" s="37"/>
    </row>
    <row r="2" spans="1:6" s="1" customFormat="1" ht="30" customHeight="1">
      <c r="A2" s="24" t="s">
        <v>97</v>
      </c>
      <c r="B2" s="24" t="s">
        <v>1</v>
      </c>
      <c r="C2" s="24" t="s">
        <v>131</v>
      </c>
      <c r="D2" s="24" t="s">
        <v>148</v>
      </c>
      <c r="E2" s="25" t="s">
        <v>149</v>
      </c>
      <c r="F2" s="25" t="s">
        <v>146</v>
      </c>
    </row>
    <row r="3" spans="1:6" ht="32.25" customHeight="1">
      <c r="A3" s="26" t="s">
        <v>23</v>
      </c>
      <c r="B3" s="27" t="s">
        <v>22</v>
      </c>
      <c r="C3" s="27" t="s">
        <v>132</v>
      </c>
      <c r="D3" s="27" t="s">
        <v>94</v>
      </c>
      <c r="E3" s="19" t="s">
        <v>109</v>
      </c>
      <c r="F3" s="6"/>
    </row>
    <row r="4" spans="1:6" ht="32.25" customHeight="1">
      <c r="A4" s="28" t="s">
        <v>24</v>
      </c>
      <c r="B4" s="27" t="s">
        <v>22</v>
      </c>
      <c r="C4" s="27" t="s">
        <v>132</v>
      </c>
      <c r="D4" s="27" t="s">
        <v>94</v>
      </c>
      <c r="E4" s="19" t="s">
        <v>109</v>
      </c>
      <c r="F4" s="6"/>
    </row>
    <row r="5" spans="1:6" ht="32.25" customHeight="1">
      <c r="A5" s="33" t="s">
        <v>179</v>
      </c>
      <c r="B5" s="27" t="s">
        <v>22</v>
      </c>
      <c r="C5" s="27" t="s">
        <v>133</v>
      </c>
      <c r="D5" s="27" t="s">
        <v>54</v>
      </c>
      <c r="E5" s="19" t="s">
        <v>175</v>
      </c>
      <c r="F5" s="6"/>
    </row>
    <row r="6" spans="1:6" ht="32.25" customHeight="1">
      <c r="A6" s="33"/>
      <c r="B6" s="32" t="s">
        <v>22</v>
      </c>
      <c r="C6" s="27" t="s">
        <v>135</v>
      </c>
      <c r="D6" s="32" t="s">
        <v>56</v>
      </c>
      <c r="E6" s="19" t="s">
        <v>114</v>
      </c>
      <c r="F6" s="6"/>
    </row>
    <row r="7" spans="1:6" ht="32.25" customHeight="1">
      <c r="A7" s="33"/>
      <c r="B7" s="32"/>
      <c r="C7" s="27" t="s">
        <v>137</v>
      </c>
      <c r="D7" s="32"/>
      <c r="E7" s="19" t="s">
        <v>115</v>
      </c>
      <c r="F7" s="6"/>
    </row>
    <row r="8" spans="1:6" ht="32.25" customHeight="1">
      <c r="A8" s="33"/>
      <c r="B8" s="32"/>
      <c r="C8" s="27" t="s">
        <v>139</v>
      </c>
      <c r="D8" s="32"/>
      <c r="E8" s="19" t="s">
        <v>116</v>
      </c>
      <c r="F8" s="6"/>
    </row>
    <row r="9" spans="1:6" ht="32.25" customHeight="1">
      <c r="A9" s="33"/>
      <c r="B9" s="32"/>
      <c r="C9" s="27" t="s">
        <v>141</v>
      </c>
      <c r="D9" s="32"/>
      <c r="E9" s="19" t="s">
        <v>117</v>
      </c>
      <c r="F9" s="6"/>
    </row>
    <row r="10" spans="1:6" ht="32.25" customHeight="1">
      <c r="A10" s="33"/>
      <c r="B10" s="27" t="s">
        <v>22</v>
      </c>
      <c r="C10" s="27" t="s">
        <v>133</v>
      </c>
      <c r="D10" s="27" t="s">
        <v>25</v>
      </c>
      <c r="E10" s="19" t="s">
        <v>112</v>
      </c>
      <c r="F10" s="6"/>
    </row>
    <row r="11" spans="1:6" ht="32.25" customHeight="1">
      <c r="A11" s="33"/>
      <c r="B11" s="32" t="s">
        <v>22</v>
      </c>
      <c r="C11" s="32" t="s">
        <v>133</v>
      </c>
      <c r="D11" s="32" t="s">
        <v>57</v>
      </c>
      <c r="E11" s="19" t="s">
        <v>118</v>
      </c>
      <c r="F11" s="6"/>
    </row>
    <row r="12" spans="1:6" ht="32.25" customHeight="1">
      <c r="A12" s="33"/>
      <c r="B12" s="32"/>
      <c r="C12" s="32"/>
      <c r="D12" s="32"/>
      <c r="E12" s="19" t="s">
        <v>119</v>
      </c>
      <c r="F12" s="6"/>
    </row>
    <row r="13" spans="1:6" ht="32.25" customHeight="1">
      <c r="A13" s="33"/>
      <c r="B13" s="32"/>
      <c r="C13" s="32"/>
      <c r="D13" s="32"/>
      <c r="E13" s="19" t="s">
        <v>120</v>
      </c>
      <c r="F13" s="6"/>
    </row>
    <row r="14" spans="1:6" ht="32.25" customHeight="1">
      <c r="A14" s="33"/>
      <c r="B14" s="32"/>
      <c r="C14" s="32"/>
      <c r="D14" s="32"/>
      <c r="E14" s="19" t="s">
        <v>121</v>
      </c>
      <c r="F14" s="6"/>
    </row>
    <row r="15" spans="1:6" ht="32.25" customHeight="1">
      <c r="A15" s="33"/>
      <c r="B15" s="27" t="s">
        <v>22</v>
      </c>
      <c r="C15" s="27" t="s">
        <v>133</v>
      </c>
      <c r="D15" s="27" t="s">
        <v>93</v>
      </c>
      <c r="E15" s="19" t="s">
        <v>122</v>
      </c>
      <c r="F15" s="6"/>
    </row>
    <row r="16" spans="1:6" ht="32.25" customHeight="1">
      <c r="A16" s="33"/>
      <c r="B16" s="27" t="s">
        <v>22</v>
      </c>
      <c r="C16" s="27" t="s">
        <v>133</v>
      </c>
      <c r="D16" s="27" t="s">
        <v>45</v>
      </c>
      <c r="E16" s="19" t="s">
        <v>102</v>
      </c>
      <c r="F16" s="6"/>
    </row>
    <row r="17" spans="1:6" ht="32.25" customHeight="1">
      <c r="A17" s="33"/>
      <c r="B17" s="27" t="s">
        <v>22</v>
      </c>
      <c r="C17" s="27" t="s">
        <v>133</v>
      </c>
      <c r="D17" s="27" t="s">
        <v>26</v>
      </c>
      <c r="E17" s="19" t="s">
        <v>108</v>
      </c>
      <c r="F17" s="6"/>
    </row>
    <row r="18" spans="1:6" ht="32.25" customHeight="1">
      <c r="A18" s="33"/>
      <c r="B18" s="27" t="s">
        <v>22</v>
      </c>
      <c r="C18" s="27" t="s">
        <v>133</v>
      </c>
      <c r="D18" s="27" t="s">
        <v>58</v>
      </c>
      <c r="E18" s="19" t="s">
        <v>103</v>
      </c>
      <c r="F18" s="6"/>
    </row>
    <row r="19" spans="1:6" ht="32.25" customHeight="1">
      <c r="A19" s="33"/>
      <c r="B19" s="27" t="s">
        <v>22</v>
      </c>
      <c r="C19" s="27" t="s">
        <v>133</v>
      </c>
      <c r="D19" s="27" t="s">
        <v>27</v>
      </c>
      <c r="E19" s="19" t="s">
        <v>96</v>
      </c>
      <c r="F19" s="6"/>
    </row>
    <row r="20" spans="1:6" ht="32.25" customHeight="1">
      <c r="A20" s="33"/>
      <c r="B20" s="27" t="s">
        <v>22</v>
      </c>
      <c r="C20" s="27" t="s">
        <v>133</v>
      </c>
      <c r="D20" s="27" t="s">
        <v>28</v>
      </c>
      <c r="E20" s="19" t="s">
        <v>110</v>
      </c>
      <c r="F20" s="6"/>
    </row>
    <row r="21" spans="1:6" ht="32.25" customHeight="1">
      <c r="A21" s="33"/>
      <c r="B21" s="27" t="s">
        <v>22</v>
      </c>
      <c r="C21" s="27" t="s">
        <v>135</v>
      </c>
      <c r="D21" s="27" t="s">
        <v>29</v>
      </c>
      <c r="E21" s="19" t="s">
        <v>123</v>
      </c>
      <c r="F21" s="6"/>
    </row>
    <row r="22" spans="1:6" ht="32.25" customHeight="1">
      <c r="A22" s="33" t="s">
        <v>180</v>
      </c>
      <c r="B22" s="32" t="s">
        <v>22</v>
      </c>
      <c r="C22" s="27" t="s">
        <v>137</v>
      </c>
      <c r="D22" s="32" t="s">
        <v>29</v>
      </c>
      <c r="E22" s="19" t="s">
        <v>98</v>
      </c>
      <c r="F22" s="6"/>
    </row>
    <row r="23" spans="1:6" ht="32.25" customHeight="1">
      <c r="A23" s="33"/>
      <c r="B23" s="32"/>
      <c r="C23" s="27" t="s">
        <v>139</v>
      </c>
      <c r="D23" s="32"/>
      <c r="E23" s="19" t="s">
        <v>99</v>
      </c>
      <c r="F23" s="6"/>
    </row>
    <row r="24" spans="1:6" ht="32.25" customHeight="1">
      <c r="A24" s="33"/>
      <c r="B24" s="32"/>
      <c r="C24" s="27" t="s">
        <v>141</v>
      </c>
      <c r="D24" s="32"/>
      <c r="E24" s="19" t="s">
        <v>100</v>
      </c>
      <c r="F24" s="6"/>
    </row>
    <row r="25" spans="1:6" ht="32.25" customHeight="1">
      <c r="A25" s="33" t="s">
        <v>30</v>
      </c>
      <c r="B25" s="27" t="s">
        <v>22</v>
      </c>
      <c r="C25" s="27" t="s">
        <v>132</v>
      </c>
      <c r="D25" s="27" t="s">
        <v>17</v>
      </c>
      <c r="E25" s="19" t="s">
        <v>124</v>
      </c>
      <c r="F25" s="6"/>
    </row>
    <row r="26" spans="1:6" ht="32.25" customHeight="1">
      <c r="A26" s="33"/>
      <c r="B26" s="27" t="s">
        <v>22</v>
      </c>
      <c r="C26" s="27" t="s">
        <v>132</v>
      </c>
      <c r="D26" s="27" t="s">
        <v>54</v>
      </c>
      <c r="E26" s="19" t="s">
        <v>107</v>
      </c>
      <c r="F26" s="6"/>
    </row>
    <row r="27" spans="1:6" ht="31.9" customHeight="1">
      <c r="A27" s="33"/>
      <c r="B27" s="27" t="s">
        <v>22</v>
      </c>
      <c r="C27" s="27" t="s">
        <v>132</v>
      </c>
      <c r="D27" s="27" t="s">
        <v>18</v>
      </c>
      <c r="E27" s="19" t="s">
        <v>101</v>
      </c>
      <c r="F27" s="6"/>
    </row>
    <row r="28" spans="1:6" ht="32.25" customHeight="1">
      <c r="A28" s="33"/>
      <c r="B28" s="27" t="s">
        <v>22</v>
      </c>
      <c r="C28" s="27" t="s">
        <v>132</v>
      </c>
      <c r="D28" s="27" t="s">
        <v>104</v>
      </c>
      <c r="E28" s="19" t="s">
        <v>125</v>
      </c>
      <c r="F28" s="6"/>
    </row>
    <row r="29" spans="1:6" ht="32.25" customHeight="1">
      <c r="A29" s="33"/>
      <c r="B29" s="27" t="s">
        <v>22</v>
      </c>
      <c r="C29" s="27" t="s">
        <v>132</v>
      </c>
      <c r="D29" s="27" t="s">
        <v>26</v>
      </c>
      <c r="E29" s="19" t="s">
        <v>108</v>
      </c>
      <c r="F29" s="6"/>
    </row>
    <row r="30" spans="1:6" ht="32.25" customHeight="1">
      <c r="A30" s="33"/>
      <c r="B30" s="27" t="s">
        <v>22</v>
      </c>
      <c r="C30" s="27" t="s">
        <v>132</v>
      </c>
      <c r="D30" s="27" t="s">
        <v>12</v>
      </c>
      <c r="E30" s="19" t="s">
        <v>109</v>
      </c>
      <c r="F30" s="6"/>
    </row>
    <row r="31" spans="1:6" ht="32.25" customHeight="1">
      <c r="A31" s="33"/>
      <c r="B31" s="27" t="s">
        <v>22</v>
      </c>
      <c r="C31" s="27" t="s">
        <v>132</v>
      </c>
      <c r="D31" s="27" t="s">
        <v>31</v>
      </c>
      <c r="E31" s="19" t="s">
        <v>126</v>
      </c>
      <c r="F31" s="6"/>
    </row>
    <row r="32" spans="1:6" ht="32.25" customHeight="1">
      <c r="A32" s="34" t="s">
        <v>4</v>
      </c>
      <c r="B32" s="3" t="s">
        <v>22</v>
      </c>
      <c r="C32" s="27" t="s">
        <v>133</v>
      </c>
      <c r="D32" s="27" t="s">
        <v>17</v>
      </c>
      <c r="E32" s="19" t="s">
        <v>124</v>
      </c>
      <c r="F32" s="6"/>
    </row>
    <row r="33" spans="1:6" ht="32.25" customHeight="1">
      <c r="A33" s="34"/>
      <c r="B33" s="3" t="s">
        <v>22</v>
      </c>
      <c r="C33" s="27" t="s">
        <v>133</v>
      </c>
      <c r="D33" s="27" t="s">
        <v>5</v>
      </c>
      <c r="E33" s="19" t="s">
        <v>107</v>
      </c>
      <c r="F33" s="6"/>
    </row>
    <row r="34" spans="1:6" ht="32.25" customHeight="1">
      <c r="A34" s="34"/>
      <c r="B34" s="3" t="s">
        <v>22</v>
      </c>
      <c r="C34" s="27" t="s">
        <v>133</v>
      </c>
      <c r="D34" s="27" t="s">
        <v>6</v>
      </c>
      <c r="E34" s="19" t="s">
        <v>127</v>
      </c>
      <c r="F34" s="6"/>
    </row>
    <row r="35" spans="1:6" ht="32.25" customHeight="1">
      <c r="A35" s="34"/>
      <c r="B35" s="3" t="s">
        <v>22</v>
      </c>
      <c r="C35" s="27" t="s">
        <v>133</v>
      </c>
      <c r="D35" s="27" t="s">
        <v>7</v>
      </c>
      <c r="E35" s="19" t="s">
        <v>177</v>
      </c>
      <c r="F35" s="6"/>
    </row>
    <row r="36" spans="1:6" ht="32.25" customHeight="1">
      <c r="A36" s="34"/>
      <c r="B36" s="3" t="s">
        <v>22</v>
      </c>
      <c r="C36" s="27" t="s">
        <v>133</v>
      </c>
      <c r="D36" s="27" t="s">
        <v>48</v>
      </c>
      <c r="E36" s="19" t="s">
        <v>176</v>
      </c>
      <c r="F36" s="6"/>
    </row>
    <row r="37" spans="1:6" ht="32.25" customHeight="1">
      <c r="A37" s="34"/>
      <c r="B37" s="3" t="s">
        <v>22</v>
      </c>
      <c r="C37" s="27" t="s">
        <v>132</v>
      </c>
      <c r="D37" s="27" t="s">
        <v>193</v>
      </c>
      <c r="E37" s="19" t="s">
        <v>101</v>
      </c>
      <c r="F37" s="6"/>
    </row>
    <row r="38" spans="1:6" ht="32.25" customHeight="1">
      <c r="A38" s="34"/>
      <c r="B38" s="3" t="s">
        <v>22</v>
      </c>
      <c r="C38" s="27" t="s">
        <v>133</v>
      </c>
      <c r="D38" s="27" t="s">
        <v>194</v>
      </c>
      <c r="E38" s="19" t="s">
        <v>101</v>
      </c>
      <c r="F38" s="6"/>
    </row>
    <row r="39" spans="1:6" ht="32.25" customHeight="1">
      <c r="A39" s="34"/>
      <c r="B39" s="3" t="s">
        <v>22</v>
      </c>
      <c r="C39" s="27" t="s">
        <v>133</v>
      </c>
      <c r="D39" s="27" t="s">
        <v>8</v>
      </c>
      <c r="E39" s="19" t="s">
        <v>182</v>
      </c>
      <c r="F39" s="10"/>
    </row>
    <row r="40" spans="1:6" ht="32.25" customHeight="1">
      <c r="A40" s="34"/>
      <c r="B40" s="3" t="s">
        <v>22</v>
      </c>
      <c r="C40" s="27" t="s">
        <v>133</v>
      </c>
      <c r="D40" s="27" t="s">
        <v>19</v>
      </c>
      <c r="E40" s="19" t="s">
        <v>183</v>
      </c>
      <c r="F40" s="12"/>
    </row>
    <row r="41" spans="1:6" ht="32.25" customHeight="1">
      <c r="A41" s="34"/>
      <c r="B41" s="3" t="s">
        <v>22</v>
      </c>
      <c r="C41" s="27" t="s">
        <v>133</v>
      </c>
      <c r="D41" s="27" t="s">
        <v>111</v>
      </c>
      <c r="E41" s="19" t="s">
        <v>183</v>
      </c>
      <c r="F41" s="12"/>
    </row>
    <row r="42" spans="1:6" ht="32.25" customHeight="1">
      <c r="A42" s="34" t="s">
        <v>181</v>
      </c>
      <c r="B42" s="3" t="s">
        <v>22</v>
      </c>
      <c r="C42" s="27" t="s">
        <v>133</v>
      </c>
      <c r="D42" s="27" t="s">
        <v>10</v>
      </c>
      <c r="E42" s="19" t="s">
        <v>113</v>
      </c>
      <c r="F42" s="13"/>
    </row>
    <row r="43" spans="1:6" ht="32.25" customHeight="1">
      <c r="A43" s="34"/>
      <c r="B43" s="3" t="s">
        <v>22</v>
      </c>
      <c r="C43" s="27" t="s">
        <v>133</v>
      </c>
      <c r="D43" s="27" t="s">
        <v>49</v>
      </c>
      <c r="E43" s="19" t="s">
        <v>184</v>
      </c>
      <c r="F43" s="5"/>
    </row>
    <row r="44" spans="1:6" ht="32.25" customHeight="1">
      <c r="A44" s="34"/>
      <c r="B44" s="3" t="s">
        <v>22</v>
      </c>
      <c r="C44" s="27" t="s">
        <v>133</v>
      </c>
      <c r="D44" s="27" t="s">
        <v>11</v>
      </c>
      <c r="E44" s="19" t="s">
        <v>185</v>
      </c>
      <c r="F44" s="6"/>
    </row>
    <row r="45" spans="1:6" ht="32.25" customHeight="1">
      <c r="A45" s="34"/>
      <c r="B45" s="3" t="s">
        <v>22</v>
      </c>
      <c r="C45" s="27" t="s">
        <v>132</v>
      </c>
      <c r="D45" s="27" t="s">
        <v>50</v>
      </c>
      <c r="E45" s="19" t="s">
        <v>186</v>
      </c>
      <c r="F45" s="6"/>
    </row>
    <row r="46" spans="1:6" ht="32.25" customHeight="1">
      <c r="A46" s="34"/>
      <c r="B46" s="3" t="s">
        <v>22</v>
      </c>
      <c r="C46" s="27" t="s">
        <v>132</v>
      </c>
      <c r="D46" s="27" t="s">
        <v>144</v>
      </c>
      <c r="E46" s="19" t="s">
        <v>109</v>
      </c>
      <c r="F46" s="6"/>
    </row>
    <row r="47" spans="1:6" ht="32.25" customHeight="1">
      <c r="A47" s="34"/>
      <c r="B47" s="3" t="s">
        <v>22</v>
      </c>
      <c r="C47" s="27" t="s">
        <v>133</v>
      </c>
      <c r="D47" s="27" t="s">
        <v>129</v>
      </c>
      <c r="E47" s="19" t="s">
        <v>109</v>
      </c>
      <c r="F47" s="6"/>
    </row>
    <row r="48" spans="1:6" ht="32.25" customHeight="1">
      <c r="A48" s="34"/>
      <c r="B48" s="3" t="s">
        <v>22</v>
      </c>
      <c r="C48" s="27" t="s">
        <v>133</v>
      </c>
      <c r="D48" s="27" t="s">
        <v>130</v>
      </c>
      <c r="E48" s="19" t="s">
        <v>109</v>
      </c>
      <c r="F48" s="6"/>
    </row>
    <row r="49" spans="1:6" ht="32.25" customHeight="1">
      <c r="A49" s="34"/>
      <c r="B49" s="3" t="s">
        <v>22</v>
      </c>
      <c r="C49" s="27" t="s">
        <v>133</v>
      </c>
      <c r="D49" s="27" t="s">
        <v>51</v>
      </c>
      <c r="E49" s="19" t="s">
        <v>178</v>
      </c>
      <c r="F49" s="6"/>
    </row>
    <row r="50" spans="1:6" ht="32.25" customHeight="1">
      <c r="A50" s="34"/>
      <c r="B50" s="3" t="s">
        <v>22</v>
      </c>
      <c r="C50" s="27" t="s">
        <v>133</v>
      </c>
      <c r="D50" s="27" t="s">
        <v>13</v>
      </c>
      <c r="E50" s="19" t="s">
        <v>187</v>
      </c>
      <c r="F50" s="12"/>
    </row>
    <row r="51" spans="1:6" ht="32.25" customHeight="1">
      <c r="A51" s="34"/>
      <c r="B51" s="3" t="s">
        <v>22</v>
      </c>
      <c r="C51" s="27" t="s">
        <v>133</v>
      </c>
      <c r="D51" s="27" t="s">
        <v>14</v>
      </c>
      <c r="E51" s="19" t="s">
        <v>188</v>
      </c>
      <c r="F51" s="6"/>
    </row>
    <row r="52" spans="1:6" ht="32.25" customHeight="1">
      <c r="A52" s="34"/>
      <c r="B52" s="3" t="s">
        <v>22</v>
      </c>
      <c r="C52" s="27" t="s">
        <v>133</v>
      </c>
      <c r="D52" s="27" t="s">
        <v>15</v>
      </c>
      <c r="E52" s="19" t="s">
        <v>189</v>
      </c>
      <c r="F52" s="6"/>
    </row>
    <row r="53" spans="1:6" ht="32.450000000000003" customHeight="1">
      <c r="A53" s="34"/>
      <c r="B53" s="3" t="s">
        <v>22</v>
      </c>
      <c r="C53" s="27" t="s">
        <v>132</v>
      </c>
      <c r="D53" s="27" t="s">
        <v>105</v>
      </c>
      <c r="E53" s="19" t="s">
        <v>190</v>
      </c>
      <c r="F53" s="14"/>
    </row>
    <row r="54" spans="1:6" ht="32.450000000000003" customHeight="1">
      <c r="A54" s="34"/>
      <c r="B54" s="3" t="s">
        <v>22</v>
      </c>
      <c r="C54" s="27" t="s">
        <v>133</v>
      </c>
      <c r="D54" s="27" t="s">
        <v>106</v>
      </c>
      <c r="E54" s="19" t="s">
        <v>190</v>
      </c>
      <c r="F54" s="14"/>
    </row>
    <row r="55" spans="1:6" ht="32.450000000000003" customHeight="1">
      <c r="A55" s="34"/>
      <c r="B55" s="3" t="s">
        <v>22</v>
      </c>
      <c r="C55" s="27" t="s">
        <v>133</v>
      </c>
      <c r="D55" s="27" t="s">
        <v>128</v>
      </c>
      <c r="E55" s="19" t="s">
        <v>190</v>
      </c>
      <c r="F55" s="14"/>
    </row>
    <row r="56" spans="1:6" ht="32.25" customHeight="1">
      <c r="A56" s="34"/>
      <c r="B56" s="3" t="s">
        <v>22</v>
      </c>
      <c r="C56" s="27" t="s">
        <v>133</v>
      </c>
      <c r="D56" s="27" t="s">
        <v>21</v>
      </c>
      <c r="E56" s="19" t="s">
        <v>125</v>
      </c>
      <c r="F56" s="15"/>
    </row>
    <row r="57" spans="1:6" ht="32.25" customHeight="1">
      <c r="A57" s="33" t="s">
        <v>32</v>
      </c>
      <c r="B57" s="27" t="s">
        <v>22</v>
      </c>
      <c r="C57" s="27" t="s">
        <v>132</v>
      </c>
      <c r="D57" s="27" t="s">
        <v>52</v>
      </c>
      <c r="E57" s="19" t="s">
        <v>191</v>
      </c>
      <c r="F57" s="15"/>
    </row>
    <row r="58" spans="1:6" ht="32.25" customHeight="1">
      <c r="A58" s="33"/>
      <c r="B58" s="27" t="s">
        <v>22</v>
      </c>
      <c r="C58" s="27" t="s">
        <v>132</v>
      </c>
      <c r="D58" s="27" t="s">
        <v>53</v>
      </c>
      <c r="E58" s="19" t="s">
        <v>112</v>
      </c>
      <c r="F58" s="13"/>
    </row>
    <row r="59" spans="1:6" ht="32.25" customHeight="1">
      <c r="A59" s="33"/>
      <c r="B59" s="32" t="s">
        <v>22</v>
      </c>
      <c r="C59" s="27" t="s">
        <v>142</v>
      </c>
      <c r="D59" s="32" t="s">
        <v>33</v>
      </c>
      <c r="E59" s="19" t="s">
        <v>192</v>
      </c>
      <c r="F59" s="6"/>
    </row>
    <row r="60" spans="1:6" ht="32.25" customHeight="1">
      <c r="A60" s="33"/>
      <c r="B60" s="32"/>
      <c r="C60" s="27" t="s">
        <v>143</v>
      </c>
      <c r="D60" s="32"/>
      <c r="E60" s="19" t="s">
        <v>195</v>
      </c>
      <c r="F60" s="6"/>
    </row>
    <row r="61" spans="1:6" ht="32.25" customHeight="1">
      <c r="A61" s="33"/>
      <c r="B61" s="32"/>
      <c r="C61" s="27" t="s">
        <v>134</v>
      </c>
      <c r="D61" s="32"/>
      <c r="E61" s="19" t="s">
        <v>196</v>
      </c>
      <c r="F61" s="6"/>
    </row>
    <row r="62" spans="1:6" ht="32.25" customHeight="1">
      <c r="A62" s="33" t="s">
        <v>32</v>
      </c>
      <c r="B62" s="32" t="s">
        <v>197</v>
      </c>
      <c r="C62" s="27" t="s">
        <v>136</v>
      </c>
      <c r="D62" s="32" t="s">
        <v>33</v>
      </c>
      <c r="E62" s="19" t="s">
        <v>198</v>
      </c>
      <c r="F62" s="6"/>
    </row>
    <row r="63" spans="1:6" ht="32.25" customHeight="1">
      <c r="A63" s="33"/>
      <c r="B63" s="32"/>
      <c r="C63" s="27" t="s">
        <v>138</v>
      </c>
      <c r="D63" s="32"/>
      <c r="E63" s="19" t="s">
        <v>199</v>
      </c>
      <c r="F63" s="6"/>
    </row>
    <row r="64" spans="1:6" ht="32.25" customHeight="1">
      <c r="A64" s="33"/>
      <c r="B64" s="32"/>
      <c r="C64" s="27" t="s">
        <v>140</v>
      </c>
      <c r="D64" s="32"/>
      <c r="E64" s="19" t="s">
        <v>200</v>
      </c>
      <c r="F64" s="6"/>
    </row>
    <row r="65" spans="1:6" ht="32.25" customHeight="1">
      <c r="A65" s="33"/>
      <c r="B65" s="27" t="s">
        <v>197</v>
      </c>
      <c r="C65" s="27" t="s">
        <v>201</v>
      </c>
      <c r="D65" s="27" t="s">
        <v>202</v>
      </c>
      <c r="E65" s="19" t="s">
        <v>203</v>
      </c>
      <c r="F65" s="6"/>
    </row>
    <row r="66" spans="1:6" ht="32.25" customHeight="1">
      <c r="A66" s="33"/>
      <c r="B66" s="27" t="s">
        <v>204</v>
      </c>
      <c r="C66" s="27" t="s">
        <v>205</v>
      </c>
      <c r="D66" s="27" t="s">
        <v>34</v>
      </c>
      <c r="E66" s="19" t="s">
        <v>206</v>
      </c>
      <c r="F66" s="6"/>
    </row>
    <row r="67" spans="1:6" ht="32.25" customHeight="1">
      <c r="A67" s="33"/>
      <c r="B67" s="27" t="s">
        <v>204</v>
      </c>
      <c r="C67" s="27" t="s">
        <v>205</v>
      </c>
      <c r="D67" s="27" t="s">
        <v>35</v>
      </c>
      <c r="E67" s="19" t="s">
        <v>207</v>
      </c>
      <c r="F67" s="6"/>
    </row>
    <row r="68" spans="1:6" ht="32.25" customHeight="1">
      <c r="A68" s="33"/>
      <c r="B68" s="27" t="s">
        <v>204</v>
      </c>
      <c r="C68" s="27" t="s">
        <v>205</v>
      </c>
      <c r="D68" s="27" t="s">
        <v>208</v>
      </c>
      <c r="E68" s="19" t="s">
        <v>209</v>
      </c>
      <c r="F68" s="6" t="s">
        <v>210</v>
      </c>
    </row>
    <row r="69" spans="1:6" ht="32.25" customHeight="1">
      <c r="A69" s="33"/>
      <c r="B69" s="27" t="s">
        <v>204</v>
      </c>
      <c r="C69" s="27" t="s">
        <v>205</v>
      </c>
      <c r="D69" s="27" t="s">
        <v>12</v>
      </c>
      <c r="E69" s="19" t="s">
        <v>211</v>
      </c>
      <c r="F69" s="6"/>
    </row>
    <row r="70" spans="1:6" ht="32.25" customHeight="1">
      <c r="A70" s="33"/>
      <c r="B70" s="27" t="s">
        <v>204</v>
      </c>
      <c r="C70" s="27" t="s">
        <v>205</v>
      </c>
      <c r="D70" s="27" t="s">
        <v>36</v>
      </c>
      <c r="E70" s="19" t="s">
        <v>212</v>
      </c>
      <c r="F70" s="6"/>
    </row>
    <row r="71" spans="1:6" ht="32.25" customHeight="1">
      <c r="A71" s="33"/>
      <c r="B71" s="27" t="s">
        <v>204</v>
      </c>
      <c r="C71" s="27" t="s">
        <v>205</v>
      </c>
      <c r="D71" s="27" t="s">
        <v>213</v>
      </c>
      <c r="E71" s="19" t="s">
        <v>212</v>
      </c>
      <c r="F71" s="6"/>
    </row>
    <row r="72" spans="1:6" ht="32.25" customHeight="1">
      <c r="A72" s="33"/>
      <c r="B72" s="27" t="s">
        <v>204</v>
      </c>
      <c r="C72" s="27" t="s">
        <v>205</v>
      </c>
      <c r="D72" s="27" t="s">
        <v>14</v>
      </c>
      <c r="E72" s="19" t="s">
        <v>214</v>
      </c>
      <c r="F72" s="6"/>
    </row>
    <row r="73" spans="1:6" ht="32.25" customHeight="1">
      <c r="A73" s="33"/>
      <c r="B73" s="27" t="s">
        <v>204</v>
      </c>
      <c r="C73" s="27" t="s">
        <v>205</v>
      </c>
      <c r="D73" s="27" t="s">
        <v>37</v>
      </c>
      <c r="E73" s="19" t="s">
        <v>215</v>
      </c>
      <c r="F73" s="13"/>
    </row>
    <row r="74" spans="1:6" ht="32.25" customHeight="1">
      <c r="A74" s="34" t="s">
        <v>38</v>
      </c>
      <c r="B74" s="27" t="s">
        <v>204</v>
      </c>
      <c r="C74" s="27" t="s">
        <v>205</v>
      </c>
      <c r="D74" s="27" t="s">
        <v>216</v>
      </c>
      <c r="E74" s="19" t="s">
        <v>217</v>
      </c>
      <c r="F74" s="5"/>
    </row>
    <row r="75" spans="1:6" ht="32.25" customHeight="1">
      <c r="A75" s="34"/>
      <c r="B75" s="27" t="s">
        <v>204</v>
      </c>
      <c r="C75" s="27" t="s">
        <v>205</v>
      </c>
      <c r="D75" s="3" t="s">
        <v>218</v>
      </c>
      <c r="E75" s="19" t="s">
        <v>219</v>
      </c>
      <c r="F75" s="6"/>
    </row>
    <row r="76" spans="1:6" ht="32.25" customHeight="1">
      <c r="A76" s="34"/>
      <c r="B76" s="27" t="s">
        <v>204</v>
      </c>
      <c r="C76" s="27" t="s">
        <v>205</v>
      </c>
      <c r="D76" s="27" t="s">
        <v>220</v>
      </c>
      <c r="E76" s="19" t="s">
        <v>221</v>
      </c>
      <c r="F76" s="6"/>
    </row>
    <row r="77" spans="1:6" ht="32.25" customHeight="1">
      <c r="A77" s="34"/>
      <c r="B77" s="27" t="s">
        <v>204</v>
      </c>
      <c r="C77" s="27" t="s">
        <v>205</v>
      </c>
      <c r="D77" s="27" t="s">
        <v>222</v>
      </c>
      <c r="E77" s="19" t="s">
        <v>223</v>
      </c>
      <c r="F77" s="6"/>
    </row>
    <row r="78" spans="1:6" ht="32.25" customHeight="1">
      <c r="A78" s="34"/>
      <c r="B78" s="27" t="s">
        <v>204</v>
      </c>
      <c r="C78" s="27" t="s">
        <v>205</v>
      </c>
      <c r="D78" s="27" t="s">
        <v>224</v>
      </c>
      <c r="E78" s="19" t="s">
        <v>223</v>
      </c>
      <c r="F78" s="6"/>
    </row>
    <row r="79" spans="1:6" ht="32.25" customHeight="1">
      <c r="A79" s="34"/>
      <c r="B79" s="27" t="s">
        <v>204</v>
      </c>
      <c r="C79" s="27" t="s">
        <v>205</v>
      </c>
      <c r="D79" s="27" t="s">
        <v>10</v>
      </c>
      <c r="E79" s="19" t="s">
        <v>225</v>
      </c>
      <c r="F79" s="13"/>
    </row>
    <row r="80" spans="1:6" ht="32.25" customHeight="1">
      <c r="A80" s="34"/>
      <c r="B80" s="27" t="s">
        <v>204</v>
      </c>
      <c r="C80" s="27" t="s">
        <v>205</v>
      </c>
      <c r="D80" s="27" t="s">
        <v>35</v>
      </c>
      <c r="E80" s="19" t="s">
        <v>226</v>
      </c>
      <c r="F80" s="6"/>
    </row>
    <row r="81" spans="1:6" ht="32.25" customHeight="1">
      <c r="A81" s="34"/>
      <c r="B81" s="27" t="s">
        <v>204</v>
      </c>
      <c r="C81" s="27" t="s">
        <v>205</v>
      </c>
      <c r="D81" s="27" t="s">
        <v>12</v>
      </c>
      <c r="E81" s="19" t="s">
        <v>211</v>
      </c>
      <c r="F81" s="6"/>
    </row>
    <row r="82" spans="1:6" ht="32.25" customHeight="1">
      <c r="A82" s="34" t="s">
        <v>227</v>
      </c>
      <c r="B82" s="27" t="s">
        <v>204</v>
      </c>
      <c r="C82" s="27" t="s">
        <v>205</v>
      </c>
      <c r="D82" s="27" t="s">
        <v>12</v>
      </c>
      <c r="E82" s="19" t="s">
        <v>211</v>
      </c>
      <c r="F82" s="6"/>
    </row>
    <row r="83" spans="1:6" ht="32.25" customHeight="1">
      <c r="A83" s="34"/>
      <c r="B83" s="27" t="s">
        <v>204</v>
      </c>
      <c r="C83" s="27" t="s">
        <v>205</v>
      </c>
      <c r="D83" s="27" t="s">
        <v>228</v>
      </c>
      <c r="E83" s="19" t="s">
        <v>229</v>
      </c>
      <c r="F83" s="5" t="s">
        <v>230</v>
      </c>
    </row>
    <row r="84" spans="1:6" ht="32.25" customHeight="1">
      <c r="A84" s="34"/>
      <c r="B84" s="27" t="s">
        <v>204</v>
      </c>
      <c r="C84" s="27" t="s">
        <v>205</v>
      </c>
      <c r="D84" s="27" t="s">
        <v>231</v>
      </c>
      <c r="E84" s="19" t="s">
        <v>229</v>
      </c>
      <c r="F84" s="5" t="s">
        <v>230</v>
      </c>
    </row>
    <row r="85" spans="1:6" ht="32.25" customHeight="1">
      <c r="A85" s="34"/>
      <c r="B85" s="27" t="s">
        <v>204</v>
      </c>
      <c r="C85" s="27" t="s">
        <v>205</v>
      </c>
      <c r="D85" s="27" t="s">
        <v>232</v>
      </c>
      <c r="E85" s="19" t="s">
        <v>233</v>
      </c>
      <c r="F85" s="5" t="s">
        <v>234</v>
      </c>
    </row>
    <row r="86" spans="1:6" ht="32.25" customHeight="1">
      <c r="A86" s="34"/>
      <c r="B86" s="27" t="s">
        <v>235</v>
      </c>
      <c r="C86" s="27" t="s">
        <v>236</v>
      </c>
      <c r="D86" s="27" t="s">
        <v>14</v>
      </c>
      <c r="E86" s="19" t="s">
        <v>237</v>
      </c>
      <c r="F86" s="6"/>
    </row>
    <row r="87" spans="1:6" ht="32.25" customHeight="1">
      <c r="A87" s="34"/>
      <c r="B87" s="27" t="s">
        <v>235</v>
      </c>
      <c r="C87" s="27" t="s">
        <v>236</v>
      </c>
      <c r="D87" s="27" t="s">
        <v>31</v>
      </c>
      <c r="E87" s="19" t="s">
        <v>238</v>
      </c>
      <c r="F87" s="6"/>
    </row>
    <row r="88" spans="1:6" ht="32.25" customHeight="1">
      <c r="A88" s="26" t="s">
        <v>40</v>
      </c>
      <c r="B88" s="27" t="s">
        <v>235</v>
      </c>
      <c r="C88" s="27" t="s">
        <v>236</v>
      </c>
      <c r="D88" s="27" t="s">
        <v>9</v>
      </c>
      <c r="E88" s="19" t="s">
        <v>239</v>
      </c>
      <c r="F88" s="12"/>
    </row>
    <row r="89" spans="1:6" ht="32.25" customHeight="1">
      <c r="A89" s="33" t="s">
        <v>240</v>
      </c>
      <c r="B89" s="27" t="s">
        <v>235</v>
      </c>
      <c r="C89" s="27" t="s">
        <v>236</v>
      </c>
      <c r="D89" s="27" t="s">
        <v>241</v>
      </c>
      <c r="E89" s="19" t="s">
        <v>242</v>
      </c>
      <c r="F89" s="20"/>
    </row>
    <row r="90" spans="1:6" ht="32.25" customHeight="1">
      <c r="A90" s="33"/>
      <c r="B90" s="27" t="s">
        <v>235</v>
      </c>
      <c r="C90" s="27" t="s">
        <v>236</v>
      </c>
      <c r="D90" s="27" t="s">
        <v>243</v>
      </c>
      <c r="E90" s="19" t="s">
        <v>244</v>
      </c>
      <c r="F90" s="16"/>
    </row>
    <row r="91" spans="1:6" ht="32.25" customHeight="1">
      <c r="A91" s="33"/>
      <c r="B91" s="27" t="s">
        <v>235</v>
      </c>
      <c r="C91" s="27" t="s">
        <v>236</v>
      </c>
      <c r="D91" s="27" t="s">
        <v>245</v>
      </c>
      <c r="E91" s="19" t="s">
        <v>246</v>
      </c>
      <c r="F91" s="13"/>
    </row>
    <row r="92" spans="1:6" ht="32.25" customHeight="1">
      <c r="A92" s="33"/>
      <c r="B92" s="27" t="s">
        <v>235</v>
      </c>
      <c r="C92" s="27" t="s">
        <v>236</v>
      </c>
      <c r="D92" s="27" t="s">
        <v>12</v>
      </c>
      <c r="E92" s="19" t="s">
        <v>247</v>
      </c>
      <c r="F92" s="6"/>
    </row>
    <row r="93" spans="1:6" ht="28.15" customHeight="1">
      <c r="A93" s="33" t="s">
        <v>248</v>
      </c>
      <c r="B93" s="27" t="s">
        <v>235</v>
      </c>
      <c r="C93" s="27" t="s">
        <v>236</v>
      </c>
      <c r="D93" s="27" t="s">
        <v>249</v>
      </c>
      <c r="E93" s="19" t="s">
        <v>250</v>
      </c>
      <c r="F93" s="6"/>
    </row>
    <row r="94" spans="1:6" ht="28.15" customHeight="1">
      <c r="A94" s="33"/>
      <c r="B94" s="32" t="s">
        <v>235</v>
      </c>
      <c r="C94" s="27" t="s">
        <v>251</v>
      </c>
      <c r="D94" s="32" t="s">
        <v>252</v>
      </c>
      <c r="E94" s="19" t="s">
        <v>253</v>
      </c>
      <c r="F94" s="7"/>
    </row>
    <row r="95" spans="1:6" ht="28.15" customHeight="1">
      <c r="A95" s="33"/>
      <c r="B95" s="32"/>
      <c r="C95" s="27" t="s">
        <v>254</v>
      </c>
      <c r="D95" s="32"/>
      <c r="E95" s="30" t="s">
        <v>255</v>
      </c>
      <c r="F95" s="7"/>
    </row>
    <row r="96" spans="1:6" ht="28.15" customHeight="1">
      <c r="A96" s="33"/>
      <c r="B96" s="32"/>
      <c r="C96" s="27" t="s">
        <v>256</v>
      </c>
      <c r="D96" s="32"/>
      <c r="E96" s="30" t="s">
        <v>257</v>
      </c>
      <c r="F96" s="7"/>
    </row>
    <row r="97" spans="1:6" ht="28.15" customHeight="1">
      <c r="A97" s="33"/>
      <c r="B97" s="32"/>
      <c r="C97" s="27" t="s">
        <v>258</v>
      </c>
      <c r="D97" s="32"/>
      <c r="E97" s="30" t="s">
        <v>259</v>
      </c>
      <c r="F97" s="7" t="s">
        <v>260</v>
      </c>
    </row>
    <row r="98" spans="1:6" ht="28.15" customHeight="1">
      <c r="A98" s="33"/>
      <c r="B98" s="32"/>
      <c r="C98" s="27" t="s">
        <v>261</v>
      </c>
      <c r="D98" s="32"/>
      <c r="E98" s="30" t="s">
        <v>262</v>
      </c>
      <c r="F98" s="7" t="s">
        <v>260</v>
      </c>
    </row>
    <row r="99" spans="1:6" ht="28.15" customHeight="1">
      <c r="A99" s="33"/>
      <c r="B99" s="32"/>
      <c r="C99" s="27" t="s">
        <v>263</v>
      </c>
      <c r="D99" s="32"/>
      <c r="E99" s="30" t="s">
        <v>264</v>
      </c>
      <c r="F99" s="7" t="s">
        <v>260</v>
      </c>
    </row>
    <row r="100" spans="1:6" ht="28.15" customHeight="1">
      <c r="A100" s="33"/>
      <c r="B100" s="32"/>
      <c r="C100" s="27" t="s">
        <v>265</v>
      </c>
      <c r="D100" s="32"/>
      <c r="E100" s="30" t="s">
        <v>266</v>
      </c>
      <c r="F100" s="7" t="s">
        <v>260</v>
      </c>
    </row>
    <row r="101" spans="1:6" ht="28.15" customHeight="1">
      <c r="A101" s="33"/>
      <c r="B101" s="32"/>
      <c r="C101" s="27" t="s">
        <v>267</v>
      </c>
      <c r="D101" s="32"/>
      <c r="E101" s="19" t="s">
        <v>268</v>
      </c>
      <c r="F101" s="7" t="s">
        <v>260</v>
      </c>
    </row>
    <row r="102" spans="1:6" ht="28.15" customHeight="1">
      <c r="A102" s="33"/>
      <c r="B102" s="32"/>
      <c r="C102" s="27" t="s">
        <v>269</v>
      </c>
      <c r="D102" s="32"/>
      <c r="E102" s="30" t="s">
        <v>270</v>
      </c>
      <c r="F102" s="7" t="s">
        <v>260</v>
      </c>
    </row>
    <row r="103" spans="1:6" ht="32.25" customHeight="1">
      <c r="A103" s="33" t="s">
        <v>271</v>
      </c>
      <c r="B103" s="27" t="s">
        <v>204</v>
      </c>
      <c r="C103" s="27" t="s">
        <v>205</v>
      </c>
      <c r="D103" s="27" t="s">
        <v>41</v>
      </c>
      <c r="E103" s="19" t="s">
        <v>272</v>
      </c>
      <c r="F103" s="17"/>
    </row>
    <row r="104" spans="1:6" ht="32.25" customHeight="1">
      <c r="A104" s="33"/>
      <c r="B104" s="32" t="s">
        <v>204</v>
      </c>
      <c r="C104" s="27" t="s">
        <v>273</v>
      </c>
      <c r="D104" s="8" t="s">
        <v>42</v>
      </c>
      <c r="E104" s="19" t="s">
        <v>211</v>
      </c>
      <c r="F104" s="5"/>
    </row>
    <row r="105" spans="1:6" ht="32.25" customHeight="1">
      <c r="A105" s="33"/>
      <c r="B105" s="32"/>
      <c r="C105" s="27" t="s">
        <v>274</v>
      </c>
      <c r="D105" s="32" t="s">
        <v>42</v>
      </c>
      <c r="E105" s="19" t="s">
        <v>275</v>
      </c>
      <c r="F105" s="5"/>
    </row>
    <row r="106" spans="1:6" ht="32.25" customHeight="1">
      <c r="A106" s="33"/>
      <c r="B106" s="32"/>
      <c r="C106" s="27" t="s">
        <v>276</v>
      </c>
      <c r="D106" s="32"/>
      <c r="E106" s="19" t="s">
        <v>277</v>
      </c>
      <c r="F106" s="5"/>
    </row>
    <row r="107" spans="1:6" ht="32.25" customHeight="1">
      <c r="A107" s="33"/>
      <c r="B107" s="32"/>
      <c r="C107" s="27" t="s">
        <v>278</v>
      </c>
      <c r="D107" s="32"/>
      <c r="E107" s="19" t="s">
        <v>279</v>
      </c>
      <c r="F107" s="5"/>
    </row>
    <row r="108" spans="1:6" ht="32.25" customHeight="1">
      <c r="A108" s="33"/>
      <c r="B108" s="27" t="s">
        <v>204</v>
      </c>
      <c r="C108" s="27" t="s">
        <v>205</v>
      </c>
      <c r="D108" s="27" t="s">
        <v>43</v>
      </c>
      <c r="E108" s="19" t="s">
        <v>280</v>
      </c>
      <c r="F108" s="6"/>
    </row>
    <row r="109" spans="1:6" ht="32.25" customHeight="1">
      <c r="A109" s="33"/>
      <c r="B109" s="27" t="s">
        <v>204</v>
      </c>
      <c r="C109" s="27" t="s">
        <v>205</v>
      </c>
      <c r="D109" s="27" t="s">
        <v>281</v>
      </c>
      <c r="E109" s="19" t="s">
        <v>282</v>
      </c>
      <c r="F109" s="15"/>
    </row>
    <row r="110" spans="1:6" ht="32.25" customHeight="1">
      <c r="A110" s="33"/>
      <c r="B110" s="27" t="s">
        <v>204</v>
      </c>
      <c r="C110" s="27" t="s">
        <v>205</v>
      </c>
      <c r="D110" s="27" t="s">
        <v>9</v>
      </c>
      <c r="E110" s="19" t="s">
        <v>283</v>
      </c>
      <c r="F110" s="12"/>
    </row>
    <row r="111" spans="1:6" ht="32.25" customHeight="1">
      <c r="A111" s="33"/>
      <c r="B111" s="27" t="s">
        <v>204</v>
      </c>
      <c r="C111" s="27" t="s">
        <v>205</v>
      </c>
      <c r="D111" s="27" t="s">
        <v>26</v>
      </c>
      <c r="E111" s="19" t="s">
        <v>284</v>
      </c>
      <c r="F111" s="6"/>
    </row>
    <row r="112" spans="1:6" ht="32.25" customHeight="1">
      <c r="A112" s="26" t="s">
        <v>23</v>
      </c>
      <c r="B112" s="27" t="s">
        <v>285</v>
      </c>
      <c r="C112" s="27" t="s">
        <v>286</v>
      </c>
      <c r="D112" s="27" t="s">
        <v>94</v>
      </c>
      <c r="E112" s="19" t="s">
        <v>247</v>
      </c>
      <c r="F112" s="6"/>
    </row>
    <row r="113" spans="1:6" ht="29.45" customHeight="1">
      <c r="A113" s="26" t="s">
        <v>24</v>
      </c>
      <c r="B113" s="27" t="s">
        <v>287</v>
      </c>
      <c r="C113" s="27" t="s">
        <v>288</v>
      </c>
      <c r="D113" s="27" t="s">
        <v>94</v>
      </c>
      <c r="E113" s="19" t="s">
        <v>247</v>
      </c>
      <c r="F113" s="6"/>
    </row>
    <row r="114" spans="1:6" ht="29.45" customHeight="1">
      <c r="A114" s="26" t="s">
        <v>59</v>
      </c>
      <c r="B114" s="27" t="s">
        <v>287</v>
      </c>
      <c r="C114" s="27" t="s">
        <v>288</v>
      </c>
      <c r="D114" s="27" t="s">
        <v>94</v>
      </c>
      <c r="E114" s="19" t="s">
        <v>247</v>
      </c>
      <c r="F114" s="6"/>
    </row>
    <row r="115" spans="1:6" ht="29.45" customHeight="1">
      <c r="A115" s="33" t="s">
        <v>30</v>
      </c>
      <c r="B115" s="27" t="s">
        <v>287</v>
      </c>
      <c r="C115" s="27" t="s">
        <v>288</v>
      </c>
      <c r="D115" s="27" t="s">
        <v>241</v>
      </c>
      <c r="E115" s="19" t="s">
        <v>242</v>
      </c>
      <c r="F115" s="6"/>
    </row>
    <row r="116" spans="1:6" ht="29.45" customHeight="1">
      <c r="A116" s="33"/>
      <c r="B116" s="27" t="s">
        <v>287</v>
      </c>
      <c r="C116" s="27" t="s">
        <v>288</v>
      </c>
      <c r="D116" s="27" t="s">
        <v>5</v>
      </c>
      <c r="E116" s="19" t="s">
        <v>289</v>
      </c>
      <c r="F116" s="6"/>
    </row>
    <row r="117" spans="1:6" ht="32.25" customHeight="1">
      <c r="A117" s="33"/>
      <c r="B117" s="27" t="s">
        <v>285</v>
      </c>
      <c r="C117" s="27" t="s">
        <v>286</v>
      </c>
      <c r="D117" s="27" t="s">
        <v>290</v>
      </c>
      <c r="E117" s="19" t="s">
        <v>291</v>
      </c>
      <c r="F117" s="16"/>
    </row>
    <row r="118" spans="1:6" ht="31.9" customHeight="1">
      <c r="A118" s="33"/>
      <c r="B118" s="27" t="s">
        <v>285</v>
      </c>
      <c r="C118" s="27" t="s">
        <v>286</v>
      </c>
      <c r="D118" s="27" t="s">
        <v>60</v>
      </c>
      <c r="E118" s="19" t="s">
        <v>292</v>
      </c>
      <c r="F118" s="12"/>
    </row>
    <row r="119" spans="1:6" ht="32.25" customHeight="1">
      <c r="A119" s="33"/>
      <c r="B119" s="27" t="s">
        <v>285</v>
      </c>
      <c r="C119" s="27" t="s">
        <v>286</v>
      </c>
      <c r="D119" s="27" t="s">
        <v>47</v>
      </c>
      <c r="E119" s="19" t="s">
        <v>293</v>
      </c>
      <c r="F119" s="13"/>
    </row>
    <row r="120" spans="1:6" ht="32.25" customHeight="1">
      <c r="A120" s="33"/>
      <c r="B120" s="27" t="s">
        <v>285</v>
      </c>
      <c r="C120" s="27" t="s">
        <v>286</v>
      </c>
      <c r="D120" s="27" t="s">
        <v>294</v>
      </c>
      <c r="E120" s="19" t="s">
        <v>282</v>
      </c>
      <c r="F120" s="15"/>
    </row>
    <row r="121" spans="1:6" ht="32.25" customHeight="1">
      <c r="A121" s="33"/>
      <c r="B121" s="27" t="s">
        <v>285</v>
      </c>
      <c r="C121" s="27" t="s">
        <v>286</v>
      </c>
      <c r="D121" s="27" t="s">
        <v>26</v>
      </c>
      <c r="E121" s="19" t="s">
        <v>284</v>
      </c>
      <c r="F121" s="6"/>
    </row>
    <row r="122" spans="1:6" ht="32.25" customHeight="1">
      <c r="A122" s="33"/>
      <c r="B122" s="27" t="s">
        <v>285</v>
      </c>
      <c r="C122" s="27" t="s">
        <v>286</v>
      </c>
      <c r="D122" s="27" t="s">
        <v>12</v>
      </c>
      <c r="E122" s="19" t="s">
        <v>211</v>
      </c>
      <c r="F122" s="6"/>
    </row>
    <row r="123" spans="1:6" ht="32.25" customHeight="1">
      <c r="A123" s="33"/>
      <c r="B123" s="27" t="s">
        <v>285</v>
      </c>
      <c r="C123" s="27" t="s">
        <v>286</v>
      </c>
      <c r="D123" s="27" t="s">
        <v>295</v>
      </c>
      <c r="E123" s="19" t="s">
        <v>296</v>
      </c>
      <c r="F123" s="6"/>
    </row>
    <row r="124" spans="1:6" ht="45.75" customHeight="1">
      <c r="A124" s="33"/>
      <c r="B124" s="27" t="s">
        <v>285</v>
      </c>
      <c r="C124" s="27" t="s">
        <v>286</v>
      </c>
      <c r="D124" s="27" t="s">
        <v>61</v>
      </c>
      <c r="E124" s="19" t="s">
        <v>297</v>
      </c>
      <c r="F124" s="6"/>
    </row>
    <row r="125" spans="1:6" ht="32.25" customHeight="1">
      <c r="A125" s="33" t="s">
        <v>3</v>
      </c>
      <c r="B125" s="27" t="s">
        <v>285</v>
      </c>
      <c r="C125" s="27" t="s">
        <v>286</v>
      </c>
      <c r="D125" s="27" t="s">
        <v>298</v>
      </c>
      <c r="E125" s="19" t="s">
        <v>299</v>
      </c>
      <c r="F125" s="6"/>
    </row>
    <row r="126" spans="1:6" ht="32.25" customHeight="1">
      <c r="A126" s="33"/>
      <c r="B126" s="27" t="s">
        <v>285</v>
      </c>
      <c r="C126" s="27" t="s">
        <v>286</v>
      </c>
      <c r="D126" s="27" t="s">
        <v>300</v>
      </c>
      <c r="E126" s="19" t="s">
        <v>291</v>
      </c>
      <c r="F126" s="16"/>
    </row>
    <row r="127" spans="1:6" ht="30" customHeight="1">
      <c r="A127" s="33"/>
      <c r="B127" s="27" t="s">
        <v>285</v>
      </c>
      <c r="C127" s="27" t="s">
        <v>286</v>
      </c>
      <c r="D127" s="27" t="s">
        <v>301</v>
      </c>
      <c r="E127" s="19" t="s">
        <v>302</v>
      </c>
      <c r="F127" s="18"/>
    </row>
    <row r="128" spans="1:6" ht="30" customHeight="1">
      <c r="A128" s="33"/>
      <c r="B128" s="27" t="s">
        <v>285</v>
      </c>
      <c r="C128" s="27" t="s">
        <v>286</v>
      </c>
      <c r="D128" s="27" t="s">
        <v>12</v>
      </c>
      <c r="E128" s="19" t="s">
        <v>211</v>
      </c>
      <c r="F128" s="6"/>
    </row>
    <row r="129" spans="1:6" ht="30" customHeight="1">
      <c r="A129" s="33"/>
      <c r="B129" s="27" t="s">
        <v>285</v>
      </c>
      <c r="C129" s="27" t="s">
        <v>286</v>
      </c>
      <c r="D129" s="27" t="s">
        <v>14</v>
      </c>
      <c r="E129" s="19" t="s">
        <v>214</v>
      </c>
      <c r="F129" s="6"/>
    </row>
    <row r="130" spans="1:6" ht="30" customHeight="1">
      <c r="A130" s="33"/>
      <c r="B130" s="27" t="s">
        <v>285</v>
      </c>
      <c r="C130" s="27" t="s">
        <v>286</v>
      </c>
      <c r="D130" s="27" t="s">
        <v>303</v>
      </c>
      <c r="E130" s="19" t="s">
        <v>304</v>
      </c>
      <c r="F130" s="12"/>
    </row>
    <row r="131" spans="1:6" ht="30" customHeight="1">
      <c r="A131" s="33"/>
      <c r="B131" s="27" t="s">
        <v>285</v>
      </c>
      <c r="C131" s="27" t="s">
        <v>286</v>
      </c>
      <c r="D131" s="27" t="s">
        <v>16</v>
      </c>
      <c r="E131" s="19" t="s">
        <v>305</v>
      </c>
      <c r="F131" s="14"/>
    </row>
    <row r="132" spans="1:6" ht="30" customHeight="1">
      <c r="A132" s="33"/>
      <c r="B132" s="27" t="s">
        <v>285</v>
      </c>
      <c r="C132" s="27" t="s">
        <v>286</v>
      </c>
      <c r="D132" s="27" t="s">
        <v>306</v>
      </c>
      <c r="E132" s="19" t="s">
        <v>307</v>
      </c>
      <c r="F132" s="12"/>
    </row>
    <row r="133" spans="1:6" ht="32.25" customHeight="1">
      <c r="A133" s="26" t="s">
        <v>62</v>
      </c>
      <c r="B133" s="27" t="s">
        <v>287</v>
      </c>
      <c r="C133" s="27" t="s">
        <v>288</v>
      </c>
      <c r="D133" s="27" t="s">
        <v>12</v>
      </c>
      <c r="E133" s="19" t="s">
        <v>247</v>
      </c>
      <c r="F133" s="6"/>
    </row>
    <row r="134" spans="1:6" ht="32.25" customHeight="1">
      <c r="A134" s="26" t="s">
        <v>63</v>
      </c>
      <c r="B134" s="27" t="s">
        <v>287</v>
      </c>
      <c r="C134" s="27" t="s">
        <v>288</v>
      </c>
      <c r="D134" s="27" t="s">
        <v>12</v>
      </c>
      <c r="E134" s="19" t="s">
        <v>247</v>
      </c>
      <c r="F134" s="6"/>
    </row>
    <row r="135" spans="1:6" ht="32.25" customHeight="1">
      <c r="A135" s="33" t="s">
        <v>64</v>
      </c>
      <c r="B135" s="27" t="s">
        <v>287</v>
      </c>
      <c r="C135" s="27" t="s">
        <v>308</v>
      </c>
      <c r="D135" s="27" t="s">
        <v>309</v>
      </c>
      <c r="E135" s="19" t="s">
        <v>289</v>
      </c>
      <c r="F135" s="6"/>
    </row>
    <row r="136" spans="1:6" ht="32.25" customHeight="1">
      <c r="A136" s="33"/>
      <c r="B136" s="27" t="s">
        <v>287</v>
      </c>
      <c r="C136" s="27" t="s">
        <v>308</v>
      </c>
      <c r="D136" s="27" t="s">
        <v>310</v>
      </c>
      <c r="E136" s="19" t="s">
        <v>289</v>
      </c>
      <c r="F136" s="20"/>
    </row>
    <row r="137" spans="1:6" ht="32.25" customHeight="1">
      <c r="A137" s="33"/>
      <c r="B137" s="27" t="s">
        <v>287</v>
      </c>
      <c r="C137" s="27" t="s">
        <v>308</v>
      </c>
      <c r="D137" s="27" t="s">
        <v>311</v>
      </c>
      <c r="E137" s="19" t="s">
        <v>307</v>
      </c>
      <c r="F137" s="15"/>
    </row>
    <row r="138" spans="1:6" ht="32.25" customHeight="1">
      <c r="A138" s="33"/>
      <c r="B138" s="27" t="s">
        <v>287</v>
      </c>
      <c r="C138" s="27" t="s">
        <v>308</v>
      </c>
      <c r="D138" s="27" t="s">
        <v>9</v>
      </c>
      <c r="E138" s="19" t="s">
        <v>239</v>
      </c>
      <c r="F138" s="12"/>
    </row>
    <row r="139" spans="1:6" ht="32.25" customHeight="1">
      <c r="A139" s="33"/>
      <c r="B139" s="27" t="s">
        <v>287</v>
      </c>
      <c r="C139" s="27" t="s">
        <v>308</v>
      </c>
      <c r="D139" s="27" t="s">
        <v>65</v>
      </c>
      <c r="E139" s="19" t="s">
        <v>312</v>
      </c>
      <c r="F139" s="5"/>
    </row>
    <row r="140" spans="1:6" ht="32.25" customHeight="1">
      <c r="A140" s="33"/>
      <c r="B140" s="27" t="s">
        <v>287</v>
      </c>
      <c r="C140" s="27" t="s">
        <v>308</v>
      </c>
      <c r="D140" s="27" t="s">
        <v>66</v>
      </c>
      <c r="E140" s="19" t="s">
        <v>312</v>
      </c>
      <c r="F140" s="5"/>
    </row>
    <row r="141" spans="1:6" ht="32.25" customHeight="1">
      <c r="A141" s="33"/>
      <c r="B141" s="27" t="s">
        <v>287</v>
      </c>
      <c r="C141" s="27" t="s">
        <v>308</v>
      </c>
      <c r="D141" s="27" t="s">
        <v>12</v>
      </c>
      <c r="E141" s="19" t="s">
        <v>247</v>
      </c>
      <c r="F141" s="6"/>
    </row>
    <row r="142" spans="1:6" ht="32.25" customHeight="1">
      <c r="A142" s="33" t="s">
        <v>67</v>
      </c>
      <c r="B142" s="27" t="s">
        <v>287</v>
      </c>
      <c r="C142" s="27" t="s">
        <v>313</v>
      </c>
      <c r="D142" s="27" t="s">
        <v>314</v>
      </c>
      <c r="E142" s="19" t="s">
        <v>242</v>
      </c>
      <c r="F142" s="6"/>
    </row>
    <row r="143" spans="1:6" ht="32.25" customHeight="1">
      <c r="A143" s="33"/>
      <c r="B143" s="27" t="s">
        <v>287</v>
      </c>
      <c r="C143" s="27" t="s">
        <v>313</v>
      </c>
      <c r="D143" s="27" t="s">
        <v>315</v>
      </c>
      <c r="E143" s="19" t="s">
        <v>316</v>
      </c>
      <c r="F143" s="6"/>
    </row>
    <row r="144" spans="1:6" ht="32.25" customHeight="1">
      <c r="A144" s="33"/>
      <c r="B144" s="27" t="s">
        <v>287</v>
      </c>
      <c r="C144" s="27" t="s">
        <v>313</v>
      </c>
      <c r="D144" s="27" t="s">
        <v>317</v>
      </c>
      <c r="E144" s="19" t="s">
        <v>318</v>
      </c>
      <c r="F144" s="16"/>
    </row>
    <row r="145" spans="1:6" ht="32.25" customHeight="1">
      <c r="A145" s="33"/>
      <c r="B145" s="27" t="s">
        <v>287</v>
      </c>
      <c r="C145" s="27" t="s">
        <v>313</v>
      </c>
      <c r="D145" s="27" t="s">
        <v>12</v>
      </c>
      <c r="E145" s="19" t="s">
        <v>247</v>
      </c>
      <c r="F145" s="6"/>
    </row>
    <row r="146" spans="1:6" ht="32.25" customHeight="1">
      <c r="A146" s="33"/>
      <c r="B146" s="27" t="s">
        <v>287</v>
      </c>
      <c r="C146" s="27" t="s">
        <v>313</v>
      </c>
      <c r="D146" s="27" t="s">
        <v>68</v>
      </c>
      <c r="E146" s="19" t="s">
        <v>319</v>
      </c>
      <c r="F146" s="6"/>
    </row>
    <row r="147" spans="1:6" ht="32.25" customHeight="1">
      <c r="A147" s="33"/>
      <c r="B147" s="27" t="s">
        <v>285</v>
      </c>
      <c r="C147" s="27" t="s">
        <v>320</v>
      </c>
      <c r="D147" s="27" t="s">
        <v>14</v>
      </c>
      <c r="E147" s="19" t="s">
        <v>214</v>
      </c>
      <c r="F147" s="6"/>
    </row>
    <row r="148" spans="1:6" ht="32.25" customHeight="1">
      <c r="A148" s="33" t="s">
        <v>69</v>
      </c>
      <c r="B148" s="27" t="s">
        <v>321</v>
      </c>
      <c r="C148" s="27" t="s">
        <v>322</v>
      </c>
      <c r="D148" s="27" t="s">
        <v>323</v>
      </c>
      <c r="E148" s="19" t="s">
        <v>324</v>
      </c>
      <c r="F148" s="6"/>
    </row>
    <row r="149" spans="1:6" ht="32.25" customHeight="1">
      <c r="A149" s="33"/>
      <c r="B149" s="27" t="s">
        <v>321</v>
      </c>
      <c r="C149" s="27" t="s">
        <v>322</v>
      </c>
      <c r="D149" s="27" t="s">
        <v>5</v>
      </c>
      <c r="E149" s="19" t="s">
        <v>325</v>
      </c>
      <c r="F149" s="6"/>
    </row>
    <row r="150" spans="1:6" ht="32.25" customHeight="1">
      <c r="A150" s="33"/>
      <c r="B150" s="27" t="s">
        <v>321</v>
      </c>
      <c r="C150" s="27" t="s">
        <v>322</v>
      </c>
      <c r="D150" s="27" t="s">
        <v>46</v>
      </c>
      <c r="E150" s="19" t="s">
        <v>326</v>
      </c>
      <c r="F150" s="5"/>
    </row>
    <row r="151" spans="1:6" ht="32.25" customHeight="1">
      <c r="A151" s="33"/>
      <c r="B151" s="32" t="s">
        <v>321</v>
      </c>
      <c r="C151" s="27" t="s">
        <v>322</v>
      </c>
      <c r="D151" s="32" t="s">
        <v>70</v>
      </c>
      <c r="E151" s="19" t="s">
        <v>327</v>
      </c>
      <c r="F151" s="6"/>
    </row>
    <row r="152" spans="1:6" ht="32.25" customHeight="1">
      <c r="A152" s="33"/>
      <c r="B152" s="32"/>
      <c r="C152" s="27" t="s">
        <v>322</v>
      </c>
      <c r="D152" s="32"/>
      <c r="E152" s="19" t="s">
        <v>327</v>
      </c>
      <c r="F152" s="10"/>
    </row>
    <row r="153" spans="1:6" ht="32.25" customHeight="1">
      <c r="A153" s="33" t="s">
        <v>69</v>
      </c>
      <c r="B153" s="27" t="s">
        <v>321</v>
      </c>
      <c r="C153" s="27" t="s">
        <v>322</v>
      </c>
      <c r="D153" s="27" t="s">
        <v>328</v>
      </c>
      <c r="E153" s="19" t="s">
        <v>329</v>
      </c>
      <c r="F153" s="15"/>
    </row>
    <row r="154" spans="1:6" ht="32.25" customHeight="1">
      <c r="A154" s="33"/>
      <c r="B154" s="27" t="s">
        <v>321</v>
      </c>
      <c r="C154" s="27" t="s">
        <v>322</v>
      </c>
      <c r="D154" s="27" t="s">
        <v>330</v>
      </c>
      <c r="E154" s="19" t="s">
        <v>329</v>
      </c>
      <c r="F154" s="15"/>
    </row>
    <row r="155" spans="1:6" ht="32.25" customHeight="1">
      <c r="A155" s="33"/>
      <c r="B155" s="27" t="s">
        <v>321</v>
      </c>
      <c r="C155" s="27" t="s">
        <v>322</v>
      </c>
      <c r="D155" s="27" t="s">
        <v>12</v>
      </c>
      <c r="E155" s="19" t="s">
        <v>331</v>
      </c>
      <c r="F155" s="6"/>
    </row>
    <row r="156" spans="1:6" ht="32.25" customHeight="1">
      <c r="A156" s="33" t="s">
        <v>71</v>
      </c>
      <c r="B156" s="27" t="s">
        <v>321</v>
      </c>
      <c r="C156" s="27" t="s">
        <v>145</v>
      </c>
      <c r="D156" s="27" t="s">
        <v>47</v>
      </c>
      <c r="E156" s="19" t="s">
        <v>332</v>
      </c>
      <c r="F156" s="15"/>
    </row>
    <row r="157" spans="1:6" ht="53.45" customHeight="1">
      <c r="A157" s="33"/>
      <c r="B157" s="27" t="s">
        <v>321</v>
      </c>
      <c r="C157" s="27" t="s">
        <v>145</v>
      </c>
      <c r="D157" s="27" t="s">
        <v>61</v>
      </c>
      <c r="E157" s="19" t="s">
        <v>333</v>
      </c>
      <c r="F157" s="6"/>
    </row>
    <row r="158" spans="1:6" ht="32.25" customHeight="1">
      <c r="A158" s="26" t="s">
        <v>72</v>
      </c>
      <c r="B158" s="27" t="s">
        <v>321</v>
      </c>
      <c r="C158" s="27" t="s">
        <v>145</v>
      </c>
      <c r="D158" s="27" t="s">
        <v>12</v>
      </c>
      <c r="E158" s="19" t="s">
        <v>331</v>
      </c>
      <c r="F158" s="6"/>
    </row>
    <row r="159" spans="1:6" ht="32.25" customHeight="1">
      <c r="A159" s="33" t="s">
        <v>73</v>
      </c>
      <c r="B159" s="27" t="s">
        <v>321</v>
      </c>
      <c r="C159" s="27" t="s">
        <v>322</v>
      </c>
      <c r="D159" s="27" t="s">
        <v>334</v>
      </c>
      <c r="E159" s="19" t="s">
        <v>335</v>
      </c>
      <c r="F159" s="5"/>
    </row>
    <row r="160" spans="1:6" ht="32.25" customHeight="1">
      <c r="A160" s="33"/>
      <c r="B160" s="27" t="s">
        <v>321</v>
      </c>
      <c r="C160" s="27" t="s">
        <v>322</v>
      </c>
      <c r="D160" s="27" t="s">
        <v>60</v>
      </c>
      <c r="E160" s="19" t="s">
        <v>336</v>
      </c>
      <c r="F160" s="12"/>
    </row>
    <row r="161" spans="1:6" ht="32.25" customHeight="1">
      <c r="A161" s="33"/>
      <c r="B161" s="27" t="s">
        <v>321</v>
      </c>
      <c r="C161" s="27" t="s">
        <v>322</v>
      </c>
      <c r="D161" s="27" t="s">
        <v>337</v>
      </c>
      <c r="E161" s="19" t="s">
        <v>338</v>
      </c>
      <c r="F161" s="16"/>
    </row>
    <row r="162" spans="1:6" ht="32.25" customHeight="1">
      <c r="A162" s="33"/>
      <c r="B162" s="27" t="s">
        <v>321</v>
      </c>
      <c r="C162" s="27" t="s">
        <v>322</v>
      </c>
      <c r="D162" s="27" t="s">
        <v>12</v>
      </c>
      <c r="E162" s="19" t="s">
        <v>331</v>
      </c>
      <c r="F162" s="6"/>
    </row>
    <row r="163" spans="1:6" ht="32.25" customHeight="1">
      <c r="A163" s="33"/>
      <c r="B163" s="27" t="s">
        <v>321</v>
      </c>
      <c r="C163" s="27" t="s">
        <v>322</v>
      </c>
      <c r="D163" s="27" t="s">
        <v>74</v>
      </c>
      <c r="E163" s="19" t="s">
        <v>339</v>
      </c>
      <c r="F163" s="6"/>
    </row>
    <row r="164" spans="1:6" ht="32.25" customHeight="1">
      <c r="A164" s="33"/>
      <c r="B164" s="27" t="s">
        <v>321</v>
      </c>
      <c r="C164" s="27" t="s">
        <v>322</v>
      </c>
      <c r="D164" s="27" t="s">
        <v>340</v>
      </c>
      <c r="E164" s="19" t="s">
        <v>341</v>
      </c>
      <c r="F164" s="13"/>
    </row>
    <row r="165" spans="1:6" ht="32.25" customHeight="1">
      <c r="A165" s="33"/>
      <c r="B165" s="27" t="s">
        <v>321</v>
      </c>
      <c r="C165" s="27" t="s">
        <v>322</v>
      </c>
      <c r="D165" s="27" t="s">
        <v>75</v>
      </c>
      <c r="E165" s="19" t="s">
        <v>342</v>
      </c>
      <c r="F165" s="12"/>
    </row>
    <row r="166" spans="1:6" ht="32.25" customHeight="1">
      <c r="A166" s="33"/>
      <c r="B166" s="27" t="s">
        <v>321</v>
      </c>
      <c r="C166" s="27" t="s">
        <v>322</v>
      </c>
      <c r="D166" s="27" t="s">
        <v>343</v>
      </c>
      <c r="E166" s="19" t="s">
        <v>342</v>
      </c>
      <c r="F166" s="12"/>
    </row>
    <row r="167" spans="1:6" ht="32.25" customHeight="1">
      <c r="A167" s="34" t="s">
        <v>77</v>
      </c>
      <c r="B167" s="27" t="s">
        <v>321</v>
      </c>
      <c r="C167" s="27" t="s">
        <v>322</v>
      </c>
      <c r="D167" s="27" t="s">
        <v>78</v>
      </c>
      <c r="E167" s="19" t="s">
        <v>344</v>
      </c>
      <c r="F167" s="10"/>
    </row>
    <row r="168" spans="1:6" ht="32.25" customHeight="1">
      <c r="A168" s="34"/>
      <c r="B168" s="27" t="s">
        <v>285</v>
      </c>
      <c r="C168" s="27" t="s">
        <v>345</v>
      </c>
      <c r="D168" s="27" t="s">
        <v>346</v>
      </c>
      <c r="E168" s="19" t="s">
        <v>347</v>
      </c>
      <c r="F168" s="13"/>
    </row>
    <row r="169" spans="1:6" ht="32.25" customHeight="1">
      <c r="A169" s="34"/>
      <c r="B169" s="27" t="s">
        <v>285</v>
      </c>
      <c r="C169" s="27" t="s">
        <v>348</v>
      </c>
      <c r="D169" s="27" t="s">
        <v>79</v>
      </c>
      <c r="E169" s="19" t="s">
        <v>347</v>
      </c>
      <c r="F169" s="13"/>
    </row>
    <row r="170" spans="1:6" ht="32.25" customHeight="1">
      <c r="A170" s="34"/>
      <c r="B170" s="27" t="s">
        <v>285</v>
      </c>
      <c r="C170" s="27" t="s">
        <v>349</v>
      </c>
      <c r="D170" s="27" t="s">
        <v>79</v>
      </c>
      <c r="E170" s="19" t="s">
        <v>347</v>
      </c>
      <c r="F170" s="13"/>
    </row>
    <row r="171" spans="1:6" ht="32.25" customHeight="1">
      <c r="A171" s="34"/>
      <c r="B171" s="27" t="s">
        <v>285</v>
      </c>
      <c r="C171" s="27" t="s">
        <v>350</v>
      </c>
      <c r="D171" s="27" t="s">
        <v>80</v>
      </c>
      <c r="E171" s="19" t="s">
        <v>347</v>
      </c>
      <c r="F171" s="13"/>
    </row>
    <row r="172" spans="1:6" ht="36" customHeight="1">
      <c r="A172" s="33" t="s">
        <v>77</v>
      </c>
      <c r="B172" s="27" t="s">
        <v>285</v>
      </c>
      <c r="C172" s="27" t="s">
        <v>351</v>
      </c>
      <c r="D172" s="27" t="s">
        <v>81</v>
      </c>
      <c r="E172" s="19" t="s">
        <v>352</v>
      </c>
      <c r="F172" s="12"/>
    </row>
    <row r="173" spans="1:6" ht="36" customHeight="1">
      <c r="A173" s="33"/>
      <c r="B173" s="27" t="s">
        <v>285</v>
      </c>
      <c r="C173" s="27" t="s">
        <v>353</v>
      </c>
      <c r="D173" s="27" t="s">
        <v>75</v>
      </c>
      <c r="E173" s="19" t="s">
        <v>352</v>
      </c>
      <c r="F173" s="12"/>
    </row>
    <row r="174" spans="1:6" ht="36" customHeight="1">
      <c r="A174" s="33"/>
      <c r="B174" s="27" t="s">
        <v>285</v>
      </c>
      <c r="C174" s="27" t="s">
        <v>354</v>
      </c>
      <c r="D174" s="27" t="s">
        <v>76</v>
      </c>
      <c r="E174" s="19" t="s">
        <v>352</v>
      </c>
      <c r="F174" s="12"/>
    </row>
    <row r="175" spans="1:6" ht="36" customHeight="1">
      <c r="A175" s="33" t="s">
        <v>32</v>
      </c>
      <c r="B175" s="27" t="s">
        <v>285</v>
      </c>
      <c r="C175" s="27" t="s">
        <v>286</v>
      </c>
      <c r="D175" s="27" t="s">
        <v>355</v>
      </c>
      <c r="E175" s="19" t="s">
        <v>356</v>
      </c>
      <c r="F175" s="15"/>
    </row>
    <row r="176" spans="1:6" ht="36" customHeight="1">
      <c r="A176" s="33"/>
      <c r="B176" s="27" t="s">
        <v>285</v>
      </c>
      <c r="C176" s="27" t="s">
        <v>286</v>
      </c>
      <c r="D176" s="27" t="s">
        <v>357</v>
      </c>
      <c r="E176" s="19" t="s">
        <v>358</v>
      </c>
      <c r="F176" s="13"/>
    </row>
    <row r="177" spans="1:6" ht="36" customHeight="1">
      <c r="A177" s="33"/>
      <c r="B177" s="32" t="s">
        <v>285</v>
      </c>
      <c r="C177" s="27" t="s">
        <v>359</v>
      </c>
      <c r="D177" s="32" t="s">
        <v>33</v>
      </c>
      <c r="E177" s="19" t="s">
        <v>360</v>
      </c>
      <c r="F177" s="5"/>
    </row>
    <row r="178" spans="1:6" ht="36" customHeight="1">
      <c r="A178" s="33"/>
      <c r="B178" s="32"/>
      <c r="C178" s="27" t="s">
        <v>150</v>
      </c>
      <c r="D178" s="32"/>
      <c r="E178" s="19" t="s">
        <v>361</v>
      </c>
      <c r="F178" s="5"/>
    </row>
    <row r="179" spans="1:6" ht="36" customHeight="1">
      <c r="A179" s="33"/>
      <c r="B179" s="32"/>
      <c r="C179" s="27" t="s">
        <v>151</v>
      </c>
      <c r="D179" s="32"/>
      <c r="E179" s="19" t="s">
        <v>362</v>
      </c>
      <c r="F179" s="5"/>
    </row>
    <row r="180" spans="1:6" ht="36" customHeight="1">
      <c r="A180" s="33"/>
      <c r="B180" s="27" t="s">
        <v>363</v>
      </c>
      <c r="C180" s="27" t="s">
        <v>145</v>
      </c>
      <c r="D180" s="27" t="s">
        <v>364</v>
      </c>
      <c r="E180" s="19" t="s">
        <v>365</v>
      </c>
      <c r="F180" s="6"/>
    </row>
    <row r="181" spans="1:6" ht="36" customHeight="1">
      <c r="A181" s="33"/>
      <c r="B181" s="27" t="s">
        <v>363</v>
      </c>
      <c r="C181" s="27" t="s">
        <v>145</v>
      </c>
      <c r="D181" s="27" t="s">
        <v>34</v>
      </c>
      <c r="E181" s="19" t="s">
        <v>366</v>
      </c>
      <c r="F181" s="6"/>
    </row>
    <row r="182" spans="1:6" ht="36" customHeight="1">
      <c r="A182" s="33"/>
      <c r="B182" s="27" t="s">
        <v>363</v>
      </c>
      <c r="C182" s="27" t="s">
        <v>145</v>
      </c>
      <c r="D182" s="27" t="s">
        <v>35</v>
      </c>
      <c r="E182" s="19" t="s">
        <v>367</v>
      </c>
      <c r="F182" s="6"/>
    </row>
    <row r="183" spans="1:6" ht="36" customHeight="1">
      <c r="A183" s="33"/>
      <c r="B183" s="27" t="s">
        <v>363</v>
      </c>
      <c r="C183" s="27" t="s">
        <v>145</v>
      </c>
      <c r="D183" s="27" t="s">
        <v>368</v>
      </c>
      <c r="E183" s="19" t="s">
        <v>369</v>
      </c>
      <c r="F183" s="6" t="s">
        <v>370</v>
      </c>
    </row>
    <row r="184" spans="1:6" ht="36" customHeight="1">
      <c r="A184" s="33"/>
      <c r="B184" s="27" t="s">
        <v>363</v>
      </c>
      <c r="C184" s="27" t="s">
        <v>145</v>
      </c>
      <c r="D184" s="27" t="s">
        <v>12</v>
      </c>
      <c r="E184" s="19" t="s">
        <v>371</v>
      </c>
      <c r="F184" s="6"/>
    </row>
    <row r="185" spans="1:6" ht="36" customHeight="1">
      <c r="A185" s="33"/>
      <c r="B185" s="27" t="s">
        <v>363</v>
      </c>
      <c r="C185" s="27" t="s">
        <v>145</v>
      </c>
      <c r="D185" s="27" t="s">
        <v>36</v>
      </c>
      <c r="E185" s="19" t="s">
        <v>372</v>
      </c>
      <c r="F185" s="6"/>
    </row>
    <row r="186" spans="1:6" ht="36" customHeight="1">
      <c r="A186" s="33"/>
      <c r="B186" s="27" t="s">
        <v>363</v>
      </c>
      <c r="C186" s="27" t="s">
        <v>145</v>
      </c>
      <c r="D186" s="27" t="s">
        <v>373</v>
      </c>
      <c r="E186" s="19" t="s">
        <v>372</v>
      </c>
      <c r="F186" s="6"/>
    </row>
    <row r="187" spans="1:6" ht="36" customHeight="1">
      <c r="A187" s="33"/>
      <c r="B187" s="27" t="s">
        <v>363</v>
      </c>
      <c r="C187" s="27" t="s">
        <v>145</v>
      </c>
      <c r="D187" s="27" t="s">
        <v>14</v>
      </c>
      <c r="E187" s="19" t="s">
        <v>374</v>
      </c>
      <c r="F187" s="6"/>
    </row>
    <row r="188" spans="1:6" ht="36" customHeight="1">
      <c r="A188" s="33"/>
      <c r="B188" s="27" t="s">
        <v>363</v>
      </c>
      <c r="C188" s="27" t="s">
        <v>145</v>
      </c>
      <c r="D188" s="27" t="s">
        <v>37</v>
      </c>
      <c r="E188" s="19" t="s">
        <v>375</v>
      </c>
      <c r="F188" s="13"/>
    </row>
    <row r="189" spans="1:6" ht="35.450000000000003" customHeight="1">
      <c r="A189" s="34" t="s">
        <v>38</v>
      </c>
      <c r="B189" s="32" t="s">
        <v>363</v>
      </c>
      <c r="C189" s="27" t="s">
        <v>376</v>
      </c>
      <c r="D189" s="32" t="s">
        <v>377</v>
      </c>
      <c r="E189" s="19" t="s">
        <v>378</v>
      </c>
      <c r="F189" s="6"/>
    </row>
    <row r="190" spans="1:6" ht="35.450000000000003" customHeight="1">
      <c r="A190" s="34"/>
      <c r="B190" s="32"/>
      <c r="C190" s="27" t="s">
        <v>150</v>
      </c>
      <c r="D190" s="32"/>
      <c r="E190" s="19" t="s">
        <v>379</v>
      </c>
      <c r="F190" s="6"/>
    </row>
    <row r="191" spans="1:6" ht="35.450000000000003" customHeight="1">
      <c r="A191" s="34"/>
      <c r="B191" s="32"/>
      <c r="C191" s="27" t="s">
        <v>151</v>
      </c>
      <c r="D191" s="32"/>
      <c r="E191" s="19" t="s">
        <v>380</v>
      </c>
      <c r="F191" s="6"/>
    </row>
    <row r="192" spans="1:6" ht="35.450000000000003" customHeight="1">
      <c r="A192" s="34"/>
      <c r="B192" s="27" t="s">
        <v>363</v>
      </c>
      <c r="C192" s="27" t="s">
        <v>145</v>
      </c>
      <c r="D192" s="27" t="s">
        <v>82</v>
      </c>
      <c r="E192" s="19" t="s">
        <v>381</v>
      </c>
      <c r="F192" s="15"/>
    </row>
    <row r="193" spans="1:6" ht="35.450000000000003" customHeight="1">
      <c r="A193" s="34"/>
      <c r="B193" s="27" t="s">
        <v>363</v>
      </c>
      <c r="C193" s="27" t="s">
        <v>145</v>
      </c>
      <c r="D193" s="27" t="s">
        <v>382</v>
      </c>
      <c r="E193" s="19" t="s">
        <v>383</v>
      </c>
      <c r="F193" s="5"/>
    </row>
    <row r="194" spans="1:6" ht="35.450000000000003" customHeight="1">
      <c r="A194" s="34"/>
      <c r="B194" s="27" t="s">
        <v>363</v>
      </c>
      <c r="C194" s="27" t="s">
        <v>145</v>
      </c>
      <c r="D194" s="3" t="s">
        <v>384</v>
      </c>
      <c r="E194" s="19" t="s">
        <v>385</v>
      </c>
      <c r="F194" s="6"/>
    </row>
    <row r="195" spans="1:6" ht="35.450000000000003" customHeight="1">
      <c r="A195" s="34"/>
      <c r="B195" s="27" t="s">
        <v>363</v>
      </c>
      <c r="C195" s="27" t="s">
        <v>145</v>
      </c>
      <c r="D195" s="27" t="s">
        <v>386</v>
      </c>
      <c r="E195" s="19" t="s">
        <v>365</v>
      </c>
      <c r="F195" s="6"/>
    </row>
    <row r="196" spans="1:6" ht="35.450000000000003" customHeight="1">
      <c r="A196" s="34"/>
      <c r="B196" s="27" t="s">
        <v>363</v>
      </c>
      <c r="C196" s="27" t="s">
        <v>145</v>
      </c>
      <c r="D196" s="27" t="s">
        <v>387</v>
      </c>
      <c r="E196" s="19" t="s">
        <v>365</v>
      </c>
      <c r="F196" s="6"/>
    </row>
    <row r="197" spans="1:6" ht="35.450000000000003" customHeight="1">
      <c r="A197" s="34"/>
      <c r="B197" s="27" t="s">
        <v>363</v>
      </c>
      <c r="C197" s="27" t="s">
        <v>145</v>
      </c>
      <c r="D197" s="27" t="s">
        <v>35</v>
      </c>
      <c r="E197" s="19" t="s">
        <v>388</v>
      </c>
      <c r="F197" s="6"/>
    </row>
    <row r="198" spans="1:6" ht="35.450000000000003" customHeight="1">
      <c r="A198" s="34"/>
      <c r="B198" s="27" t="s">
        <v>363</v>
      </c>
      <c r="C198" s="27" t="s">
        <v>145</v>
      </c>
      <c r="D198" s="27" t="s">
        <v>12</v>
      </c>
      <c r="E198" s="19" t="s">
        <v>371</v>
      </c>
      <c r="F198" s="6"/>
    </row>
    <row r="199" spans="1:6" ht="35.450000000000003" customHeight="1">
      <c r="A199" s="34"/>
      <c r="B199" s="27" t="s">
        <v>363</v>
      </c>
      <c r="C199" s="27" t="s">
        <v>145</v>
      </c>
      <c r="D199" s="27" t="s">
        <v>12</v>
      </c>
      <c r="E199" s="19" t="s">
        <v>371</v>
      </c>
      <c r="F199" s="6"/>
    </row>
    <row r="200" spans="1:6" ht="35.450000000000003" customHeight="1">
      <c r="A200" s="34"/>
      <c r="B200" s="27" t="s">
        <v>363</v>
      </c>
      <c r="C200" s="27" t="s">
        <v>145</v>
      </c>
      <c r="D200" s="27" t="s">
        <v>389</v>
      </c>
      <c r="E200" s="19" t="s">
        <v>390</v>
      </c>
      <c r="F200" s="5" t="s">
        <v>391</v>
      </c>
    </row>
    <row r="201" spans="1:6" ht="35.450000000000003" customHeight="1">
      <c r="A201" s="34"/>
      <c r="B201" s="27" t="s">
        <v>363</v>
      </c>
      <c r="C201" s="27" t="s">
        <v>145</v>
      </c>
      <c r="D201" s="27" t="s">
        <v>392</v>
      </c>
      <c r="E201" s="19" t="s">
        <v>390</v>
      </c>
      <c r="F201" s="5" t="s">
        <v>391</v>
      </c>
    </row>
    <row r="202" spans="1:6" ht="35.450000000000003" customHeight="1">
      <c r="A202" s="34"/>
      <c r="B202" s="27" t="s">
        <v>363</v>
      </c>
      <c r="C202" s="27" t="s">
        <v>145</v>
      </c>
      <c r="D202" s="27" t="s">
        <v>393</v>
      </c>
      <c r="E202" s="19" t="s">
        <v>390</v>
      </c>
      <c r="F202" s="5" t="s">
        <v>391</v>
      </c>
    </row>
    <row r="203" spans="1:6" ht="35.450000000000003" customHeight="1">
      <c r="A203" s="34"/>
      <c r="B203" s="27" t="s">
        <v>363</v>
      </c>
      <c r="C203" s="27" t="s">
        <v>145</v>
      </c>
      <c r="D203" s="27" t="s">
        <v>14</v>
      </c>
      <c r="E203" s="19" t="s">
        <v>374</v>
      </c>
      <c r="F203" s="6"/>
    </row>
    <row r="204" spans="1:6" ht="35.450000000000003" customHeight="1">
      <c r="A204" s="34"/>
      <c r="B204" s="27" t="s">
        <v>363</v>
      </c>
      <c r="C204" s="27" t="s">
        <v>145</v>
      </c>
      <c r="D204" s="27" t="s">
        <v>31</v>
      </c>
      <c r="E204" s="19" t="s">
        <v>394</v>
      </c>
      <c r="F204" s="6"/>
    </row>
    <row r="205" spans="1:6" ht="35.450000000000003" customHeight="1">
      <c r="A205" s="26" t="s">
        <v>40</v>
      </c>
      <c r="B205" s="27" t="s">
        <v>363</v>
      </c>
      <c r="C205" s="27" t="s">
        <v>145</v>
      </c>
      <c r="D205" s="27" t="s">
        <v>9</v>
      </c>
      <c r="E205" s="19" t="s">
        <v>395</v>
      </c>
      <c r="F205" s="12"/>
    </row>
    <row r="206" spans="1:6" ht="32.25" customHeight="1">
      <c r="A206" s="33" t="s">
        <v>83</v>
      </c>
      <c r="B206" s="27" t="s">
        <v>363</v>
      </c>
      <c r="C206" s="27" t="s">
        <v>145</v>
      </c>
      <c r="D206" s="27" t="s">
        <v>78</v>
      </c>
      <c r="E206" s="19" t="s">
        <v>396</v>
      </c>
      <c r="F206" s="10"/>
    </row>
    <row r="207" spans="1:6" ht="32.25" customHeight="1">
      <c r="A207" s="33"/>
      <c r="B207" s="27" t="s">
        <v>363</v>
      </c>
      <c r="C207" s="27" t="s">
        <v>145</v>
      </c>
      <c r="D207" s="27" t="s">
        <v>397</v>
      </c>
      <c r="E207" s="19" t="s">
        <v>398</v>
      </c>
      <c r="F207" s="16"/>
    </row>
    <row r="208" spans="1:6" ht="32.25" customHeight="1">
      <c r="A208" s="33"/>
      <c r="B208" s="27" t="s">
        <v>363</v>
      </c>
      <c r="C208" s="27" t="s">
        <v>145</v>
      </c>
      <c r="D208" s="27" t="s">
        <v>399</v>
      </c>
      <c r="E208" s="19" t="s">
        <v>400</v>
      </c>
      <c r="F208" s="13"/>
    </row>
    <row r="209" spans="1:6" ht="32.25" customHeight="1">
      <c r="A209" s="33"/>
      <c r="B209" s="27" t="s">
        <v>363</v>
      </c>
      <c r="C209" s="27" t="s">
        <v>145</v>
      </c>
      <c r="D209" s="27" t="s">
        <v>9</v>
      </c>
      <c r="E209" s="19" t="s">
        <v>395</v>
      </c>
      <c r="F209" s="12"/>
    </row>
    <row r="210" spans="1:6" ht="32.25" customHeight="1">
      <c r="A210" s="33"/>
      <c r="B210" s="27" t="s">
        <v>363</v>
      </c>
      <c r="C210" s="27" t="s">
        <v>145</v>
      </c>
      <c r="D210" s="27" t="s">
        <v>12</v>
      </c>
      <c r="E210" s="19" t="s">
        <v>371</v>
      </c>
      <c r="F210" s="6"/>
    </row>
    <row r="211" spans="1:6" ht="32.25" customHeight="1">
      <c r="A211" s="33" t="s">
        <v>23</v>
      </c>
      <c r="B211" s="27" t="s">
        <v>401</v>
      </c>
      <c r="C211" s="27" t="s">
        <v>402</v>
      </c>
      <c r="D211" s="27" t="s">
        <v>94</v>
      </c>
      <c r="E211" s="19" t="s">
        <v>371</v>
      </c>
      <c r="F211" s="6"/>
    </row>
    <row r="212" spans="1:6" ht="32.25" customHeight="1">
      <c r="A212" s="33"/>
      <c r="B212" s="27" t="s">
        <v>401</v>
      </c>
      <c r="C212" s="27" t="s">
        <v>403</v>
      </c>
      <c r="D212" s="27" t="s">
        <v>94</v>
      </c>
      <c r="E212" s="19" t="s">
        <v>371</v>
      </c>
      <c r="F212" s="6"/>
    </row>
    <row r="213" spans="1:6" ht="32.25" customHeight="1">
      <c r="A213" s="33" t="s">
        <v>24</v>
      </c>
      <c r="B213" s="27" t="s">
        <v>401</v>
      </c>
      <c r="C213" s="27" t="s">
        <v>402</v>
      </c>
      <c r="D213" s="27" t="s">
        <v>94</v>
      </c>
      <c r="E213" s="19" t="s">
        <v>371</v>
      </c>
      <c r="F213" s="6"/>
    </row>
    <row r="214" spans="1:6" ht="32.25" customHeight="1">
      <c r="A214" s="33"/>
      <c r="B214" s="27" t="s">
        <v>401</v>
      </c>
      <c r="C214" s="27" t="s">
        <v>403</v>
      </c>
      <c r="D214" s="27" t="s">
        <v>94</v>
      </c>
      <c r="E214" s="19" t="s">
        <v>371</v>
      </c>
      <c r="F214" s="6"/>
    </row>
    <row r="215" spans="1:6" ht="32.25" customHeight="1">
      <c r="A215" s="26" t="s">
        <v>59</v>
      </c>
      <c r="B215" s="27" t="s">
        <v>401</v>
      </c>
      <c r="C215" s="27" t="s">
        <v>403</v>
      </c>
      <c r="D215" s="27" t="s">
        <v>94</v>
      </c>
      <c r="E215" s="19" t="s">
        <v>371</v>
      </c>
      <c r="F215" s="6"/>
    </row>
    <row r="216" spans="1:6" ht="32.25" customHeight="1">
      <c r="A216" s="26" t="s">
        <v>95</v>
      </c>
      <c r="B216" s="27" t="s">
        <v>401</v>
      </c>
      <c r="C216" s="27" t="s">
        <v>404</v>
      </c>
      <c r="D216" s="27" t="s">
        <v>26</v>
      </c>
      <c r="E216" s="19" t="s">
        <v>405</v>
      </c>
      <c r="F216" s="6"/>
    </row>
    <row r="217" spans="1:6" ht="32.25" customHeight="1">
      <c r="A217" s="33" t="s">
        <v>30</v>
      </c>
      <c r="B217" s="27" t="s">
        <v>401</v>
      </c>
      <c r="C217" s="27" t="s">
        <v>402</v>
      </c>
      <c r="D217" s="27" t="s">
        <v>26</v>
      </c>
      <c r="E217" s="19" t="s">
        <v>405</v>
      </c>
      <c r="F217" s="6"/>
    </row>
    <row r="218" spans="1:6" ht="32.25" customHeight="1">
      <c r="A218" s="33"/>
      <c r="B218" s="27" t="s">
        <v>401</v>
      </c>
      <c r="C218" s="27" t="s">
        <v>403</v>
      </c>
      <c r="D218" s="27" t="s">
        <v>12</v>
      </c>
      <c r="E218" s="19" t="s">
        <v>371</v>
      </c>
      <c r="F218" s="6"/>
    </row>
    <row r="219" spans="1:6" ht="32.25" customHeight="1">
      <c r="A219" s="33"/>
      <c r="B219" s="27" t="s">
        <v>401</v>
      </c>
      <c r="C219" s="27" t="s">
        <v>403</v>
      </c>
      <c r="D219" s="27" t="s">
        <v>68</v>
      </c>
      <c r="E219" s="19" t="s">
        <v>406</v>
      </c>
      <c r="F219" s="6"/>
    </row>
    <row r="220" spans="1:6" ht="32.25" customHeight="1">
      <c r="A220" s="33" t="s">
        <v>32</v>
      </c>
      <c r="B220" s="27" t="s">
        <v>401</v>
      </c>
      <c r="C220" s="27" t="s">
        <v>402</v>
      </c>
      <c r="D220" s="27" t="s">
        <v>68</v>
      </c>
      <c r="E220" s="19" t="s">
        <v>406</v>
      </c>
      <c r="F220" s="6"/>
    </row>
    <row r="221" spans="1:6" ht="32.25" customHeight="1">
      <c r="A221" s="33"/>
      <c r="B221" s="27" t="s">
        <v>401</v>
      </c>
      <c r="C221" s="27" t="s">
        <v>403</v>
      </c>
      <c r="D221" s="27" t="s">
        <v>68</v>
      </c>
      <c r="E221" s="19" t="s">
        <v>406</v>
      </c>
      <c r="F221" s="6"/>
    </row>
    <row r="222" spans="1:6" ht="32.25" customHeight="1">
      <c r="A222" s="33" t="s">
        <v>38</v>
      </c>
      <c r="B222" s="27" t="s">
        <v>401</v>
      </c>
      <c r="C222" s="27" t="s">
        <v>402</v>
      </c>
      <c r="D222" s="27" t="s">
        <v>68</v>
      </c>
      <c r="E222" s="19" t="s">
        <v>406</v>
      </c>
      <c r="F222" s="6"/>
    </row>
    <row r="223" spans="1:6" ht="32.25" customHeight="1">
      <c r="A223" s="33"/>
      <c r="B223" s="27" t="s">
        <v>401</v>
      </c>
      <c r="C223" s="27" t="s">
        <v>403</v>
      </c>
      <c r="D223" s="27" t="s">
        <v>68</v>
      </c>
      <c r="E223" s="19" t="s">
        <v>406</v>
      </c>
      <c r="F223" s="6"/>
    </row>
    <row r="224" spans="1:6" ht="32.25" customHeight="1">
      <c r="A224" s="33" t="s">
        <v>3</v>
      </c>
      <c r="B224" s="27" t="s">
        <v>401</v>
      </c>
      <c r="C224" s="4" t="s">
        <v>407</v>
      </c>
      <c r="D224" s="27" t="s">
        <v>408</v>
      </c>
      <c r="E224" s="19" t="s">
        <v>409</v>
      </c>
      <c r="F224" s="6"/>
    </row>
    <row r="225" spans="1:6" ht="32.25" customHeight="1">
      <c r="A225" s="33"/>
      <c r="B225" s="27" t="s">
        <v>401</v>
      </c>
      <c r="C225" s="27" t="s">
        <v>403</v>
      </c>
      <c r="D225" s="27" t="s">
        <v>68</v>
      </c>
      <c r="E225" s="19" t="s">
        <v>406</v>
      </c>
      <c r="F225" s="6"/>
    </row>
    <row r="226" spans="1:6" ht="32.25" customHeight="1">
      <c r="A226" s="26" t="s">
        <v>71</v>
      </c>
      <c r="B226" s="27" t="s">
        <v>401</v>
      </c>
      <c r="C226" s="27" t="s">
        <v>402</v>
      </c>
      <c r="D226" s="27" t="s">
        <v>26</v>
      </c>
      <c r="E226" s="19" t="s">
        <v>405</v>
      </c>
      <c r="F226" s="6"/>
    </row>
    <row r="227" spans="1:6" ht="32.25" customHeight="1">
      <c r="A227" s="26" t="s">
        <v>69</v>
      </c>
      <c r="B227" s="27" t="s">
        <v>410</v>
      </c>
      <c r="C227" s="27" t="s">
        <v>411</v>
      </c>
      <c r="D227" s="27" t="s">
        <v>412</v>
      </c>
      <c r="E227" s="19" t="s">
        <v>413</v>
      </c>
      <c r="F227" s="6"/>
    </row>
    <row r="228" spans="1:6" ht="32.25" customHeight="1">
      <c r="A228" s="26" t="s">
        <v>73</v>
      </c>
      <c r="B228" s="27" t="s">
        <v>414</v>
      </c>
      <c r="C228" s="27" t="s">
        <v>415</v>
      </c>
      <c r="D228" s="27" t="s">
        <v>68</v>
      </c>
      <c r="E228" s="19" t="s">
        <v>416</v>
      </c>
      <c r="F228" s="6"/>
    </row>
    <row r="229" spans="1:6" ht="32.25" customHeight="1">
      <c r="A229" s="26" t="s">
        <v>64</v>
      </c>
      <c r="B229" s="27" t="s">
        <v>414</v>
      </c>
      <c r="C229" s="27" t="s">
        <v>417</v>
      </c>
      <c r="D229" s="27" t="s">
        <v>418</v>
      </c>
      <c r="E229" s="19" t="s">
        <v>419</v>
      </c>
      <c r="F229" s="6"/>
    </row>
    <row r="230" spans="1:6" ht="30" customHeight="1">
      <c r="A230" s="28" t="s">
        <v>420</v>
      </c>
      <c r="B230" s="3" t="s">
        <v>421</v>
      </c>
      <c r="C230" s="3" t="s">
        <v>422</v>
      </c>
      <c r="D230" s="27" t="s">
        <v>94</v>
      </c>
      <c r="E230" s="19" t="s">
        <v>211</v>
      </c>
      <c r="F230" s="6"/>
    </row>
    <row r="231" spans="1:6" ht="30" customHeight="1">
      <c r="A231" s="34" t="s">
        <v>423</v>
      </c>
      <c r="B231" s="3" t="s">
        <v>421</v>
      </c>
      <c r="C231" s="3" t="s">
        <v>422</v>
      </c>
      <c r="D231" s="27" t="s">
        <v>94</v>
      </c>
      <c r="E231" s="19" t="s">
        <v>211</v>
      </c>
      <c r="F231" s="6"/>
    </row>
    <row r="232" spans="1:6" ht="30" customHeight="1">
      <c r="A232" s="34"/>
      <c r="B232" s="3" t="s">
        <v>421</v>
      </c>
      <c r="C232" s="3" t="s">
        <v>422</v>
      </c>
      <c r="D232" s="3" t="s">
        <v>424</v>
      </c>
      <c r="E232" s="19" t="s">
        <v>425</v>
      </c>
      <c r="F232" s="13"/>
    </row>
    <row r="233" spans="1:6" ht="30" customHeight="1">
      <c r="A233" s="34"/>
      <c r="B233" s="3" t="s">
        <v>421</v>
      </c>
      <c r="C233" s="3" t="s">
        <v>422</v>
      </c>
      <c r="D233" s="3" t="s">
        <v>281</v>
      </c>
      <c r="E233" s="19" t="s">
        <v>282</v>
      </c>
      <c r="F233" s="15"/>
    </row>
    <row r="234" spans="1:6" ht="32.25" customHeight="1">
      <c r="A234" s="34"/>
      <c r="B234" s="36" t="s">
        <v>421</v>
      </c>
      <c r="C234" s="27" t="s">
        <v>158</v>
      </c>
      <c r="D234" s="36" t="s">
        <v>426</v>
      </c>
      <c r="E234" s="19" t="s">
        <v>427</v>
      </c>
      <c r="F234" s="7"/>
    </row>
    <row r="235" spans="1:6" ht="32.25" customHeight="1">
      <c r="A235" s="34"/>
      <c r="B235" s="36"/>
      <c r="C235" s="27" t="s">
        <v>159</v>
      </c>
      <c r="D235" s="36"/>
      <c r="E235" s="19" t="s">
        <v>428</v>
      </c>
      <c r="F235" s="7"/>
    </row>
    <row r="236" spans="1:6" ht="32.25" customHeight="1">
      <c r="A236" s="34"/>
      <c r="B236" s="36"/>
      <c r="C236" s="27" t="s">
        <v>160</v>
      </c>
      <c r="D236" s="36"/>
      <c r="E236" s="19" t="s">
        <v>429</v>
      </c>
      <c r="F236" s="7"/>
    </row>
    <row r="237" spans="1:6" ht="32.25" customHeight="1">
      <c r="A237" s="34"/>
      <c r="B237" s="36"/>
      <c r="C237" s="27" t="s">
        <v>161</v>
      </c>
      <c r="D237" s="36"/>
      <c r="E237" s="19" t="s">
        <v>430</v>
      </c>
      <c r="F237" s="7"/>
    </row>
    <row r="238" spans="1:6" ht="32.25" customHeight="1">
      <c r="A238" s="34"/>
      <c r="B238" s="36"/>
      <c r="C238" s="27" t="s">
        <v>162</v>
      </c>
      <c r="D238" s="36"/>
      <c r="E238" s="30" t="s">
        <v>431</v>
      </c>
      <c r="F238" s="7"/>
    </row>
    <row r="239" spans="1:6" ht="29.45" customHeight="1">
      <c r="A239" s="34"/>
      <c r="B239" s="27" t="s">
        <v>421</v>
      </c>
      <c r="C239" s="3" t="s">
        <v>422</v>
      </c>
      <c r="D239" s="27" t="s">
        <v>432</v>
      </c>
      <c r="E239" s="19" t="s">
        <v>433</v>
      </c>
      <c r="F239" s="6"/>
    </row>
    <row r="240" spans="1:6" ht="29.45" customHeight="1">
      <c r="A240" s="34" t="s">
        <v>434</v>
      </c>
      <c r="B240" s="27" t="s">
        <v>435</v>
      </c>
      <c r="C240" s="3" t="s">
        <v>422</v>
      </c>
      <c r="D240" s="27" t="s">
        <v>94</v>
      </c>
      <c r="E240" s="19" t="s">
        <v>211</v>
      </c>
      <c r="F240" s="6"/>
    </row>
    <row r="241" spans="1:6" ht="29.45" customHeight="1">
      <c r="A241" s="34"/>
      <c r="B241" s="27" t="s">
        <v>435</v>
      </c>
      <c r="C241" s="27" t="s">
        <v>436</v>
      </c>
      <c r="D241" s="27" t="s">
        <v>437</v>
      </c>
      <c r="E241" s="19" t="s">
        <v>438</v>
      </c>
      <c r="F241" s="6"/>
    </row>
    <row r="242" spans="1:6" ht="29.45" customHeight="1">
      <c r="A242" s="34"/>
      <c r="B242" s="27" t="s">
        <v>421</v>
      </c>
      <c r="C242" s="27" t="s">
        <v>436</v>
      </c>
      <c r="D242" s="27" t="s">
        <v>439</v>
      </c>
      <c r="E242" s="19" t="s">
        <v>440</v>
      </c>
      <c r="F242" s="12"/>
    </row>
    <row r="243" spans="1:6" ht="34.15" customHeight="1">
      <c r="A243" s="34"/>
      <c r="B243" s="32" t="s">
        <v>421</v>
      </c>
      <c r="C243" s="27" t="s">
        <v>441</v>
      </c>
      <c r="D243" s="36" t="s">
        <v>442</v>
      </c>
      <c r="E243" s="19" t="s">
        <v>443</v>
      </c>
      <c r="F243" s="5"/>
    </row>
    <row r="244" spans="1:6" ht="34.15" customHeight="1">
      <c r="A244" s="34"/>
      <c r="B244" s="32"/>
      <c r="C244" s="27" t="s">
        <v>152</v>
      </c>
      <c r="D244" s="36"/>
      <c r="E244" s="19" t="s">
        <v>444</v>
      </c>
      <c r="F244" s="5"/>
    </row>
    <row r="245" spans="1:6" ht="34.15" customHeight="1">
      <c r="A245" s="34"/>
      <c r="B245" s="32"/>
      <c r="C245" s="27" t="s">
        <v>153</v>
      </c>
      <c r="D245" s="36"/>
      <c r="E245" s="19" t="s">
        <v>445</v>
      </c>
      <c r="F245" s="5"/>
    </row>
    <row r="246" spans="1:6" ht="34.15" customHeight="1">
      <c r="A246" s="34"/>
      <c r="B246" s="32"/>
      <c r="C246" s="27" t="s">
        <v>154</v>
      </c>
      <c r="D246" s="36"/>
      <c r="E246" s="19" t="s">
        <v>446</v>
      </c>
      <c r="F246" s="5"/>
    </row>
    <row r="247" spans="1:6" ht="34.15" customHeight="1">
      <c r="A247" s="34"/>
      <c r="B247" s="32"/>
      <c r="C247" s="27" t="s">
        <v>155</v>
      </c>
      <c r="D247" s="36"/>
      <c r="E247" s="19" t="s">
        <v>447</v>
      </c>
      <c r="F247" s="5"/>
    </row>
    <row r="248" spans="1:6" ht="34.15" customHeight="1">
      <c r="A248" s="34"/>
      <c r="B248" s="32"/>
      <c r="C248" s="27" t="s">
        <v>156</v>
      </c>
      <c r="D248" s="36"/>
      <c r="E248" s="19" t="s">
        <v>448</v>
      </c>
      <c r="F248" s="5"/>
    </row>
    <row r="249" spans="1:6" ht="34.15" customHeight="1">
      <c r="A249" s="34"/>
      <c r="B249" s="32"/>
      <c r="C249" s="27" t="s">
        <v>157</v>
      </c>
      <c r="D249" s="36"/>
      <c r="E249" s="19" t="s">
        <v>449</v>
      </c>
      <c r="F249" s="5"/>
    </row>
    <row r="250" spans="1:6" ht="34.15" customHeight="1">
      <c r="A250" s="34"/>
      <c r="B250" s="32"/>
      <c r="C250" s="27" t="s">
        <v>450</v>
      </c>
      <c r="D250" s="36"/>
      <c r="E250" s="19" t="s">
        <v>451</v>
      </c>
      <c r="F250" s="5" t="s">
        <v>452</v>
      </c>
    </row>
    <row r="251" spans="1:6" ht="32.25" customHeight="1">
      <c r="A251" s="33" t="s">
        <v>30</v>
      </c>
      <c r="B251" s="27" t="s">
        <v>2</v>
      </c>
      <c r="C251" s="3" t="s">
        <v>453</v>
      </c>
      <c r="D251" s="27" t="s">
        <v>454</v>
      </c>
      <c r="E251" s="19" t="s">
        <v>211</v>
      </c>
      <c r="F251" s="6"/>
    </row>
    <row r="252" spans="1:6" ht="32.25" customHeight="1">
      <c r="A252" s="33"/>
      <c r="B252" s="27" t="s">
        <v>2</v>
      </c>
      <c r="C252" s="3" t="s">
        <v>455</v>
      </c>
      <c r="D252" s="27" t="s">
        <v>454</v>
      </c>
      <c r="E252" s="19" t="s">
        <v>211</v>
      </c>
      <c r="F252" s="6"/>
    </row>
    <row r="253" spans="1:6" ht="32.25" customHeight="1">
      <c r="A253" s="33"/>
      <c r="B253" s="27" t="s">
        <v>421</v>
      </c>
      <c r="C253" s="3" t="s">
        <v>422</v>
      </c>
      <c r="D253" s="27" t="s">
        <v>5</v>
      </c>
      <c r="E253" s="19" t="s">
        <v>299</v>
      </c>
      <c r="F253" s="6"/>
    </row>
    <row r="254" spans="1:6" ht="32.25" customHeight="1">
      <c r="A254" s="33"/>
      <c r="B254" s="27" t="s">
        <v>421</v>
      </c>
      <c r="C254" s="3" t="s">
        <v>422</v>
      </c>
      <c r="D254" s="27" t="s">
        <v>44</v>
      </c>
      <c r="E254" s="19" t="s">
        <v>282</v>
      </c>
      <c r="F254" s="15"/>
    </row>
    <row r="255" spans="1:6" ht="36.6" customHeight="1">
      <c r="A255" s="33"/>
      <c r="B255" s="27" t="s">
        <v>421</v>
      </c>
      <c r="C255" s="3" t="s">
        <v>422</v>
      </c>
      <c r="D255" s="27" t="s">
        <v>60</v>
      </c>
      <c r="E255" s="19" t="s">
        <v>292</v>
      </c>
      <c r="F255" s="12"/>
    </row>
    <row r="256" spans="1:6" ht="32.25" customHeight="1">
      <c r="A256" s="33" t="s">
        <v>73</v>
      </c>
      <c r="B256" s="27" t="s">
        <v>2</v>
      </c>
      <c r="C256" s="3" t="s">
        <v>422</v>
      </c>
      <c r="D256" s="27" t="s">
        <v>12</v>
      </c>
      <c r="E256" s="19" t="s">
        <v>211</v>
      </c>
      <c r="F256" s="6"/>
    </row>
    <row r="257" spans="1:6" ht="32.25" customHeight="1">
      <c r="A257" s="33"/>
      <c r="B257" s="27" t="s">
        <v>421</v>
      </c>
      <c r="C257" s="3" t="s">
        <v>422</v>
      </c>
      <c r="D257" s="27" t="s">
        <v>68</v>
      </c>
      <c r="E257" s="19" t="s">
        <v>416</v>
      </c>
      <c r="F257" s="6"/>
    </row>
    <row r="258" spans="1:6" ht="32.25" customHeight="1">
      <c r="A258" s="33"/>
      <c r="B258" s="32" t="s">
        <v>2</v>
      </c>
      <c r="C258" s="27" t="s">
        <v>456</v>
      </c>
      <c r="D258" s="27" t="s">
        <v>75</v>
      </c>
      <c r="E258" s="19" t="s">
        <v>352</v>
      </c>
      <c r="F258" s="5"/>
    </row>
    <row r="259" spans="1:6" ht="32.25" customHeight="1">
      <c r="A259" s="33"/>
      <c r="B259" s="32"/>
      <c r="C259" s="27" t="s">
        <v>457</v>
      </c>
      <c r="D259" s="27" t="s">
        <v>75</v>
      </c>
      <c r="E259" s="19" t="s">
        <v>352</v>
      </c>
      <c r="F259" s="5"/>
    </row>
    <row r="260" spans="1:6" ht="32.25" customHeight="1">
      <c r="A260" s="26" t="s">
        <v>73</v>
      </c>
      <c r="B260" s="27" t="s">
        <v>421</v>
      </c>
      <c r="C260" s="3" t="s">
        <v>422</v>
      </c>
      <c r="D260" s="27" t="s">
        <v>60</v>
      </c>
      <c r="E260" s="19" t="s">
        <v>292</v>
      </c>
      <c r="F260" s="12"/>
    </row>
    <row r="261" spans="1:6" ht="32.25" customHeight="1">
      <c r="A261" s="33" t="s">
        <v>3</v>
      </c>
      <c r="B261" s="27" t="s">
        <v>2</v>
      </c>
      <c r="C261" s="3" t="s">
        <v>422</v>
      </c>
      <c r="D261" s="27" t="s">
        <v>12</v>
      </c>
      <c r="E261" s="19" t="s">
        <v>211</v>
      </c>
      <c r="F261" s="6"/>
    </row>
    <row r="262" spans="1:6" ht="32.25" customHeight="1">
      <c r="A262" s="33"/>
      <c r="B262" s="27" t="s">
        <v>421</v>
      </c>
      <c r="C262" s="3" t="s">
        <v>422</v>
      </c>
      <c r="D262" s="27" t="s">
        <v>5</v>
      </c>
      <c r="E262" s="19" t="s">
        <v>299</v>
      </c>
      <c r="F262" s="6"/>
    </row>
    <row r="263" spans="1:6" ht="32.25" customHeight="1">
      <c r="A263" s="33"/>
      <c r="B263" s="27" t="s">
        <v>421</v>
      </c>
      <c r="C263" s="3" t="s">
        <v>422</v>
      </c>
      <c r="D263" s="27" t="s">
        <v>16</v>
      </c>
      <c r="E263" s="19" t="s">
        <v>305</v>
      </c>
      <c r="F263" s="14"/>
    </row>
    <row r="264" spans="1:6" ht="32.25" customHeight="1">
      <c r="A264" s="33"/>
      <c r="B264" s="27" t="s">
        <v>2</v>
      </c>
      <c r="C264" s="3" t="s">
        <v>422</v>
      </c>
      <c r="D264" s="27" t="s">
        <v>20</v>
      </c>
      <c r="E264" s="19" t="s">
        <v>282</v>
      </c>
      <c r="F264" s="12"/>
    </row>
    <row r="265" spans="1:6" ht="32.25" customHeight="1">
      <c r="A265" s="33"/>
      <c r="B265" s="27" t="s">
        <v>421</v>
      </c>
      <c r="C265" s="3" t="s">
        <v>422</v>
      </c>
      <c r="D265" s="27" t="s">
        <v>300</v>
      </c>
      <c r="E265" s="19" t="s">
        <v>291</v>
      </c>
      <c r="F265" s="16"/>
    </row>
    <row r="266" spans="1:6" ht="32.25" customHeight="1">
      <c r="A266" s="33"/>
      <c r="B266" s="32" t="s">
        <v>2</v>
      </c>
      <c r="C266" s="3" t="s">
        <v>422</v>
      </c>
      <c r="D266" s="32" t="s">
        <v>6</v>
      </c>
      <c r="E266" s="19" t="s">
        <v>458</v>
      </c>
      <c r="F266" s="6"/>
    </row>
    <row r="267" spans="1:6" ht="32.25" customHeight="1">
      <c r="A267" s="33"/>
      <c r="B267" s="32"/>
      <c r="C267" s="3" t="s">
        <v>422</v>
      </c>
      <c r="D267" s="32"/>
      <c r="E267" s="19" t="s">
        <v>459</v>
      </c>
      <c r="F267" s="6"/>
    </row>
    <row r="268" spans="1:6" ht="32.25" customHeight="1">
      <c r="A268" s="33"/>
      <c r="B268" s="27" t="s">
        <v>421</v>
      </c>
      <c r="C268" s="3" t="s">
        <v>422</v>
      </c>
      <c r="D268" s="27" t="s">
        <v>460</v>
      </c>
      <c r="E268" s="19" t="s">
        <v>283</v>
      </c>
      <c r="F268" s="5"/>
    </row>
    <row r="269" spans="1:6" ht="32.25" customHeight="1">
      <c r="A269" s="26" t="s">
        <v>62</v>
      </c>
      <c r="B269" s="27" t="s">
        <v>2</v>
      </c>
      <c r="C269" s="3" t="s">
        <v>422</v>
      </c>
      <c r="D269" s="27" t="s">
        <v>12</v>
      </c>
      <c r="E269" s="19" t="s">
        <v>211</v>
      </c>
      <c r="F269" s="6"/>
    </row>
    <row r="270" spans="1:6" ht="32.25" customHeight="1">
      <c r="A270" s="26" t="s">
        <v>63</v>
      </c>
      <c r="B270" s="27" t="s">
        <v>2</v>
      </c>
      <c r="C270" s="3" t="s">
        <v>422</v>
      </c>
      <c r="D270" s="27" t="s">
        <v>12</v>
      </c>
      <c r="E270" s="19" t="s">
        <v>211</v>
      </c>
      <c r="F270" s="6"/>
    </row>
    <row r="271" spans="1:6" ht="32.25" customHeight="1">
      <c r="A271" s="33" t="s">
        <v>67</v>
      </c>
      <c r="B271" s="27" t="s">
        <v>2</v>
      </c>
      <c r="C271" s="3" t="s">
        <v>422</v>
      </c>
      <c r="D271" s="27" t="s">
        <v>12</v>
      </c>
      <c r="E271" s="19" t="s">
        <v>211</v>
      </c>
      <c r="F271" s="6"/>
    </row>
    <row r="272" spans="1:6" ht="32.25" customHeight="1">
      <c r="A272" s="33"/>
      <c r="B272" s="27" t="s">
        <v>421</v>
      </c>
      <c r="C272" s="3" t="s">
        <v>422</v>
      </c>
      <c r="D272" s="27" t="s">
        <v>85</v>
      </c>
      <c r="E272" s="19" t="s">
        <v>419</v>
      </c>
      <c r="F272" s="6"/>
    </row>
    <row r="273" spans="1:6" ht="32.25" customHeight="1">
      <c r="A273" s="33"/>
      <c r="B273" s="27" t="s">
        <v>421</v>
      </c>
      <c r="C273" s="3" t="s">
        <v>422</v>
      </c>
      <c r="D273" s="27" t="s">
        <v>44</v>
      </c>
      <c r="E273" s="19" t="s">
        <v>282</v>
      </c>
      <c r="F273" s="15"/>
    </row>
    <row r="274" spans="1:6" ht="32.25" customHeight="1">
      <c r="A274" s="33" t="s">
        <v>69</v>
      </c>
      <c r="B274" s="27" t="s">
        <v>2</v>
      </c>
      <c r="C274" s="3" t="s">
        <v>461</v>
      </c>
      <c r="D274" s="27" t="s">
        <v>12</v>
      </c>
      <c r="E274" s="19" t="s">
        <v>331</v>
      </c>
      <c r="F274" s="6"/>
    </row>
    <row r="275" spans="1:6" ht="32.25" customHeight="1">
      <c r="A275" s="33"/>
      <c r="B275" s="27" t="s">
        <v>2</v>
      </c>
      <c r="C275" s="3" t="s">
        <v>461</v>
      </c>
      <c r="D275" s="27" t="s">
        <v>28</v>
      </c>
      <c r="E275" s="19" t="s">
        <v>462</v>
      </c>
      <c r="F275" s="6"/>
    </row>
    <row r="276" spans="1:6" ht="32.25" customHeight="1">
      <c r="A276" s="33"/>
      <c r="B276" s="27" t="s">
        <v>463</v>
      </c>
      <c r="C276" s="3" t="s">
        <v>461</v>
      </c>
      <c r="D276" s="27" t="s">
        <v>5</v>
      </c>
      <c r="E276" s="19" t="s">
        <v>325</v>
      </c>
      <c r="F276" s="6"/>
    </row>
    <row r="277" spans="1:6" ht="32.25" customHeight="1">
      <c r="A277" s="33"/>
      <c r="B277" s="27" t="s">
        <v>463</v>
      </c>
      <c r="C277" s="3" t="s">
        <v>461</v>
      </c>
      <c r="D277" s="27" t="s">
        <v>44</v>
      </c>
      <c r="E277" s="19" t="s">
        <v>329</v>
      </c>
      <c r="F277" s="15"/>
    </row>
    <row r="278" spans="1:6" ht="32.25" customHeight="1">
      <c r="A278" s="33"/>
      <c r="B278" s="27" t="s">
        <v>463</v>
      </c>
      <c r="C278" s="3" t="s">
        <v>461</v>
      </c>
      <c r="D278" s="27" t="s">
        <v>86</v>
      </c>
      <c r="E278" s="30" t="s">
        <v>464</v>
      </c>
      <c r="F278" s="6"/>
    </row>
    <row r="279" spans="1:6" ht="32.25" customHeight="1">
      <c r="A279" s="33" t="s">
        <v>64</v>
      </c>
      <c r="B279" s="27" t="s">
        <v>2</v>
      </c>
      <c r="C279" s="3" t="s">
        <v>461</v>
      </c>
      <c r="D279" s="27" t="s">
        <v>12</v>
      </c>
      <c r="E279" s="19" t="s">
        <v>331</v>
      </c>
      <c r="F279" s="6"/>
    </row>
    <row r="280" spans="1:6" ht="32.25" customHeight="1">
      <c r="A280" s="33"/>
      <c r="B280" s="27" t="s">
        <v>463</v>
      </c>
      <c r="C280" s="3" t="s">
        <v>461</v>
      </c>
      <c r="D280" s="27" t="s">
        <v>85</v>
      </c>
      <c r="E280" s="19" t="s">
        <v>413</v>
      </c>
      <c r="F280" s="6"/>
    </row>
    <row r="281" spans="1:6" ht="32.25" customHeight="1">
      <c r="A281" s="33"/>
      <c r="B281" s="27" t="s">
        <v>2</v>
      </c>
      <c r="C281" s="3" t="s">
        <v>461</v>
      </c>
      <c r="D281" s="27" t="s">
        <v>28</v>
      </c>
      <c r="E281" s="19" t="s">
        <v>462</v>
      </c>
      <c r="F281" s="6"/>
    </row>
    <row r="282" spans="1:6" ht="32.25" customHeight="1">
      <c r="A282" s="33"/>
      <c r="B282" s="32" t="s">
        <v>2</v>
      </c>
      <c r="C282" s="27" t="s">
        <v>465</v>
      </c>
      <c r="D282" s="32" t="s">
        <v>55</v>
      </c>
      <c r="E282" s="19" t="s">
        <v>466</v>
      </c>
      <c r="F282" s="7"/>
    </row>
    <row r="283" spans="1:6" ht="32.25" customHeight="1">
      <c r="A283" s="33"/>
      <c r="B283" s="32"/>
      <c r="C283" s="27" t="s">
        <v>467</v>
      </c>
      <c r="D283" s="32"/>
      <c r="E283" s="19" t="s">
        <v>468</v>
      </c>
      <c r="F283" s="7"/>
    </row>
    <row r="284" spans="1:6" ht="32.25" customHeight="1">
      <c r="A284" s="33"/>
      <c r="B284" s="32"/>
      <c r="C284" s="27" t="s">
        <v>469</v>
      </c>
      <c r="D284" s="32"/>
      <c r="E284" s="19" t="s">
        <v>470</v>
      </c>
      <c r="F284" s="7"/>
    </row>
    <row r="285" spans="1:6" ht="32.25" customHeight="1">
      <c r="A285" s="33"/>
      <c r="B285" s="32"/>
      <c r="C285" s="27" t="s">
        <v>471</v>
      </c>
      <c r="D285" s="32"/>
      <c r="E285" s="19" t="s">
        <v>472</v>
      </c>
      <c r="F285" s="7"/>
    </row>
    <row r="286" spans="1:6" ht="32.25" customHeight="1">
      <c r="A286" s="33"/>
      <c r="B286" s="32"/>
      <c r="C286" s="27" t="s">
        <v>473</v>
      </c>
      <c r="D286" s="32"/>
      <c r="E286" s="19" t="s">
        <v>474</v>
      </c>
      <c r="F286" s="7"/>
    </row>
    <row r="287" spans="1:6" ht="32.25" customHeight="1">
      <c r="A287" s="33"/>
      <c r="B287" s="32"/>
      <c r="C287" s="27" t="s">
        <v>475</v>
      </c>
      <c r="D287" s="32"/>
      <c r="E287" s="19" t="s">
        <v>476</v>
      </c>
      <c r="F287" s="7"/>
    </row>
    <row r="288" spans="1:6" ht="32.25" customHeight="1">
      <c r="A288" s="33"/>
      <c r="B288" s="32"/>
      <c r="C288" s="27" t="s">
        <v>477</v>
      </c>
      <c r="D288" s="32"/>
      <c r="E288" s="19" t="s">
        <v>478</v>
      </c>
      <c r="F288" s="7"/>
    </row>
    <row r="289" spans="1:6" ht="32.25" customHeight="1">
      <c r="A289" s="33"/>
      <c r="B289" s="32"/>
      <c r="C289" s="27" t="s">
        <v>163</v>
      </c>
      <c r="D289" s="32"/>
      <c r="E289" s="19" t="s">
        <v>479</v>
      </c>
      <c r="F289" s="7" t="s">
        <v>480</v>
      </c>
    </row>
    <row r="290" spans="1:6" ht="32.25" customHeight="1">
      <c r="A290" s="33"/>
      <c r="B290" s="32"/>
      <c r="C290" s="27" t="s">
        <v>164</v>
      </c>
      <c r="D290" s="32"/>
      <c r="E290" s="19" t="s">
        <v>481</v>
      </c>
      <c r="F290" s="7" t="s">
        <v>482</v>
      </c>
    </row>
    <row r="291" spans="1:6" ht="32.25" customHeight="1">
      <c r="A291" s="33" t="s">
        <v>483</v>
      </c>
      <c r="B291" s="32" t="s">
        <v>435</v>
      </c>
      <c r="C291" s="27" t="s">
        <v>165</v>
      </c>
      <c r="D291" s="32" t="s">
        <v>55</v>
      </c>
      <c r="E291" s="19" t="s">
        <v>484</v>
      </c>
      <c r="F291" s="7" t="s">
        <v>485</v>
      </c>
    </row>
    <row r="292" spans="1:6" ht="32.25" customHeight="1">
      <c r="A292" s="33"/>
      <c r="B292" s="32"/>
      <c r="C292" s="27" t="s">
        <v>166</v>
      </c>
      <c r="D292" s="32"/>
      <c r="E292" s="19" t="s">
        <v>486</v>
      </c>
      <c r="F292" s="7" t="s">
        <v>487</v>
      </c>
    </row>
    <row r="293" spans="1:6" ht="32.25" customHeight="1">
      <c r="A293" s="33"/>
      <c r="B293" s="32"/>
      <c r="C293" s="27" t="s">
        <v>167</v>
      </c>
      <c r="D293" s="32"/>
      <c r="E293" s="19" t="s">
        <v>488</v>
      </c>
      <c r="F293" s="7" t="s">
        <v>489</v>
      </c>
    </row>
    <row r="294" spans="1:6" ht="32.25" customHeight="1">
      <c r="A294" s="33"/>
      <c r="B294" s="32"/>
      <c r="C294" s="27" t="s">
        <v>168</v>
      </c>
      <c r="D294" s="32"/>
      <c r="E294" s="19" t="s">
        <v>490</v>
      </c>
      <c r="F294" s="7" t="s">
        <v>491</v>
      </c>
    </row>
    <row r="295" spans="1:6" ht="32.25" customHeight="1">
      <c r="A295" s="33"/>
      <c r="B295" s="27" t="s">
        <v>2</v>
      </c>
      <c r="C295" s="3" t="s">
        <v>422</v>
      </c>
      <c r="D295" s="27" t="s">
        <v>9</v>
      </c>
      <c r="E295" s="19" t="s">
        <v>283</v>
      </c>
      <c r="F295" s="12"/>
    </row>
    <row r="296" spans="1:6" ht="32.25" customHeight="1">
      <c r="A296" s="33" t="s">
        <v>32</v>
      </c>
      <c r="B296" s="27" t="s">
        <v>421</v>
      </c>
      <c r="C296" s="3" t="s">
        <v>422</v>
      </c>
      <c r="D296" s="27" t="s">
        <v>36</v>
      </c>
      <c r="E296" s="19" t="s">
        <v>212</v>
      </c>
      <c r="F296" s="6"/>
    </row>
    <row r="297" spans="1:6" ht="32.25" customHeight="1">
      <c r="A297" s="33"/>
      <c r="B297" s="27" t="s">
        <v>2</v>
      </c>
      <c r="C297" s="3" t="s">
        <v>422</v>
      </c>
      <c r="D297" s="27" t="s">
        <v>12</v>
      </c>
      <c r="E297" s="19" t="s">
        <v>211</v>
      </c>
      <c r="F297" s="6"/>
    </row>
    <row r="298" spans="1:6" ht="32.25" customHeight="1">
      <c r="A298" s="33"/>
      <c r="B298" s="27" t="s">
        <v>421</v>
      </c>
      <c r="C298" s="3" t="s">
        <v>422</v>
      </c>
      <c r="D298" s="27" t="s">
        <v>87</v>
      </c>
      <c r="E298" s="19" t="s">
        <v>492</v>
      </c>
      <c r="F298" s="6"/>
    </row>
    <row r="299" spans="1:6" ht="32.25" customHeight="1">
      <c r="A299" s="33"/>
      <c r="B299" s="32" t="s">
        <v>2</v>
      </c>
      <c r="C299" s="3" t="s">
        <v>493</v>
      </c>
      <c r="D299" s="32" t="s">
        <v>494</v>
      </c>
      <c r="E299" s="19" t="s">
        <v>495</v>
      </c>
      <c r="F299" s="5"/>
    </row>
    <row r="300" spans="1:6" ht="32.25" customHeight="1">
      <c r="A300" s="33"/>
      <c r="B300" s="32"/>
      <c r="C300" s="3" t="s">
        <v>496</v>
      </c>
      <c r="D300" s="32"/>
      <c r="E300" s="19" t="s">
        <v>497</v>
      </c>
      <c r="F300" s="5"/>
    </row>
    <row r="301" spans="1:6" ht="32.25" customHeight="1">
      <c r="A301" s="33"/>
      <c r="B301" s="32"/>
      <c r="C301" s="3" t="s">
        <v>498</v>
      </c>
      <c r="D301" s="32"/>
      <c r="E301" s="19" t="s">
        <v>499</v>
      </c>
      <c r="F301" s="5"/>
    </row>
    <row r="302" spans="1:6" ht="32.25" customHeight="1">
      <c r="A302" s="33"/>
      <c r="B302" s="32" t="s">
        <v>435</v>
      </c>
      <c r="C302" s="31" t="s">
        <v>500</v>
      </c>
      <c r="D302" s="32" t="s">
        <v>426</v>
      </c>
      <c r="E302" s="30" t="s">
        <v>501</v>
      </c>
      <c r="F302" s="7"/>
    </row>
    <row r="303" spans="1:6" ht="32.25" customHeight="1">
      <c r="A303" s="33"/>
      <c r="B303" s="32"/>
      <c r="C303" s="31" t="s">
        <v>502</v>
      </c>
      <c r="D303" s="32"/>
      <c r="E303" s="30" t="s">
        <v>503</v>
      </c>
      <c r="F303" s="7"/>
    </row>
    <row r="304" spans="1:6" ht="32.25" customHeight="1">
      <c r="A304" s="33"/>
      <c r="B304" s="32"/>
      <c r="C304" s="31" t="s">
        <v>504</v>
      </c>
      <c r="D304" s="32"/>
      <c r="E304" s="30" t="s">
        <v>505</v>
      </c>
      <c r="F304" s="7"/>
    </row>
    <row r="305" spans="1:6" ht="32.25" customHeight="1">
      <c r="A305" s="33"/>
      <c r="B305" s="32"/>
      <c r="C305" s="31" t="s">
        <v>506</v>
      </c>
      <c r="D305" s="32"/>
      <c r="E305" s="30" t="s">
        <v>507</v>
      </c>
      <c r="F305" s="7"/>
    </row>
    <row r="306" spans="1:6" ht="32.25" customHeight="1">
      <c r="A306" s="33"/>
      <c r="B306" s="32"/>
      <c r="C306" s="31" t="s">
        <v>508</v>
      </c>
      <c r="D306" s="32"/>
      <c r="E306" s="30" t="s">
        <v>509</v>
      </c>
      <c r="F306" s="7"/>
    </row>
    <row r="307" spans="1:6" ht="32.25" customHeight="1">
      <c r="A307" s="33"/>
      <c r="B307" s="32"/>
      <c r="C307" s="31" t="s">
        <v>510</v>
      </c>
      <c r="D307" s="32"/>
      <c r="E307" s="30" t="s">
        <v>511</v>
      </c>
      <c r="F307" s="7"/>
    </row>
    <row r="308" spans="1:6" ht="32.25" customHeight="1">
      <c r="A308" s="33"/>
      <c r="B308" s="32"/>
      <c r="C308" s="31" t="s">
        <v>512</v>
      </c>
      <c r="D308" s="32"/>
      <c r="E308" s="30" t="s">
        <v>513</v>
      </c>
      <c r="F308" s="7"/>
    </row>
    <row r="309" spans="1:6" ht="32.25" customHeight="1">
      <c r="A309" s="33" t="s">
        <v>38</v>
      </c>
      <c r="B309" s="27" t="s">
        <v>421</v>
      </c>
      <c r="C309" s="3" t="s">
        <v>422</v>
      </c>
      <c r="D309" s="27" t="s">
        <v>39</v>
      </c>
      <c r="E309" s="19" t="s">
        <v>514</v>
      </c>
      <c r="F309" s="13"/>
    </row>
    <row r="310" spans="1:6" ht="32.25" customHeight="1">
      <c r="A310" s="33"/>
      <c r="B310" s="27" t="s">
        <v>2</v>
      </c>
      <c r="C310" s="3" t="s">
        <v>422</v>
      </c>
      <c r="D310" s="27" t="s">
        <v>88</v>
      </c>
      <c r="E310" s="19" t="s">
        <v>221</v>
      </c>
      <c r="F310" s="6"/>
    </row>
    <row r="311" spans="1:6" ht="32.25" customHeight="1">
      <c r="A311" s="33"/>
      <c r="B311" s="27" t="s">
        <v>2</v>
      </c>
      <c r="C311" s="3" t="s">
        <v>422</v>
      </c>
      <c r="D311" s="3" t="s">
        <v>218</v>
      </c>
      <c r="E311" s="19" t="s">
        <v>219</v>
      </c>
      <c r="F311" s="6"/>
    </row>
    <row r="312" spans="1:6" ht="32.25" customHeight="1">
      <c r="A312" s="33" t="s">
        <v>515</v>
      </c>
      <c r="B312" s="32" t="s">
        <v>435</v>
      </c>
      <c r="C312" s="31" t="s">
        <v>516</v>
      </c>
      <c r="D312" s="36" t="s">
        <v>517</v>
      </c>
      <c r="E312" s="30" t="s">
        <v>518</v>
      </c>
      <c r="F312" s="6"/>
    </row>
    <row r="313" spans="1:6" ht="32.25" customHeight="1">
      <c r="A313" s="33"/>
      <c r="B313" s="32"/>
      <c r="C313" s="31" t="s">
        <v>519</v>
      </c>
      <c r="D313" s="36"/>
      <c r="E313" s="30" t="s">
        <v>520</v>
      </c>
      <c r="F313" s="6"/>
    </row>
    <row r="314" spans="1:6" ht="32.25" customHeight="1">
      <c r="A314" s="33"/>
      <c r="B314" s="32"/>
      <c r="C314" s="31" t="s">
        <v>521</v>
      </c>
      <c r="D314" s="36"/>
      <c r="E314" s="30" t="s">
        <v>522</v>
      </c>
      <c r="F314" s="6"/>
    </row>
    <row r="315" spans="1:6" ht="32.25" customHeight="1">
      <c r="A315" s="33"/>
      <c r="B315" s="32"/>
      <c r="C315" s="31" t="s">
        <v>523</v>
      </c>
      <c r="D315" s="36"/>
      <c r="E315" s="30" t="s">
        <v>524</v>
      </c>
      <c r="F315" s="6"/>
    </row>
    <row r="316" spans="1:6" ht="32.25" customHeight="1">
      <c r="A316" s="33" t="s">
        <v>83</v>
      </c>
      <c r="B316" s="27" t="s">
        <v>421</v>
      </c>
      <c r="C316" s="3" t="s">
        <v>422</v>
      </c>
      <c r="D316" s="27" t="s">
        <v>12</v>
      </c>
      <c r="E316" s="19" t="s">
        <v>211</v>
      </c>
      <c r="F316" s="6"/>
    </row>
    <row r="317" spans="1:6" ht="32.25" customHeight="1">
      <c r="A317" s="33"/>
      <c r="B317" s="32" t="s">
        <v>421</v>
      </c>
      <c r="C317" s="3" t="s">
        <v>436</v>
      </c>
      <c r="D317" s="32" t="s">
        <v>517</v>
      </c>
      <c r="E317" s="19" t="s">
        <v>525</v>
      </c>
      <c r="F317" s="7"/>
    </row>
    <row r="318" spans="1:6" ht="32.25" customHeight="1">
      <c r="A318" s="33"/>
      <c r="B318" s="32"/>
      <c r="C318" s="3" t="s">
        <v>526</v>
      </c>
      <c r="D318" s="32"/>
      <c r="E318" s="19" t="s">
        <v>527</v>
      </c>
      <c r="F318" s="7" t="s">
        <v>528</v>
      </c>
    </row>
    <row r="319" spans="1:6" ht="32.25" customHeight="1">
      <c r="A319" s="33"/>
      <c r="B319" s="27" t="s">
        <v>421</v>
      </c>
      <c r="C319" s="3" t="s">
        <v>422</v>
      </c>
      <c r="D319" s="27" t="s">
        <v>89</v>
      </c>
      <c r="E319" s="19" t="s">
        <v>529</v>
      </c>
      <c r="F319" s="10"/>
    </row>
    <row r="320" spans="1:6" ht="32.25" customHeight="1">
      <c r="A320" s="33"/>
      <c r="B320" s="27" t="s">
        <v>421</v>
      </c>
      <c r="C320" s="3" t="s">
        <v>422</v>
      </c>
      <c r="D320" s="27" t="s">
        <v>47</v>
      </c>
      <c r="E320" s="19" t="s">
        <v>293</v>
      </c>
      <c r="F320" s="13"/>
    </row>
    <row r="321" spans="1:6" ht="32.25" customHeight="1">
      <c r="A321" s="33"/>
      <c r="B321" s="27" t="s">
        <v>421</v>
      </c>
      <c r="C321" s="3" t="s">
        <v>422</v>
      </c>
      <c r="D321" s="27" t="s">
        <v>84</v>
      </c>
      <c r="E321" s="19" t="s">
        <v>291</v>
      </c>
      <c r="F321" s="16"/>
    </row>
    <row r="322" spans="1:6" ht="32.25" customHeight="1">
      <c r="A322" s="33"/>
      <c r="B322" s="27" t="s">
        <v>421</v>
      </c>
      <c r="C322" s="3" t="s">
        <v>422</v>
      </c>
      <c r="D322" s="27" t="s">
        <v>9</v>
      </c>
      <c r="E322" s="19" t="s">
        <v>283</v>
      </c>
      <c r="F322" s="12"/>
    </row>
    <row r="323" spans="1:6" ht="32.25" customHeight="1">
      <c r="A323" s="33" t="s">
        <v>0</v>
      </c>
      <c r="B323" s="32" t="s">
        <v>2</v>
      </c>
      <c r="C323" s="27" t="s">
        <v>530</v>
      </c>
      <c r="D323" s="32" t="s">
        <v>90</v>
      </c>
      <c r="E323" s="19" t="s">
        <v>531</v>
      </c>
      <c r="F323" s="5"/>
    </row>
    <row r="324" spans="1:6" ht="32.25" customHeight="1">
      <c r="A324" s="33"/>
      <c r="B324" s="32"/>
      <c r="C324" s="27" t="s">
        <v>532</v>
      </c>
      <c r="D324" s="32"/>
      <c r="E324" s="19" t="s">
        <v>531</v>
      </c>
      <c r="F324" s="5"/>
    </row>
    <row r="325" spans="1:6" ht="32.25" customHeight="1">
      <c r="A325" s="33"/>
      <c r="B325" s="32"/>
      <c r="C325" s="27" t="s">
        <v>533</v>
      </c>
      <c r="D325" s="32"/>
      <c r="E325" s="19" t="s">
        <v>531</v>
      </c>
      <c r="F325" s="5"/>
    </row>
    <row r="326" spans="1:6" ht="32.25" customHeight="1">
      <c r="A326" s="33"/>
      <c r="B326" s="32"/>
      <c r="C326" s="27" t="s">
        <v>534</v>
      </c>
      <c r="D326" s="32"/>
      <c r="E326" s="19" t="s">
        <v>531</v>
      </c>
      <c r="F326" s="5"/>
    </row>
    <row r="327" spans="1:6" ht="32.25" customHeight="1">
      <c r="A327" s="33"/>
      <c r="B327" s="27" t="s">
        <v>421</v>
      </c>
      <c r="C327" s="3" t="s">
        <v>422</v>
      </c>
      <c r="D327" s="27" t="s">
        <v>44</v>
      </c>
      <c r="E327" s="19" t="s">
        <v>282</v>
      </c>
      <c r="F327" s="15"/>
    </row>
    <row r="328" spans="1:6" ht="32.25" customHeight="1">
      <c r="A328" s="33"/>
      <c r="B328" s="27" t="s">
        <v>421</v>
      </c>
      <c r="C328" s="3" t="s">
        <v>422</v>
      </c>
      <c r="D328" s="27" t="s">
        <v>535</v>
      </c>
      <c r="E328" s="19" t="s">
        <v>536</v>
      </c>
      <c r="F328" s="6"/>
    </row>
    <row r="329" spans="1:6" ht="32.25" customHeight="1">
      <c r="A329" s="33"/>
      <c r="B329" s="27" t="s">
        <v>2</v>
      </c>
      <c r="C329" s="3" t="s">
        <v>422</v>
      </c>
      <c r="D329" s="27" t="s">
        <v>78</v>
      </c>
      <c r="E329" s="19" t="s">
        <v>537</v>
      </c>
      <c r="F329" s="7"/>
    </row>
    <row r="330" spans="1:6" ht="32.25" customHeight="1">
      <c r="A330" s="33" t="s">
        <v>91</v>
      </c>
      <c r="B330" s="32" t="s">
        <v>2</v>
      </c>
      <c r="C330" s="3" t="s">
        <v>436</v>
      </c>
      <c r="D330" s="32" t="s">
        <v>92</v>
      </c>
      <c r="E330" s="19" t="s">
        <v>352</v>
      </c>
      <c r="F330" s="5"/>
    </row>
    <row r="331" spans="1:6" ht="32.25" customHeight="1">
      <c r="A331" s="33"/>
      <c r="B331" s="32"/>
      <c r="C331" s="3" t="s">
        <v>526</v>
      </c>
      <c r="D331" s="32"/>
      <c r="E331" s="19" t="s">
        <v>352</v>
      </c>
      <c r="F331" s="5"/>
    </row>
    <row r="332" spans="1:6" ht="32.25" customHeight="1">
      <c r="A332" s="33"/>
      <c r="B332" s="27" t="s">
        <v>2</v>
      </c>
      <c r="C332" s="3" t="s">
        <v>422</v>
      </c>
      <c r="D332" s="27" t="s">
        <v>28</v>
      </c>
      <c r="E332" s="19" t="s">
        <v>538</v>
      </c>
      <c r="F332" s="6"/>
    </row>
    <row r="333" spans="1:6" ht="32.25" customHeight="1">
      <c r="A333" s="33"/>
      <c r="B333" s="32" t="s">
        <v>2</v>
      </c>
      <c r="C333" s="27" t="s">
        <v>539</v>
      </c>
      <c r="D333" s="32" t="s">
        <v>55</v>
      </c>
      <c r="E333" s="19" t="s">
        <v>540</v>
      </c>
      <c r="F333" s="7"/>
    </row>
    <row r="334" spans="1:6" ht="32.25" customHeight="1">
      <c r="A334" s="33"/>
      <c r="B334" s="32"/>
      <c r="C334" s="27" t="s">
        <v>541</v>
      </c>
      <c r="D334" s="32"/>
      <c r="E334" s="19" t="s">
        <v>542</v>
      </c>
      <c r="F334" s="7"/>
    </row>
    <row r="335" spans="1:6" ht="32.25" customHeight="1">
      <c r="A335" s="33"/>
      <c r="B335" s="32"/>
      <c r="C335" s="27" t="s">
        <v>543</v>
      </c>
      <c r="D335" s="32"/>
      <c r="E335" s="19" t="s">
        <v>544</v>
      </c>
      <c r="F335" s="7"/>
    </row>
    <row r="336" spans="1:6" ht="32.25" customHeight="1">
      <c r="A336" s="33"/>
      <c r="B336" s="32"/>
      <c r="C336" s="27" t="s">
        <v>545</v>
      </c>
      <c r="D336" s="32" t="s">
        <v>55</v>
      </c>
      <c r="E336" s="30" t="s">
        <v>546</v>
      </c>
      <c r="F336" s="7"/>
    </row>
    <row r="337" spans="1:6" ht="32.25" customHeight="1">
      <c r="A337" s="33"/>
      <c r="B337" s="32"/>
      <c r="C337" s="27" t="s">
        <v>547</v>
      </c>
      <c r="D337" s="32"/>
      <c r="E337" s="19" t="s">
        <v>548</v>
      </c>
      <c r="F337" s="7"/>
    </row>
    <row r="338" spans="1:6" ht="32.25" customHeight="1">
      <c r="A338" s="33"/>
      <c r="B338" s="32"/>
      <c r="C338" s="27" t="s">
        <v>549</v>
      </c>
      <c r="D338" s="32"/>
      <c r="E338" s="19" t="s">
        <v>550</v>
      </c>
      <c r="F338" s="7"/>
    </row>
    <row r="339" spans="1:6" ht="32.25" customHeight="1">
      <c r="A339" s="33"/>
      <c r="B339" s="32"/>
      <c r="C339" s="27" t="s">
        <v>551</v>
      </c>
      <c r="D339" s="32"/>
      <c r="E339" s="19" t="s">
        <v>552</v>
      </c>
      <c r="F339" s="7" t="s">
        <v>528</v>
      </c>
    </row>
    <row r="340" spans="1:6" ht="32.25" customHeight="1">
      <c r="A340" s="33"/>
      <c r="B340" s="32" t="s">
        <v>2</v>
      </c>
      <c r="C340" s="27" t="s">
        <v>553</v>
      </c>
      <c r="D340" s="32" t="s">
        <v>61</v>
      </c>
      <c r="E340" s="19" t="s">
        <v>554</v>
      </c>
      <c r="F340" s="5"/>
    </row>
    <row r="341" spans="1:6" ht="32.25" customHeight="1">
      <c r="A341" s="33"/>
      <c r="B341" s="32"/>
      <c r="C341" s="27" t="s">
        <v>551</v>
      </c>
      <c r="D341" s="32"/>
      <c r="E341" s="19" t="s">
        <v>555</v>
      </c>
      <c r="F341" s="5"/>
    </row>
    <row r="342" spans="1:6" ht="32.25" customHeight="1">
      <c r="A342" s="33"/>
      <c r="B342" s="32"/>
      <c r="C342" s="27" t="s">
        <v>556</v>
      </c>
      <c r="D342" s="32"/>
      <c r="E342" s="19" t="s">
        <v>557</v>
      </c>
      <c r="F342" s="5" t="s">
        <v>558</v>
      </c>
    </row>
    <row r="343" spans="1:6" ht="32.25" customHeight="1">
      <c r="A343" s="33"/>
      <c r="B343" s="32"/>
      <c r="C343" s="27" t="s">
        <v>169</v>
      </c>
      <c r="D343" s="32"/>
      <c r="E343" s="19" t="s">
        <v>559</v>
      </c>
      <c r="F343" s="5" t="s">
        <v>558</v>
      </c>
    </row>
    <row r="344" spans="1:6" ht="32.25" customHeight="1">
      <c r="A344" s="33"/>
      <c r="B344" s="32"/>
      <c r="C344" s="27" t="s">
        <v>170</v>
      </c>
      <c r="D344" s="32"/>
      <c r="E344" s="19" t="s">
        <v>560</v>
      </c>
      <c r="F344" s="5" t="s">
        <v>558</v>
      </c>
    </row>
    <row r="345" spans="1:6" ht="32.25" customHeight="1">
      <c r="A345" s="33"/>
      <c r="B345" s="32"/>
      <c r="C345" s="27" t="s">
        <v>171</v>
      </c>
      <c r="D345" s="32"/>
      <c r="E345" s="19" t="s">
        <v>561</v>
      </c>
      <c r="F345" s="5" t="s">
        <v>558</v>
      </c>
    </row>
    <row r="346" spans="1:6" ht="32.25" customHeight="1">
      <c r="A346" s="33"/>
      <c r="B346" s="32"/>
      <c r="C346" s="27" t="s">
        <v>172</v>
      </c>
      <c r="D346" s="32"/>
      <c r="E346" s="19" t="s">
        <v>562</v>
      </c>
      <c r="F346" s="5" t="s">
        <v>558</v>
      </c>
    </row>
    <row r="347" spans="1:6" ht="32.25" customHeight="1">
      <c r="A347" s="33"/>
      <c r="B347" s="32"/>
      <c r="C347" s="27" t="s">
        <v>173</v>
      </c>
      <c r="D347" s="32"/>
      <c r="E347" s="19" t="s">
        <v>563</v>
      </c>
      <c r="F347" s="5" t="s">
        <v>558</v>
      </c>
    </row>
    <row r="348" spans="1:6" ht="32.25" customHeight="1">
      <c r="A348" s="33"/>
      <c r="B348" s="27" t="s">
        <v>2</v>
      </c>
      <c r="C348" s="3" t="s">
        <v>422</v>
      </c>
      <c r="D348" s="27" t="s">
        <v>9</v>
      </c>
      <c r="E348" s="19" t="s">
        <v>283</v>
      </c>
      <c r="F348" s="11"/>
    </row>
    <row r="349" spans="1:6" ht="38.450000000000003" customHeight="1">
      <c r="A349" s="35" t="s">
        <v>564</v>
      </c>
      <c r="B349" s="9" t="s">
        <v>565</v>
      </c>
      <c r="C349" s="21" t="s">
        <v>566</v>
      </c>
      <c r="D349" s="22" t="s">
        <v>454</v>
      </c>
      <c r="E349" s="19" t="s">
        <v>211</v>
      </c>
      <c r="F349" s="22"/>
    </row>
    <row r="350" spans="1:6" ht="38.450000000000003" customHeight="1">
      <c r="A350" s="35"/>
      <c r="B350" s="9" t="s">
        <v>567</v>
      </c>
      <c r="C350" s="21" t="s">
        <v>568</v>
      </c>
      <c r="D350" s="22" t="s">
        <v>454</v>
      </c>
      <c r="E350" s="19" t="s">
        <v>211</v>
      </c>
      <c r="F350" s="22"/>
    </row>
    <row r="351" spans="1:6" ht="38.450000000000003" customHeight="1">
      <c r="A351" s="35" t="s">
        <v>569</v>
      </c>
      <c r="B351" s="9" t="s">
        <v>565</v>
      </c>
      <c r="C351" s="21" t="s">
        <v>570</v>
      </c>
      <c r="D351" s="22" t="s">
        <v>454</v>
      </c>
      <c r="E351" s="19" t="s">
        <v>211</v>
      </c>
      <c r="F351" s="22"/>
    </row>
    <row r="352" spans="1:6" ht="38.450000000000003" customHeight="1">
      <c r="A352" s="35"/>
      <c r="B352" s="9" t="s">
        <v>567</v>
      </c>
      <c r="C352" s="21" t="s">
        <v>571</v>
      </c>
      <c r="D352" s="22" t="s">
        <v>454</v>
      </c>
      <c r="E352" s="19" t="s">
        <v>211</v>
      </c>
      <c r="F352" s="22"/>
    </row>
    <row r="353" spans="1:6" ht="38.450000000000003" customHeight="1">
      <c r="A353" s="35" t="s">
        <v>572</v>
      </c>
      <c r="B353" s="9" t="s">
        <v>565</v>
      </c>
      <c r="C353" s="21" t="s">
        <v>570</v>
      </c>
      <c r="D353" s="22" t="s">
        <v>454</v>
      </c>
      <c r="E353" s="19" t="s">
        <v>211</v>
      </c>
      <c r="F353" s="22"/>
    </row>
    <row r="354" spans="1:6" ht="38.450000000000003" customHeight="1">
      <c r="A354" s="35"/>
      <c r="B354" s="9" t="s">
        <v>567</v>
      </c>
      <c r="C354" s="21" t="s">
        <v>571</v>
      </c>
      <c r="D354" s="22" t="s">
        <v>454</v>
      </c>
      <c r="E354" s="19" t="s">
        <v>211</v>
      </c>
      <c r="F354" s="22"/>
    </row>
    <row r="355" spans="1:6" ht="38.450000000000003" customHeight="1">
      <c r="A355" s="29" t="s">
        <v>573</v>
      </c>
      <c r="B355" s="9" t="s">
        <v>565</v>
      </c>
      <c r="C355" s="21" t="s">
        <v>574</v>
      </c>
      <c r="D355" s="22" t="s">
        <v>454</v>
      </c>
      <c r="E355" s="19" t="s">
        <v>211</v>
      </c>
      <c r="F355" s="22"/>
    </row>
    <row r="356" spans="1:6" ht="38.450000000000003" customHeight="1">
      <c r="A356" s="29" t="s">
        <v>575</v>
      </c>
      <c r="B356" s="9" t="s">
        <v>567</v>
      </c>
      <c r="C356" s="21" t="s">
        <v>576</v>
      </c>
      <c r="D356" s="22" t="s">
        <v>454</v>
      </c>
      <c r="E356" s="19" t="s">
        <v>211</v>
      </c>
      <c r="F356" s="22"/>
    </row>
    <row r="357" spans="1:6" ht="38.450000000000003" customHeight="1">
      <c r="A357" s="29" t="s">
        <v>577</v>
      </c>
      <c r="B357" s="9" t="s">
        <v>567</v>
      </c>
      <c r="C357" s="21" t="s">
        <v>578</v>
      </c>
      <c r="D357" s="22" t="s">
        <v>454</v>
      </c>
      <c r="E357" s="19" t="s">
        <v>211</v>
      </c>
      <c r="F357" s="22"/>
    </row>
    <row r="358" spans="1:6" ht="38.450000000000003" customHeight="1">
      <c r="A358" s="29" t="s">
        <v>579</v>
      </c>
      <c r="B358" s="9" t="s">
        <v>565</v>
      </c>
      <c r="C358" s="21" t="s">
        <v>566</v>
      </c>
      <c r="D358" s="22" t="s">
        <v>454</v>
      </c>
      <c r="E358" s="19" t="s">
        <v>211</v>
      </c>
      <c r="F358" s="22"/>
    </row>
    <row r="359" spans="1:6" ht="38.450000000000003" customHeight="1">
      <c r="A359" s="29" t="s">
        <v>580</v>
      </c>
      <c r="B359" s="9" t="s">
        <v>565</v>
      </c>
      <c r="C359" s="21" t="s">
        <v>581</v>
      </c>
      <c r="D359" s="22" t="s">
        <v>454</v>
      </c>
      <c r="E359" s="19" t="s">
        <v>211</v>
      </c>
      <c r="F359" s="22"/>
    </row>
    <row r="360" spans="1:6" ht="38.450000000000003" customHeight="1">
      <c r="A360" s="29" t="s">
        <v>582</v>
      </c>
      <c r="B360" s="9" t="s">
        <v>565</v>
      </c>
      <c r="C360" s="9" t="s">
        <v>583</v>
      </c>
      <c r="D360" s="22" t="s">
        <v>454</v>
      </c>
      <c r="E360" s="19" t="s">
        <v>211</v>
      </c>
      <c r="F360" s="22"/>
    </row>
    <row r="361" spans="1:6" ht="38.450000000000003" customHeight="1">
      <c r="A361" s="29" t="s">
        <v>584</v>
      </c>
      <c r="B361" s="9" t="s">
        <v>565</v>
      </c>
      <c r="C361" s="9" t="s">
        <v>174</v>
      </c>
      <c r="D361" s="22" t="s">
        <v>454</v>
      </c>
      <c r="E361" s="19" t="s">
        <v>211</v>
      </c>
      <c r="F361" s="22"/>
    </row>
    <row r="362" spans="1:6" ht="38.450000000000003" customHeight="1">
      <c r="A362" s="29" t="s">
        <v>585</v>
      </c>
      <c r="B362" s="9" t="s">
        <v>565</v>
      </c>
      <c r="C362" s="9" t="s">
        <v>583</v>
      </c>
      <c r="D362" s="22" t="s">
        <v>454</v>
      </c>
      <c r="E362" s="19" t="s">
        <v>211</v>
      </c>
      <c r="F362" s="22"/>
    </row>
    <row r="363" spans="1:6" ht="38.450000000000003" customHeight="1">
      <c r="A363" s="29" t="s">
        <v>586</v>
      </c>
      <c r="B363" s="9" t="s">
        <v>565</v>
      </c>
      <c r="C363" s="9" t="s">
        <v>174</v>
      </c>
      <c r="D363" s="22" t="s">
        <v>454</v>
      </c>
      <c r="E363" s="19" t="s">
        <v>211</v>
      </c>
      <c r="F363" s="22"/>
    </row>
    <row r="364" spans="1:6" ht="38.450000000000003" customHeight="1">
      <c r="A364" s="29" t="s">
        <v>587</v>
      </c>
      <c r="B364" s="9" t="s">
        <v>567</v>
      </c>
      <c r="C364" s="21" t="s">
        <v>417</v>
      </c>
      <c r="D364" s="22" t="s">
        <v>454</v>
      </c>
      <c r="E364" s="19" t="s">
        <v>211</v>
      </c>
      <c r="F364" s="22"/>
    </row>
    <row r="365" spans="1:6" ht="38.450000000000003" customHeight="1">
      <c r="A365" s="29" t="s">
        <v>588</v>
      </c>
      <c r="B365" s="9" t="s">
        <v>567</v>
      </c>
      <c r="C365" s="9" t="s">
        <v>320</v>
      </c>
      <c r="D365" s="22" t="s">
        <v>454</v>
      </c>
      <c r="E365" s="19" t="s">
        <v>211</v>
      </c>
      <c r="F365" s="22"/>
    </row>
    <row r="366" spans="1:6" ht="38.450000000000003" customHeight="1">
      <c r="A366" s="29" t="s">
        <v>589</v>
      </c>
      <c r="B366" s="9" t="s">
        <v>565</v>
      </c>
      <c r="C366" s="9" t="s">
        <v>583</v>
      </c>
      <c r="D366" s="22" t="s">
        <v>454</v>
      </c>
      <c r="E366" s="19" t="s">
        <v>211</v>
      </c>
      <c r="F366" s="22"/>
    </row>
    <row r="367" spans="1:6" ht="38.450000000000003" customHeight="1">
      <c r="A367" s="29" t="s">
        <v>590</v>
      </c>
      <c r="B367" s="9" t="s">
        <v>565</v>
      </c>
      <c r="C367" s="9" t="s">
        <v>174</v>
      </c>
      <c r="D367" s="22" t="s">
        <v>454</v>
      </c>
      <c r="E367" s="19" t="s">
        <v>211</v>
      </c>
      <c r="F367" s="22"/>
    </row>
    <row r="368" spans="1:6" ht="38.450000000000003" customHeight="1">
      <c r="A368" s="29" t="s">
        <v>591</v>
      </c>
      <c r="B368" s="9" t="s">
        <v>565</v>
      </c>
      <c r="C368" s="9" t="s">
        <v>174</v>
      </c>
      <c r="D368" s="22" t="s">
        <v>454</v>
      </c>
      <c r="E368" s="19" t="s">
        <v>211</v>
      </c>
      <c r="F368" s="22"/>
    </row>
    <row r="369" spans="1:6" ht="38.450000000000003" customHeight="1">
      <c r="A369" s="29" t="s">
        <v>592</v>
      </c>
      <c r="B369" s="9" t="s">
        <v>565</v>
      </c>
      <c r="C369" s="9" t="s">
        <v>174</v>
      </c>
      <c r="D369" s="22" t="s">
        <v>454</v>
      </c>
      <c r="E369" s="19" t="s">
        <v>211</v>
      </c>
      <c r="F369" s="22"/>
    </row>
  </sheetData>
  <autoFilter ref="A2:F369" xr:uid="{00000000-0009-0000-0000-000000000000}"/>
  <mergeCells count="99">
    <mergeCell ref="A330:A348"/>
    <mergeCell ref="B333:B339"/>
    <mergeCell ref="D282:D290"/>
    <mergeCell ref="D291:D294"/>
    <mergeCell ref="B340:B347"/>
    <mergeCell ref="D340:D347"/>
    <mergeCell ref="A1:F1"/>
    <mergeCell ref="D317:D318"/>
    <mergeCell ref="B317:B318"/>
    <mergeCell ref="D302:D308"/>
    <mergeCell ref="B302:B308"/>
    <mergeCell ref="A296:A308"/>
    <mergeCell ref="A312:A315"/>
    <mergeCell ref="B312:B315"/>
    <mergeCell ref="D312:D315"/>
    <mergeCell ref="A261:A268"/>
    <mergeCell ref="A279:A290"/>
    <mergeCell ref="B282:B290"/>
    <mergeCell ref="A175:A188"/>
    <mergeCell ref="A224:A225"/>
    <mergeCell ref="A240:A250"/>
    <mergeCell ref="B11:B14"/>
    <mergeCell ref="B330:B331"/>
    <mergeCell ref="D330:D331"/>
    <mergeCell ref="A316:A322"/>
    <mergeCell ref="B323:B326"/>
    <mergeCell ref="D323:D326"/>
    <mergeCell ref="B94:B102"/>
    <mergeCell ref="B151:B152"/>
    <mergeCell ref="A271:A273"/>
    <mergeCell ref="B243:B250"/>
    <mergeCell ref="B104:B107"/>
    <mergeCell ref="A251:A255"/>
    <mergeCell ref="A25:A31"/>
    <mergeCell ref="D151:D152"/>
    <mergeCell ref="A309:A311"/>
    <mergeCell ref="B22:B24"/>
    <mergeCell ref="D6:D9"/>
    <mergeCell ref="B6:B9"/>
    <mergeCell ref="B299:B301"/>
    <mergeCell ref="D299:D301"/>
    <mergeCell ref="A274:A278"/>
    <mergeCell ref="A256:A259"/>
    <mergeCell ref="B258:B259"/>
    <mergeCell ref="B266:B267"/>
    <mergeCell ref="A291:A295"/>
    <mergeCell ref="C11:C14"/>
    <mergeCell ref="D177:D179"/>
    <mergeCell ref="B177:B179"/>
    <mergeCell ref="D11:D14"/>
    <mergeCell ref="B291:B294"/>
    <mergeCell ref="D22:D24"/>
    <mergeCell ref="D266:D267"/>
    <mergeCell ref="A220:A221"/>
    <mergeCell ref="A222:A223"/>
    <mergeCell ref="A206:A210"/>
    <mergeCell ref="A211:A212"/>
    <mergeCell ref="A115:A124"/>
    <mergeCell ref="A125:A132"/>
    <mergeCell ref="A159:A166"/>
    <mergeCell ref="A189:A204"/>
    <mergeCell ref="A213:A214"/>
    <mergeCell ref="A62:A73"/>
    <mergeCell ref="A74:A81"/>
    <mergeCell ref="A82:A87"/>
    <mergeCell ref="A93:A102"/>
    <mergeCell ref="A148:A152"/>
    <mergeCell ref="A89:A92"/>
    <mergeCell ref="A323:A329"/>
    <mergeCell ref="A349:A350"/>
    <mergeCell ref="A351:A352"/>
    <mergeCell ref="A353:A354"/>
    <mergeCell ref="D105:D107"/>
    <mergeCell ref="A135:A141"/>
    <mergeCell ref="A142:A147"/>
    <mergeCell ref="A156:A157"/>
    <mergeCell ref="A153:A155"/>
    <mergeCell ref="A167:A171"/>
    <mergeCell ref="A103:A111"/>
    <mergeCell ref="B189:B191"/>
    <mergeCell ref="D189:D191"/>
    <mergeCell ref="A172:A174"/>
    <mergeCell ref="A231:A239"/>
    <mergeCell ref="A217:A219"/>
    <mergeCell ref="A5:A21"/>
    <mergeCell ref="A22:A24"/>
    <mergeCell ref="A32:A41"/>
    <mergeCell ref="A42:A56"/>
    <mergeCell ref="A57:A61"/>
    <mergeCell ref="D59:D61"/>
    <mergeCell ref="D62:D64"/>
    <mergeCell ref="D333:D335"/>
    <mergeCell ref="D336:D339"/>
    <mergeCell ref="B62:B64"/>
    <mergeCell ref="D243:D250"/>
    <mergeCell ref="D234:D238"/>
    <mergeCell ref="B234:B238"/>
    <mergeCell ref="D94:D102"/>
    <mergeCell ref="B59:B61"/>
  </mergeCells>
  <phoneticPr fontId="1" type="noConversion"/>
  <conditionalFormatting sqref="E94:E102">
    <cfRule type="duplicateValues" dxfId="7" priority="9" stopIfTrue="1"/>
  </conditionalFormatting>
  <conditionalFormatting sqref="E189:E191">
    <cfRule type="duplicateValues" dxfId="6" priority="1" stopIfTrue="1"/>
  </conditionalFormatting>
  <conditionalFormatting sqref="E234:E238">
    <cfRule type="duplicateValues" dxfId="5" priority="5" stopIfTrue="1"/>
  </conditionalFormatting>
  <conditionalFormatting sqref="E282:E294">
    <cfRule type="duplicateValues" dxfId="4" priority="8" stopIfTrue="1"/>
  </conditionalFormatting>
  <conditionalFormatting sqref="E302:E308">
    <cfRule type="duplicateValues" dxfId="3" priority="4" stopIfTrue="1"/>
  </conditionalFormatting>
  <conditionalFormatting sqref="E317:E318">
    <cfRule type="duplicateValues" dxfId="2" priority="6" stopIfTrue="1"/>
  </conditionalFormatting>
  <conditionalFormatting sqref="E333:E339">
    <cfRule type="duplicateValues" dxfId="1" priority="14" stopIfTrue="1"/>
  </conditionalFormatting>
  <conditionalFormatting sqref="E6:F9">
    <cfRule type="duplicateValues" dxfId="0" priority="10" stopIfTrue="1"/>
  </conditionalFormatting>
  <hyperlinks>
    <hyperlink ref="E44" r:id="rId1" xr:uid="{00000000-0004-0000-0000-000000000000}"/>
    <hyperlink ref="E75" r:id="rId2" xr:uid="{00000000-0004-0000-0000-000001000000}"/>
    <hyperlink ref="E124" r:id="rId3" display="https://s.5rs.me/7qJyje2_x000a_" xr:uid="{00000000-0004-0000-0000-000002000000}"/>
    <hyperlink ref="E157" r:id="rId4" display="https://s.5rs.me/FQNB6YR" xr:uid="{00000000-0004-0000-0000-000003000000}"/>
    <hyperlink ref="E239" r:id="rId5" xr:uid="{00000000-0004-0000-0000-000004000000}"/>
    <hyperlink ref="E328" r:id="rId6" xr:uid="{00000000-0004-0000-0000-000005000000}"/>
    <hyperlink ref="E52" r:id="rId7" xr:uid="{00000000-0004-0000-0000-000006000000}"/>
    <hyperlink ref="E243" r:id="rId8" xr:uid="{00000000-0004-0000-0000-000007000000}"/>
    <hyperlink ref="E244" r:id="rId9" xr:uid="{00000000-0004-0000-0000-000008000000}"/>
    <hyperlink ref="E245" r:id="rId10" xr:uid="{00000000-0004-0000-0000-000009000000}"/>
    <hyperlink ref="E246" r:id="rId11" xr:uid="{00000000-0004-0000-0000-00000A000000}"/>
    <hyperlink ref="E247" r:id="rId12" xr:uid="{00000000-0004-0000-0000-00000B000000}"/>
    <hyperlink ref="E248" r:id="rId13" xr:uid="{00000000-0004-0000-0000-00000C000000}"/>
    <hyperlink ref="E249" r:id="rId14" xr:uid="{00000000-0004-0000-0000-00000D000000}"/>
    <hyperlink ref="E250" r:id="rId15" xr:uid="{00000000-0004-0000-0000-00000E000000}"/>
    <hyperlink ref="E108" r:id="rId16" xr:uid="{00000000-0004-0000-0000-00000F000000}"/>
    <hyperlink ref="E280" r:id="rId17" xr:uid="{00000000-0004-0000-0000-000010000000}"/>
    <hyperlink ref="E272" r:id="rId18" xr:uid="{00000000-0004-0000-0000-000011000000}"/>
    <hyperlink ref="E224" r:id="rId19" xr:uid="{00000000-0004-0000-0000-000012000000}"/>
    <hyperlink ref="E19" r:id="rId20" xr:uid="{00000000-0004-0000-0000-000013000000}"/>
    <hyperlink ref="E194" r:id="rId21" xr:uid="{00000000-0004-0000-0000-000014000000}"/>
    <hyperlink ref="E311" r:id="rId22" xr:uid="{00000000-0004-0000-0000-000015000000}"/>
    <hyperlink ref="E21" r:id="rId23" xr:uid="{00000000-0004-0000-0000-000016000000}"/>
    <hyperlink ref="E22" r:id="rId24" xr:uid="{00000000-0004-0000-0000-000017000000}"/>
    <hyperlink ref="E23" r:id="rId25" xr:uid="{00000000-0004-0000-0000-000018000000}"/>
    <hyperlink ref="E24" r:id="rId26" xr:uid="{00000000-0004-0000-0000-000019000000}"/>
    <hyperlink ref="E60" r:id="rId27" xr:uid="{00000000-0004-0000-0000-00001A000000}"/>
    <hyperlink ref="E59" r:id="rId28" xr:uid="{00000000-0004-0000-0000-00001B000000}"/>
    <hyperlink ref="E61" r:id="rId29" xr:uid="{00000000-0004-0000-0000-00001C000000}"/>
    <hyperlink ref="E62" r:id="rId30" xr:uid="{00000000-0004-0000-0000-00001D000000}"/>
    <hyperlink ref="E63" r:id="rId31" xr:uid="{00000000-0004-0000-0000-00001E000000}"/>
    <hyperlink ref="E64" r:id="rId32" xr:uid="{00000000-0004-0000-0000-00001F000000}"/>
    <hyperlink ref="E178" r:id="rId33" xr:uid="{00000000-0004-0000-0000-000020000000}"/>
    <hyperlink ref="E177" r:id="rId34" xr:uid="{00000000-0004-0000-0000-000021000000}"/>
    <hyperlink ref="E179" r:id="rId35" xr:uid="{00000000-0004-0000-0000-000022000000}"/>
    <hyperlink ref="E299" r:id="rId36" xr:uid="{00000000-0004-0000-0000-000023000000}"/>
    <hyperlink ref="E301" r:id="rId37" xr:uid="{00000000-0004-0000-0000-000024000000}"/>
    <hyperlink ref="E300" r:id="rId38" xr:uid="{00000000-0004-0000-0000-000025000000}"/>
    <hyperlink ref="E13" r:id="rId39" xr:uid="{00000000-0004-0000-0000-000026000000}"/>
    <hyperlink ref="E14" r:id="rId40" xr:uid="{00000000-0004-0000-0000-000027000000}"/>
    <hyperlink ref="E11" r:id="rId41" xr:uid="{00000000-0004-0000-0000-000028000000}"/>
    <hyperlink ref="E12" r:id="rId42" xr:uid="{00000000-0004-0000-0000-000029000000}"/>
    <hyperlink ref="E105" r:id="rId43" tooltip="https://chc.hbedup.com/eBook/web/科学四年级下册.pdf" xr:uid="{00000000-0004-0000-0000-00002A000000}"/>
    <hyperlink ref="E106" r:id="rId44" tooltip="https://chc.hbedup.com/eBook/web/科学五年级下册.pdf" xr:uid="{00000000-0004-0000-0000-00002B000000}"/>
    <hyperlink ref="E107" r:id="rId45" xr:uid="{00000000-0004-0000-0000-00002C000000}"/>
    <hyperlink ref="E340" r:id="rId46" xr:uid="{00000000-0004-0000-0000-00002D000000}"/>
    <hyperlink ref="E341" r:id="rId47" xr:uid="{00000000-0004-0000-0000-00002E000000}"/>
    <hyperlink ref="E342" r:id="rId48" xr:uid="{00000000-0004-0000-0000-00002F000000}"/>
    <hyperlink ref="E343" r:id="rId49" xr:uid="{00000000-0004-0000-0000-000030000000}"/>
    <hyperlink ref="E344" r:id="rId50" xr:uid="{00000000-0004-0000-0000-000031000000}"/>
    <hyperlink ref="E345" r:id="rId51" xr:uid="{00000000-0004-0000-0000-000032000000}"/>
    <hyperlink ref="E346" r:id="rId52" xr:uid="{00000000-0004-0000-0000-000033000000}"/>
    <hyperlink ref="E347" r:id="rId53" xr:uid="{00000000-0004-0000-0000-000034000000}"/>
    <hyperlink ref="E163" r:id="rId54" xr:uid="{00000000-0004-0000-0000-000035000000}"/>
    <hyperlink ref="E27" r:id="rId55" xr:uid="{00000000-0004-0000-0000-000036000000}"/>
    <hyperlink ref="E117" r:id="rId56" xr:uid="{00000000-0004-0000-0000-000037000000}"/>
    <hyperlink ref="E90" r:id="rId57" xr:uid="{00000000-0004-0000-0000-000038000000}"/>
    <hyperlink ref="E207" r:id="rId58" xr:uid="{00000000-0004-0000-0000-000039000000}"/>
    <hyperlink ref="E321" r:id="rId59" xr:uid="{00000000-0004-0000-0000-00003A000000}"/>
    <hyperlink ref="E126" r:id="rId60" xr:uid="{00000000-0004-0000-0000-00003B000000}"/>
    <hyperlink ref="E265" r:id="rId61" xr:uid="{00000000-0004-0000-0000-00003C000000}"/>
    <hyperlink ref="E80" r:id="rId62" xr:uid="{00000000-0004-0000-0000-00003D000000}"/>
    <hyperlink ref="E197" r:id="rId63" xr:uid="{00000000-0004-0000-0000-00003E000000}"/>
    <hyperlink ref="E182" r:id="rId64" xr:uid="{00000000-0004-0000-0000-00003F000000}"/>
    <hyperlink ref="E67" r:id="rId65" xr:uid="{00000000-0004-0000-0000-000040000000}"/>
    <hyperlink ref="E143" r:id="rId66" tooltip="http://www.longmenshuju.com/lmzx/18080.jhtml" xr:uid="{00000000-0004-0000-0000-000041000000}"/>
    <hyperlink ref="E66" r:id="rId67" xr:uid="{00000000-0004-0000-0000-000042000000}"/>
    <hyperlink ref="E181" r:id="rId68" xr:uid="{00000000-0004-0000-0000-000043000000}"/>
    <hyperlink ref="E31" r:id="rId69" xr:uid="{00000000-0004-0000-0000-000044000000}"/>
    <hyperlink ref="E87" r:id="rId70" xr:uid="{00000000-0004-0000-0000-000045000000}"/>
    <hyperlink ref="E204" r:id="rId71" xr:uid="{00000000-0004-0000-0000-000046000000}"/>
    <hyperlink ref="E34" r:id="rId72" tooltip="http://www.cqup.com.cn/html/resistLungVirus-2020SpringFestival/index.html" xr:uid="{00000000-0004-0000-0000-000047000000}"/>
    <hyperlink ref="E323" r:id="rId73" xr:uid="{00000000-0004-0000-0000-000048000000}"/>
    <hyperlink ref="E93" r:id="rId74" xr:uid="{00000000-0004-0000-0000-000049000000}"/>
    <hyperlink ref="E85" r:id="rId75" xr:uid="{00000000-0004-0000-0000-00004A000000}"/>
    <hyperlink ref="E83" r:id="rId76" xr:uid="{00000000-0004-0000-0000-00004B000000}"/>
    <hyperlink ref="E84" r:id="rId77" xr:uid="{00000000-0004-0000-0000-00004C000000}"/>
    <hyperlink ref="E202" r:id="rId78" xr:uid="{00000000-0004-0000-0000-00004D000000}"/>
    <hyperlink ref="E200" r:id="rId79" xr:uid="{00000000-0004-0000-0000-00004E000000}"/>
    <hyperlink ref="E201" r:id="rId80" xr:uid="{00000000-0004-0000-0000-00004F000000}"/>
    <hyperlink ref="E309" r:id="rId81" xr:uid="{00000000-0004-0000-0000-000050000000}"/>
    <hyperlink ref="E65" r:id="rId82" xr:uid="{00000000-0004-0000-0000-000051000000}"/>
    <hyperlink ref="E77" r:id="rId83" xr:uid="{00000000-0004-0000-0000-000052000000}"/>
    <hyperlink ref="E78" r:id="rId84" xr:uid="{00000000-0004-0000-0000-000053000000}"/>
    <hyperlink ref="E180" r:id="rId85" xr:uid="{00000000-0004-0000-0000-000054000000}"/>
    <hyperlink ref="E195" r:id="rId86" xr:uid="{00000000-0004-0000-0000-000055000000}"/>
    <hyperlink ref="E196" r:id="rId87" xr:uid="{00000000-0004-0000-0000-000056000000}"/>
    <hyperlink ref="E70" r:id="rId88" xr:uid="{00000000-0004-0000-0000-000057000000}"/>
    <hyperlink ref="E71" r:id="rId89" xr:uid="{00000000-0004-0000-0000-000058000000}"/>
    <hyperlink ref="E185" r:id="rId90" xr:uid="{00000000-0004-0000-0000-000059000000}"/>
    <hyperlink ref="E186" r:id="rId91" xr:uid="{00000000-0004-0000-0000-00005A000000}"/>
    <hyperlink ref="E296" r:id="rId92" xr:uid="{00000000-0004-0000-0000-00005B000000}"/>
    <hyperlink ref="E151" r:id="rId93" xr:uid="{00000000-0004-0000-0000-00005C000000}"/>
    <hyperlink ref="E56" r:id="rId94" xr:uid="{00000000-0004-0000-0000-00005D000000}"/>
    <hyperlink ref="E28" r:id="rId95" xr:uid="{00000000-0004-0000-0000-00005E000000}"/>
    <hyperlink ref="E153" r:id="rId96" xr:uid="{00000000-0004-0000-0000-00005F000000}"/>
    <hyperlink ref="E137" r:id="rId97" xr:uid="{00000000-0004-0000-0000-000060000000}"/>
    <hyperlink ref="E154" r:id="rId98" xr:uid="{00000000-0004-0000-0000-000061000000}"/>
    <hyperlink ref="E254" r:id="rId99" xr:uid="{00000000-0004-0000-0000-000062000000}"/>
    <hyperlink ref="E277" r:id="rId100" xr:uid="{00000000-0004-0000-0000-000063000000}"/>
    <hyperlink ref="E327" r:id="rId101" xr:uid="{00000000-0004-0000-0000-000064000000}"/>
    <hyperlink ref="E109" r:id="rId102" xr:uid="{00000000-0004-0000-0000-000065000000}"/>
    <hyperlink ref="E120" r:id="rId103" xr:uid="{00000000-0004-0000-0000-000066000000}"/>
    <hyperlink ref="E273" r:id="rId104" xr:uid="{00000000-0004-0000-0000-000067000000}"/>
    <hyperlink ref="E45" r:id="rId105" xr:uid="{00000000-0004-0000-0000-000068000000}"/>
    <hyperlink ref="E53" r:id="rId106" xr:uid="{00000000-0004-0000-0000-000069000000}"/>
    <hyperlink ref="E54" r:id="rId107" xr:uid="{00000000-0004-0000-0000-00006A000000}"/>
    <hyperlink ref="E55" r:id="rId108" xr:uid="{00000000-0004-0000-0000-00006B000000}"/>
    <hyperlink ref="E131" r:id="rId109" xr:uid="{00000000-0004-0000-0000-00006C000000}"/>
    <hyperlink ref="E263" r:id="rId110" xr:uid="{00000000-0004-0000-0000-00006D000000}"/>
    <hyperlink ref="E278" r:id="rId111" xr:uid="{00000000-0004-0000-0000-00006E000000}"/>
    <hyperlink ref="E156" r:id="rId112" xr:uid="{00000000-0004-0000-0000-00006F000000}"/>
    <hyperlink ref="E5" r:id="rId113" xr:uid="{00000000-0004-0000-0000-000070000000}"/>
    <hyperlink ref="E116" r:id="rId114" xr:uid="{00000000-0004-0000-0000-000071000000}"/>
    <hyperlink ref="E125" r:id="rId115" xr:uid="{00000000-0004-0000-0000-000072000000}"/>
    <hyperlink ref="E135" r:id="rId116" xr:uid="{00000000-0004-0000-0000-000073000000}"/>
    <hyperlink ref="E136" r:id="rId117" xr:uid="{00000000-0004-0000-0000-000074000000}"/>
    <hyperlink ref="E149" r:id="rId118" xr:uid="{00000000-0004-0000-0000-000075000000}"/>
    <hyperlink ref="E253" r:id="rId119" xr:uid="{00000000-0004-0000-0000-000076000000}"/>
    <hyperlink ref="E262" r:id="rId120" xr:uid="{00000000-0004-0000-0000-000077000000}"/>
    <hyperlink ref="E276" r:id="rId121" xr:uid="{00000000-0004-0000-0000-000078000000}"/>
    <hyperlink ref="E26" r:id="rId122" xr:uid="{00000000-0004-0000-0000-000079000000}"/>
    <hyperlink ref="E33" r:id="rId123" xr:uid="{00000000-0004-0000-0000-00007A000000}"/>
    <hyperlink ref="E192" r:id="rId124" xr:uid="{00000000-0004-0000-0000-00007B000000}"/>
    <hyperlink ref="E29" r:id="rId125" xr:uid="{00000000-0004-0000-0000-00007C000000}"/>
    <hyperlink ref="E111" r:id="rId126" xr:uid="{00000000-0004-0000-0000-00007D000000}"/>
    <hyperlink ref="E121" r:id="rId127" xr:uid="{00000000-0004-0000-0000-00007E000000}"/>
    <hyperlink ref="E216" r:id="rId128" xr:uid="{00000000-0004-0000-0000-00007F000000}"/>
    <hyperlink ref="E217" r:id="rId129" xr:uid="{00000000-0004-0000-0000-000080000000}"/>
    <hyperlink ref="E226" r:id="rId130" xr:uid="{00000000-0004-0000-0000-000081000000}"/>
    <hyperlink ref="E298" r:id="rId131" xr:uid="{00000000-0004-0000-0000-000082000000}"/>
    <hyperlink ref="E49" r:id="rId132" xr:uid="{00000000-0004-0000-0000-000083000000}"/>
    <hyperlink ref="E146" r:id="rId133" xr:uid="{00000000-0004-0000-0000-000084000000}"/>
    <hyperlink ref="E219" r:id="rId134" xr:uid="{00000000-0004-0000-0000-000085000000}"/>
    <hyperlink ref="E220" r:id="rId135" xr:uid="{00000000-0004-0000-0000-000086000000}"/>
    <hyperlink ref="E221" r:id="rId136" xr:uid="{00000000-0004-0000-0000-000087000000}"/>
    <hyperlink ref="E222" r:id="rId137" xr:uid="{00000000-0004-0000-0000-000088000000}"/>
    <hyperlink ref="E223" r:id="rId138" xr:uid="{00000000-0004-0000-0000-000089000000}"/>
    <hyperlink ref="E225" r:id="rId139" xr:uid="{00000000-0004-0000-0000-00008A000000}"/>
    <hyperlink ref="E228" r:id="rId140" xr:uid="{00000000-0004-0000-0000-00008B000000}"/>
    <hyperlink ref="E257" r:id="rId141" xr:uid="{00000000-0004-0000-0000-00008C000000}"/>
    <hyperlink ref="E51" r:id="rId142" xr:uid="{00000000-0004-0000-0000-00008D000000}"/>
    <hyperlink ref="E129" r:id="rId143" xr:uid="{00000000-0004-0000-0000-00008E000000}"/>
    <hyperlink ref="E147" r:id="rId144" xr:uid="{00000000-0004-0000-0000-00008F000000}"/>
    <hyperlink ref="E72" r:id="rId145" xr:uid="{00000000-0004-0000-0000-000090000000}"/>
    <hyperlink ref="E86" r:id="rId146" xr:uid="{00000000-0004-0000-0000-000091000000}"/>
    <hyperlink ref="E187" r:id="rId147" xr:uid="{00000000-0004-0000-0000-000092000000}"/>
    <hyperlink ref="E203" r:id="rId148" xr:uid="{00000000-0004-0000-0000-000093000000}"/>
    <hyperlink ref="E130" r:id="rId149" xr:uid="{00000000-0004-0000-0000-000094000000}"/>
    <hyperlink ref="E123" r:id="rId150" xr:uid="{00000000-0004-0000-0000-000095000000}"/>
    <hyperlink ref="E165" r:id="rId151" xr:uid="{00000000-0004-0000-0000-000096000000}"/>
    <hyperlink ref="E144" r:id="rId152" xr:uid="{00000000-0004-0000-0000-000097000000}"/>
    <hyperlink ref="E161" r:id="rId153" xr:uid="{00000000-0004-0000-0000-000098000000}"/>
    <hyperlink ref="E25" r:id="rId154" tooltip="http://www.jingbanyun.com" xr:uid="{00000000-0004-0000-0000-000099000000}"/>
    <hyperlink ref="E32" r:id="rId155" xr:uid="{00000000-0004-0000-0000-00009A000000}"/>
    <hyperlink ref="E89" r:id="rId156" tooltip="http://www.jingbanyun.com" xr:uid="{00000000-0004-0000-0000-00009B000000}"/>
    <hyperlink ref="E115" r:id="rId157" tooltip="http://www.jingbanyun.com" xr:uid="{00000000-0004-0000-0000-00009C000000}"/>
    <hyperlink ref="E142" r:id="rId158" tooltip="http://www.jingbanyun.com" xr:uid="{00000000-0004-0000-0000-00009D000000}"/>
    <hyperlink ref="E148" r:id="rId159" tooltip="http://www.jingbanyun.com" xr:uid="{00000000-0004-0000-0000-00009E000000}"/>
    <hyperlink ref="E76" r:id="rId160" xr:uid="{00000000-0004-0000-0000-00009F000000}"/>
    <hyperlink ref="E310" r:id="rId161" xr:uid="{00000000-0004-0000-0000-0000A0000000}"/>
    <hyperlink ref="E3" r:id="rId162" xr:uid="{00000000-0004-0000-0000-0000A1000000}"/>
    <hyperlink ref="E4" r:id="rId163" xr:uid="{00000000-0004-0000-0000-0000A2000000}"/>
    <hyperlink ref="E30" r:id="rId164" xr:uid="{00000000-0004-0000-0000-0000A3000000}"/>
    <hyperlink ref="E46" r:id="rId165" xr:uid="{00000000-0004-0000-0000-0000A4000000}"/>
    <hyperlink ref="E47" r:id="rId166" xr:uid="{00000000-0004-0000-0000-0000A5000000}"/>
    <hyperlink ref="E48" r:id="rId167" xr:uid="{00000000-0004-0000-0000-0000A6000000}"/>
    <hyperlink ref="E69" r:id="rId168" xr:uid="{00000000-0004-0000-0000-0000A7000000}"/>
    <hyperlink ref="E81" r:id="rId169" xr:uid="{00000000-0004-0000-0000-0000A8000000}"/>
    <hyperlink ref="E82" r:id="rId170" xr:uid="{00000000-0004-0000-0000-0000A9000000}"/>
    <hyperlink ref="E92" r:id="rId171" xr:uid="{00000000-0004-0000-0000-0000AA000000}"/>
    <hyperlink ref="E112" r:id="rId172" xr:uid="{00000000-0004-0000-0000-0000AB000000}"/>
    <hyperlink ref="E113" r:id="rId173" xr:uid="{00000000-0004-0000-0000-0000AC000000}"/>
    <hyperlink ref="E114" r:id="rId174" xr:uid="{00000000-0004-0000-0000-0000AD000000}"/>
    <hyperlink ref="E122" r:id="rId175" xr:uid="{00000000-0004-0000-0000-0000AE000000}"/>
    <hyperlink ref="E128" r:id="rId176" xr:uid="{00000000-0004-0000-0000-0000AF000000}"/>
    <hyperlink ref="E133" r:id="rId177" xr:uid="{00000000-0004-0000-0000-0000B0000000}"/>
    <hyperlink ref="E134" r:id="rId178" xr:uid="{00000000-0004-0000-0000-0000B1000000}"/>
    <hyperlink ref="E141" r:id="rId179" xr:uid="{00000000-0004-0000-0000-0000B2000000}"/>
    <hyperlink ref="E145" r:id="rId180" xr:uid="{00000000-0004-0000-0000-0000B3000000}"/>
    <hyperlink ref="E155" r:id="rId181" xr:uid="{00000000-0004-0000-0000-0000B4000000}"/>
    <hyperlink ref="E158" r:id="rId182" xr:uid="{00000000-0004-0000-0000-0000B5000000}"/>
    <hyperlink ref="E162" r:id="rId183" xr:uid="{00000000-0004-0000-0000-0000B6000000}"/>
    <hyperlink ref="E184" r:id="rId184" xr:uid="{00000000-0004-0000-0000-0000B7000000}"/>
    <hyperlink ref="E198" r:id="rId185" xr:uid="{00000000-0004-0000-0000-0000B8000000}"/>
    <hyperlink ref="E199" r:id="rId186" xr:uid="{00000000-0004-0000-0000-0000B9000000}"/>
    <hyperlink ref="E210" r:id="rId187" xr:uid="{00000000-0004-0000-0000-0000BA000000}"/>
    <hyperlink ref="E218" r:id="rId188" xr:uid="{00000000-0004-0000-0000-0000BB000000}"/>
    <hyperlink ref="E211" r:id="rId189" xr:uid="{00000000-0004-0000-0000-0000BC000000}"/>
    <hyperlink ref="E212" r:id="rId190" xr:uid="{00000000-0004-0000-0000-0000BD000000}"/>
    <hyperlink ref="E213" r:id="rId191" xr:uid="{00000000-0004-0000-0000-0000BE000000}"/>
    <hyperlink ref="E214" r:id="rId192" xr:uid="{00000000-0004-0000-0000-0000BF000000}"/>
    <hyperlink ref="E215" r:id="rId193" xr:uid="{00000000-0004-0000-0000-0000C0000000}"/>
    <hyperlink ref="E230" r:id="rId194" xr:uid="{00000000-0004-0000-0000-0000C1000000}"/>
    <hyperlink ref="E231" r:id="rId195" xr:uid="{00000000-0004-0000-0000-0000C2000000}"/>
    <hyperlink ref="E35" r:id="rId196" xr:uid="{00000000-0004-0000-0000-0000C3000000}"/>
    <hyperlink ref="E251" r:id="rId197" xr:uid="{00000000-0004-0000-0000-0000C4000000}"/>
    <hyperlink ref="E252" r:id="rId198" xr:uid="{00000000-0004-0000-0000-0000C5000000}"/>
    <hyperlink ref="E256" r:id="rId199" xr:uid="{00000000-0004-0000-0000-0000C6000000}"/>
    <hyperlink ref="E261" r:id="rId200" xr:uid="{00000000-0004-0000-0000-0000C7000000}"/>
    <hyperlink ref="E271" r:id="rId201" xr:uid="{00000000-0004-0000-0000-0000C8000000}"/>
    <hyperlink ref="E274" r:id="rId202" xr:uid="{00000000-0004-0000-0000-0000C9000000}"/>
    <hyperlink ref="E279" r:id="rId203" xr:uid="{00000000-0004-0000-0000-0000CA000000}"/>
    <hyperlink ref="E297" r:id="rId204" xr:uid="{00000000-0004-0000-0000-0000CB000000}"/>
    <hyperlink ref="E316" r:id="rId205" xr:uid="{00000000-0004-0000-0000-0000CC000000}"/>
    <hyperlink ref="E132" r:id="rId206" xr:uid="{00000000-0004-0000-0000-0000CD000000}"/>
    <hyperlink ref="E264" r:id="rId207" xr:uid="{00000000-0004-0000-0000-0000CE000000}"/>
    <hyperlink ref="E242" r:id="rId208" xr:uid="{00000000-0004-0000-0000-0000CF000000}"/>
    <hyperlink ref="E50" r:id="rId209" xr:uid="{00000000-0004-0000-0000-0000D0000000}"/>
    <hyperlink ref="E281" r:id="rId210" xr:uid="{00000000-0004-0000-0000-0000D1000000}"/>
    <hyperlink ref="E332" r:id="rId211" xr:uid="{00000000-0004-0000-0000-0000D2000000}"/>
    <hyperlink ref="E20" r:id="rId212" xr:uid="{00000000-0004-0000-0000-0000D3000000}"/>
    <hyperlink ref="E275" r:id="rId213" xr:uid="{00000000-0004-0000-0000-0000D4000000}"/>
    <hyperlink ref="E269" r:id="rId214" xr:uid="{00000000-0004-0000-0000-0000D5000000}"/>
    <hyperlink ref="E270" r:id="rId215" xr:uid="{00000000-0004-0000-0000-0000D6000000}"/>
    <hyperlink ref="E104" r:id="rId216" xr:uid="{00000000-0004-0000-0000-0000D7000000}"/>
    <hyperlink ref="E110" r:id="rId217" xr:uid="{00000000-0004-0000-0000-0000D8000000}"/>
    <hyperlink ref="E138" r:id="rId218" xr:uid="{00000000-0004-0000-0000-0000D9000000}"/>
    <hyperlink ref="E295" r:id="rId219" xr:uid="{00000000-0004-0000-0000-0000DA000000}"/>
    <hyperlink ref="E268" r:id="rId220" xr:uid="{00000000-0004-0000-0000-0000DB000000}"/>
    <hyperlink ref="E40" r:id="rId221" xr:uid="{00000000-0004-0000-0000-0000DC000000}"/>
    <hyperlink ref="E41" r:id="rId222" xr:uid="{00000000-0004-0000-0000-0000DD000000}"/>
    <hyperlink ref="E88" r:id="rId223" xr:uid="{00000000-0004-0000-0000-0000DE000000}"/>
    <hyperlink ref="E205" r:id="rId224" xr:uid="{00000000-0004-0000-0000-0000DF000000}"/>
    <hyperlink ref="E209" r:id="rId225" xr:uid="{00000000-0004-0000-0000-0000E0000000}"/>
    <hyperlink ref="E322" r:id="rId226" xr:uid="{00000000-0004-0000-0000-0000E1000000}"/>
    <hyperlink ref="E348" r:id="rId227" xr:uid="{00000000-0004-0000-0000-0000E2000000}"/>
    <hyperlink ref="E119" r:id="rId228" xr:uid="{00000000-0004-0000-0000-0000E3000000}"/>
    <hyperlink ref="E320" r:id="rId229" xr:uid="{00000000-0004-0000-0000-0000E4000000}"/>
    <hyperlink ref="E208" r:id="rId230" xr:uid="{00000000-0004-0000-0000-0000E5000000}"/>
    <hyperlink ref="E73" r:id="rId231" xr:uid="{00000000-0004-0000-0000-0000E6000000}"/>
    <hyperlink ref="E188" r:id="rId232" xr:uid="{00000000-0004-0000-0000-0000E7000000}"/>
    <hyperlink ref="E164" r:id="rId233" xr:uid="{00000000-0004-0000-0000-0000E8000000}"/>
    <hyperlink ref="E168" r:id="rId234" xr:uid="{00000000-0004-0000-0000-0000E9000000}"/>
    <hyperlink ref="E169" r:id="rId235" xr:uid="{00000000-0004-0000-0000-0000EA000000}"/>
    <hyperlink ref="E170" r:id="rId236" xr:uid="{00000000-0004-0000-0000-0000EB000000}"/>
    <hyperlink ref="E171" r:id="rId237" xr:uid="{00000000-0004-0000-0000-0000EC000000}"/>
    <hyperlink ref="E10" r:id="rId238" xr:uid="{00000000-0004-0000-0000-0000ED000000}"/>
    <hyperlink ref="E58" r:id="rId239" xr:uid="{00000000-0004-0000-0000-0000EE000000}"/>
    <hyperlink ref="E152" r:id="rId240" xr:uid="{00000000-0004-0000-0000-0000EF000000}"/>
    <hyperlink ref="E176" r:id="rId241" xr:uid="{00000000-0004-0000-0000-0000F0000000}"/>
    <hyperlink ref="E227" r:id="rId242" xr:uid="{00000000-0004-0000-0000-0000F1000000}"/>
    <hyperlink ref="E229" r:id="rId243" xr:uid="{00000000-0004-0000-0000-0000F2000000}"/>
    <hyperlink ref="E42" r:id="rId244" xr:uid="{00000000-0004-0000-0000-0000F3000000}"/>
    <hyperlink ref="E79" r:id="rId245" xr:uid="{00000000-0004-0000-0000-0000F4000000}"/>
    <hyperlink ref="E329" r:id="rId246" xr:uid="{00000000-0004-0000-0000-0000F5000000}"/>
    <hyperlink ref="E206" r:id="rId247" xr:uid="{00000000-0004-0000-0000-0000F6000000}"/>
    <hyperlink ref="E167" r:id="rId248" xr:uid="{00000000-0004-0000-0000-0000F7000000}"/>
    <hyperlink ref="E39" r:id="rId249" xr:uid="{00000000-0004-0000-0000-0000F8000000}"/>
    <hyperlink ref="E91" r:id="rId250" xr:uid="{00000000-0004-0000-0000-0000F9000000}"/>
    <hyperlink ref="E233" r:id="rId251" xr:uid="{00000000-0004-0000-0000-0000FA000000}"/>
    <hyperlink ref="E319" r:id="rId252" location="figure" xr:uid="{00000000-0004-0000-0000-0000FB000000}"/>
    <hyperlink ref="E232" r:id="rId253" xr:uid="{00000000-0004-0000-0000-0000FC000000}"/>
    <hyperlink ref="E57" r:id="rId254" tooltip="http://www.gxfinearts.com/index.php?_m=mod_article&amp;_a=article_content&amp;article_id=178" xr:uid="{00000000-0004-0000-0000-0000FD000000}"/>
    <hyperlink ref="E175" r:id="rId255" tooltip="http://www.gxfinearts.com/index.php?_m=mod_article&amp;_a=article_content&amp;article_id=178" xr:uid="{00000000-0004-0000-0000-0000FE000000}"/>
    <hyperlink ref="E94" r:id="rId256" xr:uid="{00000000-0004-0000-0000-0000FF000000}"/>
    <hyperlink ref="E101" r:id="rId257" xr:uid="{00000000-0004-0000-0000-000000010000}"/>
    <hyperlink ref="E103" r:id="rId258" xr:uid="{00000000-0004-0000-0000-000001010000}"/>
    <hyperlink ref="E127" r:id="rId259" xr:uid="{00000000-0004-0000-0000-000002010000}"/>
    <hyperlink ref="E240" r:id="rId260" xr:uid="{00000000-0004-0000-0000-000003010000}"/>
    <hyperlink ref="E241" r:id="rId261" xr:uid="{00000000-0004-0000-0000-000004010000}"/>
    <hyperlink ref="E166" r:id="rId262" xr:uid="{00000000-0004-0000-0000-000005010000}"/>
    <hyperlink ref="E173" r:id="rId263" xr:uid="{00000000-0004-0000-0000-000006010000}"/>
    <hyperlink ref="E174" r:id="rId264" xr:uid="{00000000-0004-0000-0000-000007010000}"/>
    <hyperlink ref="E258" r:id="rId265" xr:uid="{00000000-0004-0000-0000-000008010000}"/>
    <hyperlink ref="E259" r:id="rId266" xr:uid="{00000000-0004-0000-0000-000009010000}"/>
    <hyperlink ref="E330" r:id="rId267" xr:uid="{00000000-0004-0000-0000-00000A010000}"/>
    <hyperlink ref="E331" r:id="rId268" xr:uid="{00000000-0004-0000-0000-00000B010000}"/>
    <hyperlink ref="E172" r:id="rId269" xr:uid="{00000000-0004-0000-0000-00000C010000}"/>
    <hyperlink ref="E255" r:id="rId270" xr:uid="{00000000-0004-0000-0000-00000D010000}"/>
    <hyperlink ref="E260" r:id="rId271" xr:uid="{00000000-0004-0000-0000-00000E010000}"/>
    <hyperlink ref="E160" r:id="rId272" xr:uid="{00000000-0004-0000-0000-00000F010000}"/>
    <hyperlink ref="E118" r:id="rId273" xr:uid="{00000000-0004-0000-0000-000010010000}"/>
    <hyperlink ref="E68" r:id="rId274" xr:uid="{00000000-0004-0000-0000-000011010000}"/>
    <hyperlink ref="E36" r:id="rId275" xr:uid="{00000000-0004-0000-0000-000012010000}"/>
    <hyperlink ref="E159" r:id="rId276" xr:uid="{00000000-0004-0000-0000-000013010000}"/>
    <hyperlink ref="E189" r:id="rId277" xr:uid="{00000000-0004-0000-0000-000014010000}"/>
    <hyperlink ref="E190" r:id="rId278" xr:uid="{00000000-0004-0000-0000-000015010000}"/>
    <hyperlink ref="E191" r:id="rId279" xr:uid="{00000000-0004-0000-0000-000016010000}"/>
    <hyperlink ref="E349" r:id="rId280" xr:uid="{00000000-0004-0000-0000-000017010000}"/>
    <hyperlink ref="E183" r:id="rId281" xr:uid="{00000000-0004-0000-0000-000018010000}"/>
    <hyperlink ref="E318" r:id="rId282" xr:uid="{00000000-0004-0000-0000-000019010000}"/>
    <hyperlink ref="E317" r:id="rId283" xr:uid="{00000000-0004-0000-0000-00001A010000}"/>
    <hyperlink ref="E6" r:id="rId284" xr:uid="{00000000-0004-0000-0000-00001B010000}"/>
    <hyperlink ref="E7" r:id="rId285" xr:uid="{00000000-0004-0000-0000-00001C010000}"/>
    <hyperlink ref="E8" r:id="rId286" xr:uid="{00000000-0004-0000-0000-00001D010000}"/>
    <hyperlink ref="E9" r:id="rId287" xr:uid="{00000000-0004-0000-0000-00001E010000}"/>
    <hyperlink ref="E95" r:id="rId288" xr:uid="{00000000-0004-0000-0000-00001F010000}"/>
    <hyperlink ref="E96" r:id="rId289" xr:uid="{00000000-0004-0000-0000-000020010000}"/>
    <hyperlink ref="E97" r:id="rId290" xr:uid="{00000000-0004-0000-0000-000021010000}"/>
    <hyperlink ref="E98" r:id="rId291" xr:uid="{00000000-0004-0000-0000-000022010000}"/>
    <hyperlink ref="E99" r:id="rId292" xr:uid="{00000000-0004-0000-0000-000023010000}"/>
    <hyperlink ref="E100" r:id="rId293" xr:uid="{00000000-0004-0000-0000-000024010000}"/>
    <hyperlink ref="E102" r:id="rId294" xr:uid="{00000000-0004-0000-0000-000025010000}"/>
    <hyperlink ref="E312" r:id="rId295" xr:uid="{00000000-0004-0000-0000-000026010000}"/>
    <hyperlink ref="E313" r:id="rId296" xr:uid="{00000000-0004-0000-0000-000027010000}"/>
    <hyperlink ref="E314" r:id="rId297" xr:uid="{00000000-0004-0000-0000-000028010000}"/>
    <hyperlink ref="E315" r:id="rId298" xr:uid="{00000000-0004-0000-0000-000029010000}"/>
    <hyperlink ref="E302" r:id="rId299" xr:uid="{00000000-0004-0000-0000-00002A010000}"/>
    <hyperlink ref="E303" r:id="rId300" xr:uid="{00000000-0004-0000-0000-00002B010000}"/>
    <hyperlink ref="E304" r:id="rId301" xr:uid="{00000000-0004-0000-0000-00002C010000}"/>
    <hyperlink ref="E305" r:id="rId302" xr:uid="{00000000-0004-0000-0000-00002D010000}"/>
    <hyperlink ref="E306" r:id="rId303" xr:uid="{00000000-0004-0000-0000-00002E010000}"/>
    <hyperlink ref="E307" r:id="rId304" xr:uid="{00000000-0004-0000-0000-00002F010000}"/>
    <hyperlink ref="E308" r:id="rId305" xr:uid="{00000000-0004-0000-0000-000030010000}"/>
    <hyperlink ref="E336" r:id="rId306" xr:uid="{00000000-0004-0000-0000-000031010000}"/>
    <hyperlink ref="E238" r:id="rId307" xr:uid="{00000000-0004-0000-0000-000032010000}"/>
  </hyperlinks>
  <pageMargins left="0.7" right="0.7" top="0.75" bottom="0.75" header="0.3" footer="0.3"/>
  <pageSetup paperSize="9" scale="72" fitToHeight="0" orientation="landscape" r:id="rId308"/>
  <rowBreaks count="19" manualBreakCount="19">
    <brk id="21" max="16383" man="1"/>
    <brk id="41" max="16383" man="1"/>
    <brk id="61" max="16383" man="1"/>
    <brk id="81" max="16383" man="1"/>
    <brk id="102" max="16383" man="1"/>
    <brk id="111" max="16383" man="1"/>
    <brk id="132" max="16383" man="1"/>
    <brk id="152" max="16383" man="1"/>
    <brk id="171" max="16383" man="1"/>
    <brk id="188" max="16383" man="1"/>
    <brk id="205" max="16383" man="1"/>
    <brk id="210" max="16383" man="1"/>
    <brk id="229" max="16383" man="1"/>
    <brk id="250" max="16383" man="1"/>
    <brk id="270" max="16383" man="1"/>
    <brk id="290" max="16383" man="1"/>
    <brk id="311" max="16383" man="1"/>
    <brk id="329" max="16383" man="1"/>
    <brk id="3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</dc:creator>
  <cp:lastModifiedBy>Zero Ding</cp:lastModifiedBy>
  <cp:lastPrinted>2020-02-14T00:35:12Z</cp:lastPrinted>
  <dcterms:created xsi:type="dcterms:W3CDTF">2020-02-07T03:35:40Z</dcterms:created>
  <dcterms:modified xsi:type="dcterms:W3CDTF">2023-09-18T02:50:58Z</dcterms:modified>
</cp:coreProperties>
</file>