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SimResults" sheetId="6" r:id="rId2"/>
  </sheets>
  <calcPr calcId="145621"/>
</workbook>
</file>

<file path=xl/sharedStrings.xml><?xml version="1.0" encoding="utf-8"?>
<sst xmlns="http://schemas.openxmlformats.org/spreadsheetml/2006/main" count="30" uniqueCount="29">
  <si>
    <t>config</t>
  </si>
  <si>
    <t>iterations</t>
  </si>
  <si>
    <t>directory</t>
  </si>
  <si>
    <t>input</t>
  </si>
  <si>
    <t>RunSimulator</t>
  </si>
  <si>
    <t>analyse.csv</t>
  </si>
  <si>
    <t>This sheet is automatically filled.  Any edits will be lost each time you run the Simulator</t>
  </si>
  <si>
    <t>Yes</t>
  </si>
  <si>
    <t>Start Time</t>
  </si>
  <si>
    <t xml:space="preserve"> </t>
  </si>
  <si>
    <t>load.csv</t>
  </si>
  <si>
    <t>NPV Analyser.xls</t>
  </si>
  <si>
    <t>FlattenApplication</t>
  </si>
  <si>
    <t>Simulator</t>
  </si>
  <si>
    <t>tmp</t>
  </si>
  <si>
    <t>test.bat</t>
  </si>
  <si>
    <t>Gen[1-4]P{max,min}</t>
  </si>
  <si>
    <t>..\..\PWC.Asim.ExcelTools\bin\Debug\AsimExcelTools.exe</t>
  </si>
  <si>
    <t>..\..\PWC.Asim.Sim\bin\Debug\Asim.exe</t>
  </si>
  <si>
    <t>Asim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</si>
  <si>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</si>
  <si>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</si>
  <si>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</si>
  <si>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version 2013/06/12-32156</t>
  </si>
  <si>
    <t>Init...</t>
  </si>
  <si>
    <t>Percent Complete</t>
  </si>
  <si>
    <t>Run started on 12/06/2013 6:01:18 PM</t>
  </si>
  <si>
    <t>inner loop took 0.7450745s</t>
  </si>
  <si>
    <t>Batch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</si>
</sst>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83936"/>
        <c:axId val="73385856"/>
      </c:barChart>
      <c:catAx>
        <c:axId val="7338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73385856"/>
        <c:crosses val="autoZero"/>
        <c:auto val="1"/>
        <c:lblAlgn val="ctr"/>
        <c:lblOffset val="100"/>
        <c:noMultiLvlLbl val="0"/>
      </c:catAx>
      <c:valAx>
        <c:axId val="7338585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33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>
      <selection activeCell="B11" sqref="B11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2" t="s">
        <v>0</v>
      </c>
      <c r="B1" s="2"/>
    </row>
    <row r="2" spans="1:6" x14ac:dyDescent="0.25">
      <c r="A2" t="s">
        <v>12</v>
      </c>
      <c r="B2" s="2" t="s">
        <v>17</v>
      </c>
      <c r="F2" s="1"/>
    </row>
    <row r="3" spans="1:6" x14ac:dyDescent="0.25">
      <c r="A3" t="s">
        <v>13</v>
      </c>
      <c r="B3" s="2" t="s">
        <v>18</v>
      </c>
      <c r="C3" s="2"/>
      <c r="D3" s="2"/>
    </row>
    <row r="4" spans="1:6" x14ac:dyDescent="0.25">
      <c r="A4" t="s">
        <v>2</v>
      </c>
      <c r="B4" s="2" t="s">
        <v>14</v>
      </c>
      <c r="C4" s="2" t="s">
        <v>9</v>
      </c>
    </row>
    <row r="5" spans="1:6" x14ac:dyDescent="0.25">
      <c r="A5" t="s">
        <v>8</v>
      </c>
      <c r="B5" s="3">
        <v>41196.600694444445</v>
      </c>
      <c r="C5" s="2"/>
      <c r="D5" s="2"/>
    </row>
    <row r="6" spans="1:6" x14ac:dyDescent="0.25">
      <c r="A6" t="s">
        <v>1</v>
      </c>
      <c r="B6" s="2">
        <v>86400</v>
      </c>
    </row>
    <row r="7" spans="1:6" x14ac:dyDescent="0.25">
      <c r="A7" t="s">
        <v>3</v>
      </c>
      <c r="B7" s="2" t="s">
        <v>10</v>
      </c>
    </row>
    <row r="8" spans="1:6" x14ac:dyDescent="0.25">
      <c r="B8" s="2" t="s">
        <v>5</v>
      </c>
      <c r="C8">
        <v>86400</v>
      </c>
      <c r="D8" t="s">
        <v>16</v>
      </c>
    </row>
    <row r="9" spans="1:6" x14ac:dyDescent="0.25">
      <c r="A9" t="s">
        <v>4</v>
      </c>
      <c r="B9" s="2" t="s">
        <v>7</v>
      </c>
    </row>
    <row r="10" spans="1:6" x14ac:dyDescent="0.25">
      <c r="B10" s="2" t="s">
        <v>11</v>
      </c>
      <c r="C10" t="s">
        <v>5</v>
      </c>
    </row>
    <row r="11" spans="1:6" x14ac:dyDescent="0.25">
      <c r="A11" t="s">
        <v>28</v>
      </c>
      <c r="B11" s="2" t="s">
        <v>15</v>
      </c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9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8">
      <formula1>",,,,,Community Name,,Log File,input,output,,Watch,Parameter,output"</formula1>
    </dataValidation>
    <dataValidation type="list" allowBlank="1" showInputMessage="1" sqref="A10">
      <formula1>",,,,,Community Name,,Log File,input,output,,Watch,Parameter,Template"</formula1>
    </dataValidation>
    <dataValidation type="list" allowBlank="1" showInputMessage="1" sqref="A11:A13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</v>
      </c>
    </row>
    <row r="2" spans="1:2" x14ac:dyDescent="0.25">
      <c r="A2" t="s">
        <v>26</v>
      </c>
    </row>
    <row r="4" spans="1:2" x14ac:dyDescent="0.25">
      <c r="A4" t="s">
        <v>19</v>
      </c>
    </row>
    <row r="5" spans="1:2" x14ac:dyDescent="0.25">
      <c r="A5" t="s">
        <v>20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t="s">
        <v>23</v>
      </c>
    </row>
    <row r="9" spans="1:2" x14ac:dyDescent="0.25">
      <c r="A9" t="s">
        <v>24</v>
      </c>
    </row>
    <row r="10" spans="1:2" x14ac:dyDescent="0.25">
      <c r="A10" t="s">
        <v>25</v>
      </c>
      <c r="B10" s="4">
        <v>1</v>
      </c>
    </row>
    <row r="12" spans="1:2" x14ac:dyDescent="0.25">
      <c r="A1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2013-06-13T00:01:22Z</dcterms:modified>
</cp:coreProperties>
</file>