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<sst xmlns="http://schemas.openxmlformats.org/spreadsheetml/2006/main" count="4533" uniqueCount="2551">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</sst>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2375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2386</v>
      </c>
      <c r="E2" t="s">
        <v>2382</v>
      </c>
    </row>
    <row r="3" spans="2:18" ht="15.75" thickBot="1">
      <c r="B3" t="s">
        <v>2387</v>
      </c>
      <c r="H3" s="365" t="s">
        <v>0</v>
      </c>
      <c r="I3" s="366"/>
      <c r="J3" s="366"/>
      <c r="K3" s="366"/>
      <c r="L3" s="367"/>
    </row>
    <row r="4" spans="2:18" ht="15.75" thickBot="1"/>
    <row r="5" spans="2:18" ht="15.75" thickBot="1">
      <c r="E5" t="s">
        <v>2383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2384</v>
      </c>
      <c r="F6" s="4" t="s">
        <v>2402</v>
      </c>
      <c r="G6" s="368" t="s">
        <v>1634</v>
      </c>
      <c r="H6" s="369"/>
      <c r="I6" s="5"/>
      <c r="J6" s="368" t="s">
        <v>2</v>
      </c>
      <c r="K6" s="369"/>
      <c r="L6" s="5"/>
      <c r="M6" s="368" t="s">
        <v>3</v>
      </c>
      <c r="N6" s="369"/>
    </row>
    <row r="7" spans="2:18" ht="15.75" thickBot="1">
      <c r="D7" s="104" t="s">
        <v>14</v>
      </c>
      <c r="F7" s="4" t="s">
        <v>2401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2385</v>
      </c>
      <c r="F8" s="4" t="s">
        <v>1679</v>
      </c>
      <c r="G8" s="370" t="s">
        <v>4</v>
      </c>
      <c r="H8" s="371"/>
      <c r="I8" s="5"/>
      <c r="J8" s="370" t="s">
        <v>5</v>
      </c>
      <c r="K8" s="371"/>
      <c r="L8" s="5"/>
      <c r="M8" s="370" t="s">
        <v>6</v>
      </c>
      <c r="N8" s="371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61" t="s">
        <v>2431</v>
      </c>
      <c r="G10" s="362"/>
      <c r="H10" s="362"/>
      <c r="I10" s="362"/>
      <c r="J10" s="362"/>
      <c r="K10" s="362"/>
      <c r="L10" s="362"/>
      <c r="M10" s="362"/>
      <c r="N10" s="362"/>
      <c r="Q10" s="121"/>
    </row>
    <row r="11" spans="2:18" ht="15.75" thickBot="1">
      <c r="F11" s="363"/>
      <c r="G11" s="364"/>
      <c r="H11" s="364"/>
      <c r="I11" s="364"/>
      <c r="J11" s="364"/>
      <c r="K11" s="364"/>
      <c r="L11" s="364"/>
      <c r="M11" s="364"/>
      <c r="N11" s="364"/>
    </row>
    <row r="12" spans="2:18">
      <c r="D12" s="104" t="s">
        <v>2380</v>
      </c>
      <c r="F12" s="7"/>
      <c r="G12" s="8"/>
      <c r="H12" s="8"/>
      <c r="I12" s="8"/>
      <c r="J12" s="323" t="s">
        <v>2432</v>
      </c>
      <c r="K12" s="8"/>
      <c r="L12" s="8"/>
      <c r="M12" s="8"/>
      <c r="N12" s="9"/>
      <c r="P12" t="s">
        <v>2388</v>
      </c>
    </row>
    <row r="13" spans="2:18" ht="15.75" thickBot="1">
      <c r="D13" s="104" t="s">
        <v>2381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2389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1843</v>
      </c>
      <c r="I16" s="18"/>
      <c r="J16" s="116" t="s">
        <v>1844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2376</v>
      </c>
      <c r="I19" s="239"/>
      <c r="J19" s="16">
        <v>101001001</v>
      </c>
      <c r="K19" s="18"/>
      <c r="L19" s="17"/>
      <c r="M19" s="17"/>
      <c r="N19" s="18"/>
      <c r="O19" t="s">
        <v>1847</v>
      </c>
      <c r="P19" t="s">
        <v>2396</v>
      </c>
      <c r="Q19" s="135" t="s">
        <v>1845</v>
      </c>
      <c r="R19" t="s">
        <v>2398</v>
      </c>
    </row>
    <row r="20" spans="1:19" ht="15.75" thickBot="1">
      <c r="F20" s="120"/>
      <c r="G20" s="240"/>
      <c r="H20" s="242" t="s">
        <v>2377</v>
      </c>
      <c r="I20" s="239"/>
      <c r="J20" s="16">
        <v>10000111</v>
      </c>
      <c r="K20" s="18"/>
      <c r="L20" s="17"/>
      <c r="M20" s="17" t="s">
        <v>2378</v>
      </c>
      <c r="N20" s="18"/>
      <c r="O20" t="s">
        <v>1846</v>
      </c>
      <c r="P20" t="s">
        <v>2395</v>
      </c>
      <c r="Q20" s="121" t="s">
        <v>1637</v>
      </c>
      <c r="R20" t="s">
        <v>2399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2379</v>
      </c>
      <c r="N21" s="18"/>
      <c r="O21" t="s">
        <v>2397</v>
      </c>
      <c r="P21" t="s">
        <v>2392</v>
      </c>
      <c r="Q21" t="s">
        <v>2393</v>
      </c>
      <c r="R21" t="s">
        <v>2394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2391</v>
      </c>
      <c r="R22">
        <v>10110011</v>
      </c>
    </row>
    <row r="23" spans="1:19" ht="15.75" thickBot="1">
      <c r="D23" s="359"/>
      <c r="E23" s="360"/>
      <c r="F23" s="120"/>
      <c r="G23" s="19"/>
      <c r="H23" s="19"/>
      <c r="I23" s="20"/>
      <c r="J23" s="216"/>
      <c r="K23" s="20"/>
      <c r="L23" s="19"/>
      <c r="M23" s="19"/>
      <c r="N23" s="20"/>
      <c r="P23" t="s">
        <v>1635</v>
      </c>
      <c r="Q23" t="s">
        <v>2390</v>
      </c>
      <c r="R23" t="s">
        <v>1848</v>
      </c>
    </row>
    <row r="24" spans="1:19">
      <c r="H24" t="s">
        <v>2401</v>
      </c>
    </row>
    <row r="25" spans="1:19">
      <c r="C25" s="36"/>
      <c r="D25" s="315"/>
      <c r="E25" s="243"/>
      <c r="F25" s="243"/>
      <c r="H25" t="s">
        <v>2402</v>
      </c>
      <c r="I25" t="s">
        <v>2409</v>
      </c>
      <c r="J25" t="s">
        <v>2410</v>
      </c>
    </row>
    <row r="26" spans="1:19">
      <c r="H26" t="s">
        <v>2405</v>
      </c>
      <c r="J26" t="s">
        <v>2408</v>
      </c>
      <c r="O26" t="s">
        <v>2400</v>
      </c>
    </row>
    <row r="27" spans="1:19" ht="15.75" thickBot="1">
      <c r="H27" t="s">
        <v>2403</v>
      </c>
      <c r="J27" t="s">
        <v>2407</v>
      </c>
      <c r="K27" s="135"/>
    </row>
    <row r="28" spans="1:19">
      <c r="G28" s="24"/>
      <c r="H28" t="s">
        <v>2404</v>
      </c>
      <c r="J28">
        <v>25</v>
      </c>
      <c r="K28" t="s">
        <v>1544</v>
      </c>
    </row>
    <row r="29" spans="1:19">
      <c r="G29" s="25"/>
      <c r="J29" t="s">
        <v>1849</v>
      </c>
      <c r="L29" t="s">
        <v>2406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2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1" t="s">
        <v>1636</v>
      </c>
      <c r="H32" s="113" t="s">
        <v>1642</v>
      </c>
      <c r="I32" s="113" t="s">
        <v>1641</v>
      </c>
      <c r="J32" s="113" t="s">
        <v>1640</v>
      </c>
      <c r="K32" s="113" t="s">
        <v>1639</v>
      </c>
      <c r="L32" s="113" t="s">
        <v>1638</v>
      </c>
      <c r="M32" s="113" t="s">
        <v>1525</v>
      </c>
      <c r="N32" s="113" t="s">
        <v>1524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0"/>
      <c r="B56" s="87"/>
      <c r="C56" s="87"/>
      <c r="D56" s="320"/>
      <c r="E56" s="36"/>
      <c r="F56" s="320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1850</v>
      </c>
      <c r="E59" s="87" t="s">
        <v>2416</v>
      </c>
      <c r="F59" s="87"/>
      <c r="G59" s="87"/>
      <c r="H59" s="87"/>
      <c r="I59" s="87" t="s">
        <v>1412</v>
      </c>
      <c r="J59" s="87" t="s">
        <v>2417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2411</v>
      </c>
      <c r="E61" s="87"/>
      <c r="F61" s="87"/>
      <c r="G61" s="87"/>
      <c r="H61" s="87"/>
      <c r="I61" s="87" t="s">
        <v>2411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2412</v>
      </c>
      <c r="F62" s="87"/>
      <c r="G62" s="87"/>
      <c r="H62" s="87"/>
      <c r="I62" s="87"/>
      <c r="J62" s="87" t="s">
        <v>2414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2413</v>
      </c>
      <c r="F63" s="87"/>
      <c r="G63" s="87"/>
      <c r="H63" s="87"/>
      <c r="I63" s="87"/>
      <c r="J63" s="87" t="s">
        <v>2415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1643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1467</v>
      </c>
      <c r="H149" t="s">
        <v>1644</v>
      </c>
      <c r="J149" t="s">
        <v>1645</v>
      </c>
      <c r="O149" t="s">
        <v>1208</v>
      </c>
      <c r="Q149" t="s">
        <v>1650</v>
      </c>
    </row>
    <row r="150" spans="2:17">
      <c r="K150" t="s">
        <v>1652</v>
      </c>
      <c r="O150" t="s">
        <v>1653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1646</v>
      </c>
      <c r="O155" t="s">
        <v>1117</v>
      </c>
      <c r="Q155" t="s">
        <v>1651</v>
      </c>
    </row>
    <row r="156" spans="2:17">
      <c r="O156" t="s">
        <v>1654</v>
      </c>
    </row>
    <row r="158" spans="2:17">
      <c r="D158" s="27" t="s">
        <v>1191</v>
      </c>
      <c r="K158" s="27" t="s">
        <v>1191</v>
      </c>
    </row>
    <row r="161" spans="1:10">
      <c r="C161" t="s">
        <v>1647</v>
      </c>
      <c r="J161" t="s">
        <v>1647</v>
      </c>
    </row>
    <row r="165" spans="1:10">
      <c r="A165" t="s">
        <v>1648</v>
      </c>
      <c r="C165" t="s">
        <v>1649</v>
      </c>
      <c r="H165" t="s">
        <v>1648</v>
      </c>
      <c r="J165" t="s">
        <v>1649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1929</v>
      </c>
      <c r="E1" s="36" t="s">
        <v>1913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1908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1522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1909</v>
      </c>
      <c r="E5" s="193" t="s">
        <v>1914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1941</v>
      </c>
      <c r="I7" s="36" t="s">
        <v>1942</v>
      </c>
      <c r="M7" s="71"/>
    </row>
    <row r="8" spans="1:13">
      <c r="A8" s="36" t="s">
        <v>1910</v>
      </c>
      <c r="C8" s="36" t="s">
        <v>1966</v>
      </c>
      <c r="E8" s="193"/>
      <c r="F8" s="70"/>
      <c r="H8" s="36" t="s">
        <v>1943</v>
      </c>
      <c r="M8" s="71"/>
    </row>
    <row r="9" spans="1:13">
      <c r="A9" s="36" t="s">
        <v>1911</v>
      </c>
      <c r="C9" s="36" t="s">
        <v>1967</v>
      </c>
      <c r="E9" s="193"/>
      <c r="F9" s="70" t="s">
        <v>1917</v>
      </c>
      <c r="M9" s="71"/>
    </row>
    <row r="10" spans="1:13">
      <c r="A10" s="36" t="s">
        <v>1912</v>
      </c>
      <c r="C10" s="36" t="s">
        <v>1968</v>
      </c>
      <c r="E10" s="79"/>
      <c r="F10" s="264" t="s">
        <v>1918</v>
      </c>
      <c r="H10" s="36" t="s">
        <v>1175</v>
      </c>
      <c r="M10" s="71"/>
    </row>
    <row r="11" spans="1:13">
      <c r="A11" s="36" t="s">
        <v>218</v>
      </c>
      <c r="E11" s="79" t="s">
        <v>1930</v>
      </c>
      <c r="F11" s="268" t="s">
        <v>279</v>
      </c>
      <c r="H11" s="36" t="s">
        <v>1926</v>
      </c>
      <c r="M11" s="71"/>
    </row>
    <row r="12" spans="1:13">
      <c r="A12" s="36" t="s">
        <v>1934</v>
      </c>
      <c r="E12" s="79" t="s">
        <v>1931</v>
      </c>
      <c r="F12" s="262" t="s">
        <v>1925</v>
      </c>
      <c r="H12" s="36" t="s">
        <v>1928</v>
      </c>
      <c r="M12" s="71"/>
    </row>
    <row r="13" spans="1:13">
      <c r="E13" s="79" t="s">
        <v>1932</v>
      </c>
      <c r="H13" s="36" t="s">
        <v>1933</v>
      </c>
      <c r="M13" s="71"/>
    </row>
    <row r="14" spans="1:13">
      <c r="A14" s="36" t="s">
        <v>1937</v>
      </c>
      <c r="C14" s="36" t="s">
        <v>1939</v>
      </c>
      <c r="E14" s="79"/>
      <c r="M14" s="71"/>
    </row>
    <row r="15" spans="1:13">
      <c r="A15" s="36" t="s">
        <v>1938</v>
      </c>
      <c r="C15" s="36" t="s">
        <v>1940</v>
      </c>
      <c r="E15" s="79"/>
      <c r="H15" s="36" t="s">
        <v>1935</v>
      </c>
      <c r="M15" s="71"/>
    </row>
    <row r="16" spans="1:13">
      <c r="E16" s="79"/>
      <c r="H16" s="36" t="s">
        <v>1936</v>
      </c>
      <c r="M16" s="71"/>
    </row>
    <row r="17" spans="1:13">
      <c r="A17" s="36" t="s">
        <v>1915</v>
      </c>
      <c r="E17" s="79"/>
      <c r="M17" s="71"/>
    </row>
    <row r="18" spans="1:13" ht="15.75" thickBot="1">
      <c r="A18" s="36" t="s">
        <v>1916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1919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1927</v>
      </c>
      <c r="E21" s="71"/>
      <c r="G21" s="79"/>
      <c r="H21" s="266" t="s">
        <v>1924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1920</v>
      </c>
      <c r="E23" s="71"/>
      <c r="G23" s="79"/>
      <c r="L23" s="71"/>
    </row>
    <row r="24" spans="1:13" ht="15.75" thickBot="1">
      <c r="A24" s="79" t="s">
        <v>1922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1921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1923</v>
      </c>
    </row>
    <row r="35" spans="1:13">
      <c r="A35" s="141"/>
      <c r="B35" s="141"/>
      <c r="C35" s="141"/>
    </row>
    <row r="36" spans="1:13" ht="15.75" thickBot="1">
      <c r="A36" s="36" t="s">
        <v>1929</v>
      </c>
      <c r="E36" s="36" t="s">
        <v>1913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1908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1522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1909</v>
      </c>
      <c r="E40" s="193" t="s">
        <v>1914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1950</v>
      </c>
      <c r="E41" s="193" t="s">
        <v>759</v>
      </c>
      <c r="F41" s="70" t="s">
        <v>1217</v>
      </c>
      <c r="H41" s="36" t="s">
        <v>1965</v>
      </c>
      <c r="M41" s="263"/>
    </row>
    <row r="42" spans="1:13">
      <c r="A42" s="36" t="s">
        <v>125</v>
      </c>
      <c r="E42" s="193" t="s">
        <v>1948</v>
      </c>
      <c r="F42" s="70" t="s">
        <v>1217</v>
      </c>
      <c r="M42" s="71"/>
    </row>
    <row r="43" spans="1:13">
      <c r="A43" s="36" t="s">
        <v>1910</v>
      </c>
      <c r="E43" s="193"/>
      <c r="F43" s="70"/>
      <c r="G43" s="36" t="s">
        <v>1944</v>
      </c>
      <c r="M43" s="71"/>
    </row>
    <row r="44" spans="1:13">
      <c r="A44" s="36" t="s">
        <v>1911</v>
      </c>
      <c r="E44" s="193"/>
      <c r="F44" s="70"/>
      <c r="G44" s="268" t="s">
        <v>1945</v>
      </c>
      <c r="M44" s="71"/>
    </row>
    <row r="45" spans="1:13">
      <c r="A45" s="36" t="s">
        <v>1912</v>
      </c>
      <c r="E45" s="79"/>
      <c r="F45" s="264"/>
      <c r="G45" s="36" t="s">
        <v>279</v>
      </c>
      <c r="H45" s="36" t="s">
        <v>1946</v>
      </c>
      <c r="M45" s="71"/>
    </row>
    <row r="46" spans="1:13">
      <c r="A46" s="36" t="s">
        <v>218</v>
      </c>
      <c r="E46" s="79"/>
      <c r="F46" s="268"/>
      <c r="G46" s="36" t="s">
        <v>1925</v>
      </c>
      <c r="H46" s="36" t="s">
        <v>1947</v>
      </c>
      <c r="M46" s="71"/>
    </row>
    <row r="47" spans="1:13" ht="15.75" thickBot="1">
      <c r="A47" s="36" t="s">
        <v>1944</v>
      </c>
      <c r="E47" s="79" t="s">
        <v>1953</v>
      </c>
      <c r="F47" s="262"/>
      <c r="M47" s="71"/>
    </row>
    <row r="48" spans="1:13">
      <c r="A48" s="36" t="s">
        <v>1951</v>
      </c>
      <c r="E48" s="79" t="s">
        <v>1954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1952</v>
      </c>
      <c r="C49" s="36" t="s">
        <v>1960</v>
      </c>
      <c r="E49" s="79" t="s">
        <v>1955</v>
      </c>
      <c r="J49" s="79" t="s">
        <v>52</v>
      </c>
      <c r="K49" s="176" t="s">
        <v>308</v>
      </c>
      <c r="M49" s="71"/>
    </row>
    <row r="50" spans="1:14" ht="15.75" thickBot="1">
      <c r="A50" s="36" t="s">
        <v>1949</v>
      </c>
      <c r="E50" s="79" t="s">
        <v>1956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1961</v>
      </c>
      <c r="E51" s="79" t="s">
        <v>1957</v>
      </c>
      <c r="M51" s="71"/>
    </row>
    <row r="52" spans="1:14">
      <c r="A52" s="36" t="s">
        <v>1962</v>
      </c>
      <c r="D52" s="97">
        <v>0</v>
      </c>
      <c r="E52" s="79" t="s">
        <v>1958</v>
      </c>
      <c r="M52" s="71"/>
    </row>
    <row r="53" spans="1:14" ht="15.75" thickBot="1">
      <c r="A53" s="36" t="s">
        <v>1963</v>
      </c>
      <c r="D53" s="97">
        <v>0</v>
      </c>
      <c r="E53" s="80" t="s">
        <v>1959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1964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1415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1626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7" t="s">
        <v>1980</v>
      </c>
      <c r="D4" s="53"/>
      <c r="E4" s="106" t="s">
        <v>1619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1627</v>
      </c>
      <c r="F7" s="53" t="s">
        <v>373</v>
      </c>
      <c r="G7" s="53"/>
      <c r="H7" s="61" t="s">
        <v>1981</v>
      </c>
      <c r="J7" s="136" t="s">
        <v>1186</v>
      </c>
      <c r="K7" s="53"/>
      <c r="L7" s="53"/>
      <c r="M7" s="136" t="s">
        <v>1187</v>
      </c>
      <c r="N7" s="53"/>
      <c r="O7" t="s">
        <v>1621</v>
      </c>
    </row>
    <row r="8" spans="1:15">
      <c r="A8" s="53"/>
      <c r="B8" s="53"/>
      <c r="C8" s="53"/>
      <c r="D8" s="53"/>
      <c r="E8" s="106" t="s">
        <v>1618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1628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1982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1633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1632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1416</v>
      </c>
      <c r="E19" s="61" t="s">
        <v>368</v>
      </c>
      <c r="F19" s="83"/>
      <c r="G19" s="124"/>
      <c r="H19" s="127"/>
      <c r="I19" s="215" t="s">
        <v>1631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1417</v>
      </c>
      <c r="E20" s="60" t="s">
        <v>369</v>
      </c>
      <c r="F20" s="106" t="s">
        <v>1630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1631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1629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1620</v>
      </c>
      <c r="B23" s="53"/>
      <c r="C23" s="53" t="s">
        <v>359</v>
      </c>
      <c r="D23" s="52" t="s">
        <v>1418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1410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1983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1984</v>
      </c>
      <c r="E5" s="193" t="s">
        <v>1234</v>
      </c>
      <c r="F5" s="70" t="s">
        <v>1219</v>
      </c>
      <c r="J5" s="194" t="s">
        <v>1985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1985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1988</v>
      </c>
      <c r="J10" s="70"/>
      <c r="K10" s="70"/>
      <c r="N10" s="71"/>
    </row>
    <row r="11" spans="1:14">
      <c r="A11" s="36" t="s">
        <v>1327</v>
      </c>
      <c r="E11" s="79"/>
      <c r="F11" s="36" t="s">
        <v>1987</v>
      </c>
      <c r="G11" s="36" t="s">
        <v>1989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1990</v>
      </c>
      <c r="J12" s="193" t="s">
        <v>1159</v>
      </c>
      <c r="K12" s="176">
        <v>1234</v>
      </c>
      <c r="N12" s="71"/>
    </row>
    <row r="13" spans="1:14" ht="15.75" thickBot="1">
      <c r="B13" s="36" t="s">
        <v>1986</v>
      </c>
      <c r="E13" s="79"/>
      <c r="G13" s="36" t="s">
        <v>59</v>
      </c>
      <c r="J13" s="194" t="s">
        <v>1985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1991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1992</v>
      </c>
      <c r="G17" s="36" t="s">
        <v>1993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79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1420</v>
      </c>
      <c r="K22" s="77"/>
      <c r="L22" s="77"/>
      <c r="M22" s="77"/>
      <c r="N22" s="78"/>
      <c r="P22" s="76" t="s">
        <v>1999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1994</v>
      </c>
      <c r="G24" s="71"/>
      <c r="J24" s="79"/>
      <c r="K24" s="36" t="s">
        <v>1994</v>
      </c>
      <c r="N24" s="281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1995</v>
      </c>
      <c r="G26" s="71"/>
      <c r="J26" s="79"/>
      <c r="L26" s="36" t="s">
        <v>1996</v>
      </c>
      <c r="N26" s="71"/>
    </row>
    <row r="27" spans="2:18">
      <c r="B27" s="36" t="s">
        <v>2001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2000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2"/>
      <c r="K29" s="81"/>
      <c r="L29" s="81"/>
      <c r="M29" s="81"/>
      <c r="N29" s="82"/>
      <c r="P29" s="79"/>
      <c r="R29" s="71"/>
    </row>
    <row r="30" spans="2:18" ht="24" thickBot="1">
      <c r="O30" s="280"/>
      <c r="P30" s="80"/>
      <c r="Q30" s="81"/>
      <c r="R30" s="82"/>
    </row>
    <row r="31" spans="2:18">
      <c r="G31" s="76" t="s">
        <v>497</v>
      </c>
      <c r="H31" s="77" t="s">
        <v>1997</v>
      </c>
      <c r="I31" s="77"/>
      <c r="J31" s="78"/>
    </row>
    <row r="32" spans="2:18" ht="15.75" thickBot="1">
      <c r="G32" s="79"/>
      <c r="J32" s="71"/>
    </row>
    <row r="33" spans="1:18">
      <c r="B33" s="36" t="s">
        <v>1998</v>
      </c>
      <c r="F33" s="36" t="s">
        <v>2008</v>
      </c>
      <c r="G33" s="79"/>
      <c r="J33" s="71"/>
      <c r="M33" s="36" t="s">
        <v>1421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2002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1420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2003</v>
      </c>
      <c r="G41" s="71"/>
      <c r="J41" s="79"/>
      <c r="K41" s="36" t="s">
        <v>2003</v>
      </c>
      <c r="N41" s="281"/>
    </row>
    <row r="42" spans="1:18">
      <c r="D42" s="79"/>
      <c r="E42" s="36" t="s">
        <v>2004</v>
      </c>
      <c r="G42" s="71"/>
      <c r="J42" s="79"/>
      <c r="K42" s="36" t="s">
        <v>2004</v>
      </c>
      <c r="N42" s="71"/>
    </row>
    <row r="43" spans="1:18">
      <c r="D43" s="79"/>
      <c r="F43" s="36" t="s">
        <v>2005</v>
      </c>
      <c r="G43" s="71"/>
      <c r="J43" s="79"/>
      <c r="L43" s="36" t="s">
        <v>2006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2"/>
      <c r="K46" s="81"/>
      <c r="L46" s="81"/>
      <c r="M46" s="81"/>
      <c r="N46" s="82"/>
    </row>
    <row r="47" spans="1:18" ht="15.75" thickBot="1">
      <c r="A47" s="36" t="s">
        <v>2067</v>
      </c>
      <c r="B47" s="36">
        <v>1800</v>
      </c>
    </row>
    <row r="48" spans="1:18">
      <c r="B48" s="36" t="s">
        <v>2068</v>
      </c>
      <c r="C48" s="36" t="s">
        <v>2070</v>
      </c>
      <c r="G48" s="76" t="s">
        <v>497</v>
      </c>
      <c r="H48" s="77" t="s">
        <v>1997</v>
      </c>
      <c r="I48" s="77"/>
      <c r="J48" s="78"/>
    </row>
    <row r="49" spans="1:13">
      <c r="B49" s="36" t="s">
        <v>2069</v>
      </c>
      <c r="G49" s="79"/>
      <c r="J49" s="71"/>
    </row>
    <row r="50" spans="1:13">
      <c r="G50" s="79"/>
      <c r="J50" s="71"/>
      <c r="M50" s="36" t="s">
        <v>1421</v>
      </c>
    </row>
    <row r="51" spans="1:13">
      <c r="A51" s="36" t="s">
        <v>2073</v>
      </c>
      <c r="D51" s="36">
        <v>2022</v>
      </c>
      <c r="G51" s="79" t="s">
        <v>498</v>
      </c>
      <c r="J51" s="71"/>
    </row>
    <row r="52" spans="1:13">
      <c r="B52" s="36" t="s">
        <v>2068</v>
      </c>
      <c r="C52" s="36" t="s">
        <v>2071</v>
      </c>
      <c r="G52" s="79" t="s">
        <v>2002</v>
      </c>
      <c r="J52" s="71"/>
    </row>
    <row r="53" spans="1:13">
      <c r="C53" s="36" t="s">
        <v>2072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2007</v>
      </c>
      <c r="G56" s="36" t="s">
        <v>2009</v>
      </c>
    </row>
    <row r="57" spans="1:13">
      <c r="H57" s="36" t="s">
        <v>2010</v>
      </c>
    </row>
    <row r="59" spans="1:13">
      <c r="A59" s="141" t="s">
        <v>2066</v>
      </c>
      <c r="G59" s="36" t="s">
        <v>125</v>
      </c>
    </row>
    <row r="60" spans="1:13" ht="15.75" thickBot="1"/>
    <row r="61" spans="1:13">
      <c r="A61" s="36" t="s">
        <v>2049</v>
      </c>
      <c r="F61" s="36" t="s">
        <v>2020</v>
      </c>
      <c r="G61" s="76" t="s">
        <v>1999</v>
      </c>
      <c r="H61" s="77"/>
      <c r="I61" s="78"/>
    </row>
    <row r="62" spans="1:13">
      <c r="F62" s="36" t="s">
        <v>2025</v>
      </c>
      <c r="G62" s="79"/>
      <c r="I62" s="71"/>
    </row>
    <row r="63" spans="1:13">
      <c r="A63" s="286" t="s">
        <v>2050</v>
      </c>
      <c r="B63" s="286"/>
      <c r="C63" s="286"/>
      <c r="G63" s="79"/>
      <c r="H63" s="36" t="s">
        <v>2011</v>
      </c>
      <c r="I63" s="71"/>
      <c r="K63" s="36" t="s">
        <v>2015</v>
      </c>
    </row>
    <row r="64" spans="1:13" ht="15.75" thickBot="1">
      <c r="A64" s="286"/>
      <c r="B64" s="286"/>
      <c r="C64" s="286"/>
      <c r="G64" s="80"/>
      <c r="H64" s="81"/>
      <c r="I64" s="82"/>
      <c r="K64" s="283" t="s">
        <v>2058</v>
      </c>
      <c r="L64" s="37"/>
      <c r="M64" s="37"/>
    </row>
    <row r="65" spans="1:20" ht="15.75" thickBot="1">
      <c r="A65" s="286" t="s">
        <v>2051</v>
      </c>
      <c r="B65" s="286"/>
      <c r="C65" s="286"/>
      <c r="H65" s="36" t="s">
        <v>419</v>
      </c>
    </row>
    <row r="66" spans="1:20">
      <c r="A66" s="286" t="s">
        <v>2076</v>
      </c>
      <c r="B66" s="286"/>
      <c r="C66" s="286"/>
      <c r="F66" s="36" t="s">
        <v>2020</v>
      </c>
      <c r="G66" s="76" t="s">
        <v>2013</v>
      </c>
      <c r="H66" s="77" t="s">
        <v>2065</v>
      </c>
      <c r="I66" s="78"/>
      <c r="N66" s="36" t="s">
        <v>2050</v>
      </c>
    </row>
    <row r="67" spans="1:20">
      <c r="A67" s="286" t="s">
        <v>2052</v>
      </c>
      <c r="B67" s="286"/>
      <c r="C67" s="286"/>
      <c r="F67" s="36" t="s">
        <v>2025</v>
      </c>
      <c r="G67" s="79"/>
      <c r="I67" s="71"/>
      <c r="K67" s="36" t="s">
        <v>2016</v>
      </c>
      <c r="N67" s="36" t="s">
        <v>2060</v>
      </c>
    </row>
    <row r="68" spans="1:20">
      <c r="G68" s="79"/>
      <c r="H68" s="36" t="s">
        <v>2014</v>
      </c>
      <c r="I68" s="71"/>
      <c r="K68" s="36" t="s">
        <v>2015</v>
      </c>
      <c r="N68" s="141" t="s">
        <v>2061</v>
      </c>
      <c r="P68" s="36" t="s">
        <v>2064</v>
      </c>
    </row>
    <row r="69" spans="1:20" ht="15.75" thickBot="1">
      <c r="A69" s="141" t="s">
        <v>2074</v>
      </c>
      <c r="B69" s="141"/>
      <c r="C69" s="141"/>
      <c r="D69" s="141"/>
      <c r="G69" s="80"/>
      <c r="H69" s="81"/>
      <c r="I69" s="82"/>
      <c r="K69" s="283" t="s">
        <v>2028</v>
      </c>
      <c r="L69" s="284"/>
      <c r="M69" s="284"/>
      <c r="N69" s="36" t="s">
        <v>2062</v>
      </c>
    </row>
    <row r="70" spans="1:20" ht="15.75" thickBot="1">
      <c r="A70" s="141" t="s">
        <v>2075</v>
      </c>
      <c r="H70" s="36" t="s">
        <v>419</v>
      </c>
      <c r="N70" s="36" t="s">
        <v>2063</v>
      </c>
    </row>
    <row r="71" spans="1:20">
      <c r="A71" s="141" t="s">
        <v>2053</v>
      </c>
      <c r="B71" s="141"/>
      <c r="C71" s="141"/>
      <c r="F71" s="36" t="s">
        <v>2021</v>
      </c>
      <c r="G71" s="76" t="s">
        <v>2012</v>
      </c>
      <c r="H71" s="77" t="s">
        <v>2017</v>
      </c>
      <c r="I71" s="78"/>
      <c r="O71" s="70"/>
      <c r="P71" s="70"/>
    </row>
    <row r="72" spans="1:20">
      <c r="F72" s="36" t="s">
        <v>2024</v>
      </c>
      <c r="G72" s="79"/>
      <c r="H72" s="36" t="s">
        <v>2018</v>
      </c>
      <c r="I72" s="71"/>
      <c r="K72" s="36" t="s">
        <v>2030</v>
      </c>
      <c r="O72" s="70"/>
      <c r="P72" s="70"/>
    </row>
    <row r="73" spans="1:20">
      <c r="G73" s="79"/>
      <c r="H73" s="36" t="s">
        <v>125</v>
      </c>
      <c r="I73" s="71"/>
      <c r="K73" s="36" t="s">
        <v>2029</v>
      </c>
      <c r="O73" s="70"/>
      <c r="P73" s="70"/>
    </row>
    <row r="74" spans="1:20" ht="15.75" thickBot="1">
      <c r="G74" s="80"/>
      <c r="H74" s="81"/>
      <c r="I74" s="82"/>
      <c r="K74" s="283" t="s">
        <v>2031</v>
      </c>
      <c r="L74" s="284"/>
      <c r="M74" s="285"/>
      <c r="N74" s="285"/>
      <c r="O74" s="285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2033</v>
      </c>
      <c r="B76" s="76" t="s">
        <v>2035</v>
      </c>
      <c r="C76" s="77"/>
      <c r="D76" s="78"/>
      <c r="F76" s="36" t="s">
        <v>2022</v>
      </c>
      <c r="G76" s="76" t="s">
        <v>2026</v>
      </c>
      <c r="H76" s="77" t="s">
        <v>2027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2023</v>
      </c>
      <c r="G77" s="79"/>
      <c r="H77" s="36" t="s">
        <v>2019</v>
      </c>
      <c r="I77" s="71"/>
      <c r="K77" s="36" t="s">
        <v>2032</v>
      </c>
    </row>
    <row r="78" spans="1:20">
      <c r="B78" s="79"/>
      <c r="C78" s="36" t="s">
        <v>2034</v>
      </c>
      <c r="D78" s="71"/>
      <c r="G78" s="79"/>
      <c r="I78" s="71"/>
      <c r="K78" s="36" t="s">
        <v>2029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3" t="s">
        <v>2059</v>
      </c>
      <c r="L79" s="284"/>
      <c r="M79" s="284"/>
    </row>
    <row r="80" spans="1:20">
      <c r="A80" s="283" t="s">
        <v>2037</v>
      </c>
      <c r="B80" s="284"/>
    </row>
    <row r="81" spans="3:11" ht="15.75" thickBot="1"/>
    <row r="82" spans="3:11">
      <c r="C82" s="36" t="s">
        <v>2021</v>
      </c>
      <c r="D82" s="76" t="s">
        <v>59</v>
      </c>
      <c r="E82" s="77" t="s">
        <v>2036</v>
      </c>
      <c r="F82" s="78"/>
    </row>
    <row r="83" spans="3:11">
      <c r="D83" s="79"/>
      <c r="F83" s="71"/>
      <c r="H83" s="36" t="s">
        <v>2038</v>
      </c>
    </row>
    <row r="84" spans="3:11">
      <c r="D84" s="79"/>
      <c r="F84" s="71"/>
    </row>
    <row r="85" spans="3:11">
      <c r="D85" s="79"/>
      <c r="F85" s="71"/>
      <c r="G85" s="36" t="s">
        <v>2041</v>
      </c>
    </row>
    <row r="86" spans="3:11" ht="15.75" thickBot="1">
      <c r="D86" s="80"/>
      <c r="E86" s="81"/>
      <c r="F86" s="82"/>
      <c r="J86" s="286"/>
      <c r="K86" s="286" t="s">
        <v>2054</v>
      </c>
    </row>
    <row r="87" spans="3:11">
      <c r="E87" s="283" t="s">
        <v>2044</v>
      </c>
      <c r="F87" s="37"/>
      <c r="G87" s="37"/>
      <c r="H87" s="37"/>
      <c r="J87" s="286" t="s">
        <v>2055</v>
      </c>
      <c r="K87" s="286"/>
    </row>
    <row r="88" spans="3:11" ht="15.75" thickBot="1">
      <c r="J88" s="286" t="s">
        <v>2056</v>
      </c>
      <c r="K88" s="286"/>
    </row>
    <row r="89" spans="3:11">
      <c r="D89" s="76" t="s">
        <v>2042</v>
      </c>
      <c r="E89" s="77"/>
      <c r="F89" s="78" t="s">
        <v>2043</v>
      </c>
      <c r="J89" s="286" t="s">
        <v>2057</v>
      </c>
      <c r="K89" s="286"/>
    </row>
    <row r="90" spans="3:11">
      <c r="C90" s="36" t="s">
        <v>2045</v>
      </c>
      <c r="D90" s="79"/>
      <c r="E90" s="36" t="s">
        <v>2039</v>
      </c>
      <c r="F90" s="71"/>
      <c r="J90" s="286"/>
      <c r="K90" s="286"/>
    </row>
    <row r="91" spans="3:11">
      <c r="C91" s="36" t="s">
        <v>2046</v>
      </c>
      <c r="D91" s="79"/>
      <c r="F91" s="71"/>
      <c r="J91" s="286" t="s">
        <v>2047</v>
      </c>
      <c r="K91" s="286"/>
    </row>
    <row r="92" spans="3:11" ht="15.75" thickBot="1">
      <c r="D92" s="80"/>
      <c r="E92" s="81" t="s">
        <v>125</v>
      </c>
      <c r="F92" s="82"/>
      <c r="J92" s="286" t="s">
        <v>2048</v>
      </c>
      <c r="K92" s="286"/>
    </row>
    <row r="93" spans="3:11">
      <c r="E93" s="283" t="s">
        <v>2040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36" zoomScale="145" zoomScaleNormal="145" workbookViewId="0">
      <selection activeCell="F41" sqref="F4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2474</v>
      </c>
      <c r="D1" s="36" t="s">
        <v>2471</v>
      </c>
    </row>
    <row r="2" spans="1:13" ht="15.75" thickBot="1">
      <c r="A2" s="36" t="s">
        <v>2472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24">
        <v>10</v>
      </c>
      <c r="H3" s="36" t="s">
        <v>301</v>
      </c>
      <c r="I3" s="76"/>
      <c r="J3" s="78"/>
      <c r="K3" s="71"/>
    </row>
    <row r="4" spans="1:13">
      <c r="B4" s="36" t="s">
        <v>2473</v>
      </c>
      <c r="D4" s="193" t="s">
        <v>1522</v>
      </c>
      <c r="E4" s="324" t="b">
        <v>1</v>
      </c>
      <c r="F4" s="324"/>
      <c r="G4" s="97"/>
      <c r="H4" s="324"/>
      <c r="I4" s="193" t="s">
        <v>52</v>
      </c>
      <c r="J4" s="176" t="s">
        <v>277</v>
      </c>
      <c r="K4" s="176"/>
      <c r="L4" s="324"/>
      <c r="M4" s="324"/>
    </row>
    <row r="5" spans="1:13" ht="15.75" thickBot="1">
      <c r="A5" s="36" t="s">
        <v>125</v>
      </c>
      <c r="D5" s="193" t="s">
        <v>2488</v>
      </c>
      <c r="E5" s="324" t="s">
        <v>301</v>
      </c>
      <c r="F5" s="324"/>
      <c r="G5" s="97"/>
      <c r="H5" s="324"/>
      <c r="I5" s="194" t="s">
        <v>129</v>
      </c>
      <c r="J5" s="195">
        <v>0</v>
      </c>
      <c r="K5" s="176"/>
      <c r="L5" s="324"/>
      <c r="M5" s="324"/>
    </row>
    <row r="6" spans="1:13">
      <c r="A6" s="268" t="s">
        <v>2479</v>
      </c>
      <c r="D6" s="193"/>
      <c r="E6" s="324"/>
      <c r="F6" s="324"/>
      <c r="G6" s="324"/>
      <c r="H6" s="324"/>
      <c r="I6" s="324"/>
      <c r="J6" s="324"/>
      <c r="K6" s="176"/>
      <c r="L6" s="324"/>
      <c r="M6" s="324"/>
    </row>
    <row r="7" spans="1:13">
      <c r="A7" s="36" t="s">
        <v>234</v>
      </c>
      <c r="D7" s="193"/>
      <c r="E7" s="36" t="s">
        <v>2485</v>
      </c>
      <c r="F7" s="324"/>
      <c r="G7" s="324"/>
      <c r="H7" s="324"/>
      <c r="I7" s="324"/>
      <c r="K7" s="71"/>
      <c r="M7" s="324"/>
    </row>
    <row r="8" spans="1:13">
      <c r="A8" s="36" t="s">
        <v>2477</v>
      </c>
      <c r="D8" s="79"/>
      <c r="E8" s="97" t="s">
        <v>2484</v>
      </c>
      <c r="F8" s="324"/>
      <c r="G8" s="324"/>
      <c r="H8" s="324"/>
      <c r="I8" s="324"/>
      <c r="J8" s="324"/>
      <c r="K8" s="176"/>
      <c r="L8" s="324"/>
      <c r="M8" s="324"/>
    </row>
    <row r="9" spans="1:13">
      <c r="A9" s="268" t="s">
        <v>2478</v>
      </c>
      <c r="D9" s="79"/>
      <c r="E9" s="97" t="s">
        <v>2480</v>
      </c>
      <c r="F9" s="324"/>
      <c r="G9" s="324"/>
      <c r="H9" s="324"/>
      <c r="I9" s="324"/>
      <c r="J9" s="324"/>
      <c r="K9" s="176"/>
      <c r="L9" s="324"/>
      <c r="M9" s="324"/>
    </row>
    <row r="10" spans="1:13">
      <c r="A10" s="36" t="s">
        <v>2475</v>
      </c>
      <c r="D10" s="79"/>
      <c r="E10" s="97" t="s">
        <v>2481</v>
      </c>
      <c r="F10" s="324"/>
      <c r="G10" s="324"/>
      <c r="H10" s="324"/>
      <c r="I10" s="324"/>
      <c r="J10" s="324"/>
      <c r="K10" s="176"/>
      <c r="L10" s="324"/>
      <c r="M10" s="324"/>
    </row>
    <row r="11" spans="1:13">
      <c r="D11" s="79"/>
      <c r="E11" s="97"/>
      <c r="F11" s="324"/>
      <c r="G11" s="324" t="s">
        <v>2486</v>
      </c>
      <c r="H11" s="324"/>
      <c r="I11" s="324"/>
      <c r="J11" s="324"/>
      <c r="K11" s="176"/>
      <c r="L11" s="324"/>
      <c r="M11" s="324"/>
    </row>
    <row r="12" spans="1:13">
      <c r="A12" s="36" t="s">
        <v>2490</v>
      </c>
      <c r="C12" s="36" t="s">
        <v>2492</v>
      </c>
      <c r="D12" s="340" t="s">
        <v>277</v>
      </c>
      <c r="E12" s="97" t="s">
        <v>2487</v>
      </c>
      <c r="F12" s="324"/>
      <c r="G12" s="324"/>
      <c r="H12" s="324"/>
      <c r="I12" s="324"/>
      <c r="J12" s="324"/>
      <c r="K12" s="176"/>
      <c r="L12" s="324"/>
      <c r="M12" s="324"/>
    </row>
    <row r="13" spans="1:13">
      <c r="A13" s="36" t="s">
        <v>2491</v>
      </c>
      <c r="C13" s="36" t="s">
        <v>2493</v>
      </c>
      <c r="D13" s="340">
        <v>0</v>
      </c>
      <c r="E13" s="97"/>
      <c r="F13" s="97" t="s">
        <v>2489</v>
      </c>
      <c r="G13" s="324"/>
      <c r="H13" s="324"/>
      <c r="I13" s="324"/>
      <c r="J13" s="324"/>
      <c r="K13" s="176"/>
      <c r="L13" s="324"/>
      <c r="M13" s="324"/>
    </row>
    <row r="14" spans="1:13">
      <c r="D14" s="79"/>
      <c r="E14" s="324"/>
      <c r="F14" s="324"/>
      <c r="G14" s="324"/>
      <c r="H14" s="324"/>
      <c r="I14" s="324"/>
      <c r="J14" s="324"/>
      <c r="K14" s="176"/>
      <c r="L14" s="324"/>
      <c r="M14" s="324"/>
    </row>
    <row r="15" spans="1:13">
      <c r="A15" s="36" t="s">
        <v>2482</v>
      </c>
      <c r="D15" s="79"/>
      <c r="E15" s="324"/>
      <c r="F15" s="324"/>
      <c r="G15" s="324"/>
      <c r="H15" s="324"/>
      <c r="I15" s="324"/>
      <c r="J15" s="324"/>
      <c r="K15" s="176"/>
      <c r="L15" s="324"/>
      <c r="M15" s="324"/>
    </row>
    <row r="16" spans="1:13" ht="15.75" thickBot="1">
      <c r="A16" s="36" t="s">
        <v>2483</v>
      </c>
      <c r="D16" s="80"/>
      <c r="E16" s="274"/>
      <c r="F16" s="274"/>
      <c r="G16" s="274"/>
      <c r="H16" s="274"/>
      <c r="I16" s="274"/>
      <c r="J16" s="274"/>
      <c r="K16" s="195"/>
      <c r="L16" s="324"/>
      <c r="M16" s="324"/>
    </row>
    <row r="19" spans="1:12" ht="15.75" thickBot="1">
      <c r="A19" s="268" t="s">
        <v>2474</v>
      </c>
      <c r="D19" s="36" t="s">
        <v>2471</v>
      </c>
    </row>
    <row r="20" spans="1:12" ht="15.75" thickBot="1">
      <c r="A20" s="36" t="s">
        <v>2472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24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2473</v>
      </c>
      <c r="D22" s="193" t="s">
        <v>1522</v>
      </c>
      <c r="E22" s="324" t="b">
        <v>1</v>
      </c>
      <c r="F22" s="324"/>
      <c r="G22" s="97"/>
      <c r="H22" s="324"/>
      <c r="I22" s="194" t="s">
        <v>129</v>
      </c>
      <c r="J22" s="195">
        <v>20</v>
      </c>
      <c r="K22" s="176"/>
      <c r="L22" s="324"/>
    </row>
    <row r="23" spans="1:12" ht="15.75" thickBot="1">
      <c r="A23" s="36" t="s">
        <v>125</v>
      </c>
      <c r="D23" s="193" t="s">
        <v>2488</v>
      </c>
      <c r="E23" s="324" t="s">
        <v>301</v>
      </c>
      <c r="F23" s="324"/>
      <c r="G23" s="97"/>
      <c r="H23" s="324"/>
      <c r="I23" s="324"/>
      <c r="J23" s="324"/>
      <c r="K23" s="176"/>
      <c r="L23" s="324"/>
    </row>
    <row r="24" spans="1:12">
      <c r="A24" s="268" t="s">
        <v>2479</v>
      </c>
      <c r="D24" s="193" t="s">
        <v>2494</v>
      </c>
      <c r="E24" s="324" t="s">
        <v>691</v>
      </c>
      <c r="F24" s="324"/>
      <c r="G24" s="324"/>
      <c r="H24" s="324" t="s">
        <v>691</v>
      </c>
      <c r="I24" s="84" t="s">
        <v>52</v>
      </c>
      <c r="J24" s="85" t="s">
        <v>308</v>
      </c>
      <c r="K24" s="176"/>
      <c r="L24" s="324"/>
    </row>
    <row r="25" spans="1:12" ht="15.75" thickBot="1">
      <c r="A25" s="36" t="s">
        <v>234</v>
      </c>
      <c r="D25" s="193"/>
      <c r="E25" s="324"/>
      <c r="F25" s="324"/>
      <c r="G25" s="324"/>
      <c r="H25" s="324"/>
      <c r="I25" s="194" t="s">
        <v>129</v>
      </c>
      <c r="J25" s="195">
        <v>15</v>
      </c>
      <c r="K25" s="71"/>
    </row>
    <row r="26" spans="1:12" ht="15.75" thickBot="1">
      <c r="A26" s="36" t="s">
        <v>2477</v>
      </c>
      <c r="D26" s="79"/>
      <c r="E26" s="97"/>
      <c r="F26" s="324"/>
      <c r="G26" s="324"/>
      <c r="H26" s="324"/>
      <c r="I26" s="324"/>
      <c r="J26" s="324"/>
      <c r="K26" s="176"/>
      <c r="L26" s="324"/>
    </row>
    <row r="27" spans="1:12">
      <c r="A27" s="268" t="s">
        <v>2478</v>
      </c>
      <c r="D27" s="79"/>
      <c r="E27" s="97"/>
      <c r="F27" s="324"/>
      <c r="G27" s="324"/>
      <c r="H27" s="324" t="s">
        <v>703</v>
      </c>
      <c r="I27" s="84"/>
      <c r="J27" s="85"/>
      <c r="K27" s="176"/>
      <c r="L27" s="324"/>
    </row>
    <row r="28" spans="1:12" ht="15.75" thickBot="1">
      <c r="A28" s="36" t="s">
        <v>2475</v>
      </c>
      <c r="D28" s="79"/>
      <c r="E28" s="97"/>
      <c r="F28" s="324"/>
      <c r="G28" s="324"/>
      <c r="H28" s="324"/>
      <c r="I28" s="194"/>
      <c r="J28" s="82"/>
      <c r="K28" s="176"/>
      <c r="L28" s="324"/>
    </row>
    <row r="29" spans="1:12" ht="15.75" thickBot="1">
      <c r="A29" s="36" t="s">
        <v>2476</v>
      </c>
      <c r="D29" s="79"/>
      <c r="E29" s="97"/>
      <c r="F29" s="324"/>
      <c r="G29" s="324"/>
      <c r="H29" s="324"/>
      <c r="I29" s="324"/>
      <c r="J29" s="324"/>
      <c r="K29" s="176"/>
      <c r="L29" s="324"/>
    </row>
    <row r="30" spans="1:12">
      <c r="A30" s="36" t="s">
        <v>2495</v>
      </c>
      <c r="D30" s="340"/>
      <c r="E30" s="97"/>
      <c r="F30" s="324"/>
      <c r="G30" s="324"/>
      <c r="H30" s="324" t="s">
        <v>705</v>
      </c>
      <c r="I30" s="84"/>
      <c r="J30" s="85"/>
      <c r="K30" s="176"/>
      <c r="L30" s="324"/>
    </row>
    <row r="31" spans="1:12" ht="15.75" thickBot="1">
      <c r="A31" s="36" t="s">
        <v>2496</v>
      </c>
      <c r="D31" s="340"/>
      <c r="E31" s="97"/>
      <c r="F31" s="97"/>
      <c r="G31" s="324"/>
      <c r="H31" s="324"/>
      <c r="I31" s="194"/>
      <c r="J31" s="82"/>
      <c r="K31" s="176"/>
      <c r="L31" s="324"/>
    </row>
    <row r="32" spans="1:12">
      <c r="A32" s="36" t="s">
        <v>2497</v>
      </c>
      <c r="D32" s="79"/>
      <c r="E32" s="324"/>
      <c r="F32" s="324"/>
      <c r="G32" s="324"/>
      <c r="H32" s="324"/>
      <c r="I32" s="324"/>
      <c r="J32" s="324"/>
      <c r="K32" s="176"/>
      <c r="L32" s="324"/>
    </row>
    <row r="33" spans="1:12">
      <c r="A33" s="36" t="s">
        <v>2498</v>
      </c>
      <c r="D33" s="79"/>
      <c r="E33" s="324"/>
      <c r="F33" s="324"/>
      <c r="G33" s="324"/>
      <c r="H33" s="324"/>
      <c r="I33" s="324"/>
      <c r="J33" s="324"/>
      <c r="K33" s="176"/>
      <c r="L33" s="324"/>
    </row>
    <row r="34" spans="1:12" ht="15.75" thickBot="1">
      <c r="D34" s="80"/>
      <c r="E34" s="274"/>
      <c r="F34" s="274"/>
      <c r="G34" s="274"/>
      <c r="H34" s="274"/>
      <c r="I34" s="274"/>
      <c r="J34" s="274"/>
      <c r="K34" s="195"/>
      <c r="L34" s="324"/>
    </row>
    <row r="37" spans="1:12" ht="15.75" thickBot="1">
      <c r="A37" s="268" t="s">
        <v>2474</v>
      </c>
      <c r="D37" s="36" t="s">
        <v>2471</v>
      </c>
    </row>
    <row r="38" spans="1:12" ht="15.75" thickBot="1">
      <c r="A38" s="36" t="s">
        <v>2472</v>
      </c>
      <c r="D38" s="74" t="s">
        <v>141</v>
      </c>
      <c r="E38" s="75" t="s">
        <v>904</v>
      </c>
      <c r="F38" s="77"/>
      <c r="G38" s="77"/>
      <c r="H38" s="341" t="s">
        <v>2501</v>
      </c>
      <c r="I38" s="77"/>
      <c r="J38" s="77"/>
      <c r="K38" s="78"/>
    </row>
    <row r="39" spans="1:12">
      <c r="B39" s="36" t="s">
        <v>281</v>
      </c>
      <c r="D39" s="193" t="s">
        <v>320</v>
      </c>
      <c r="E39" s="324">
        <v>10</v>
      </c>
      <c r="F39" s="36" t="s">
        <v>2503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2473</v>
      </c>
      <c r="D40" s="193" t="s">
        <v>1522</v>
      </c>
      <c r="E40" s="324" t="b">
        <v>1</v>
      </c>
      <c r="F40" s="36" t="s">
        <v>2503</v>
      </c>
      <c r="G40" s="97"/>
      <c r="H40" s="324"/>
      <c r="I40" s="194" t="s">
        <v>129</v>
      </c>
      <c r="J40" s="195">
        <v>20</v>
      </c>
      <c r="K40" s="176"/>
      <c r="L40" s="324"/>
    </row>
    <row r="41" spans="1:12" ht="15.75" thickBot="1">
      <c r="A41" s="36" t="s">
        <v>125</v>
      </c>
      <c r="D41" s="193" t="s">
        <v>2488</v>
      </c>
      <c r="E41" s="324" t="s">
        <v>301</v>
      </c>
      <c r="F41" s="324" t="s">
        <v>2504</v>
      </c>
      <c r="G41" s="97"/>
      <c r="H41" s="324"/>
      <c r="I41" s="324"/>
      <c r="J41" s="324"/>
      <c r="K41" s="176"/>
      <c r="L41" s="324"/>
    </row>
    <row r="42" spans="1:12">
      <c r="A42" s="268" t="s">
        <v>2479</v>
      </c>
      <c r="D42" s="193" t="s">
        <v>2494</v>
      </c>
      <c r="E42" s="324" t="s">
        <v>691</v>
      </c>
      <c r="F42" s="324" t="s">
        <v>2504</v>
      </c>
      <c r="G42" s="324"/>
      <c r="H42" s="324" t="s">
        <v>691</v>
      </c>
      <c r="I42" s="84" t="s">
        <v>52</v>
      </c>
      <c r="J42" s="85" t="s">
        <v>308</v>
      </c>
      <c r="K42" s="176"/>
      <c r="L42" s="324"/>
    </row>
    <row r="43" spans="1:12" ht="15.75" thickBot="1">
      <c r="A43" s="36" t="s">
        <v>234</v>
      </c>
      <c r="D43" s="193"/>
      <c r="E43" s="324"/>
      <c r="F43" s="324"/>
      <c r="G43" s="324"/>
      <c r="H43" s="324"/>
      <c r="I43" s="194" t="s">
        <v>129</v>
      </c>
      <c r="J43" s="195">
        <v>15</v>
      </c>
      <c r="K43" s="71"/>
    </row>
    <row r="44" spans="1:12" ht="15.75" thickBot="1">
      <c r="A44" s="36" t="s">
        <v>2477</v>
      </c>
      <c r="D44" s="79"/>
      <c r="E44" s="97"/>
      <c r="F44" s="324"/>
      <c r="G44" s="324"/>
      <c r="H44" s="324"/>
      <c r="I44" s="324"/>
      <c r="J44" s="324"/>
      <c r="K44" s="176"/>
      <c r="L44" s="324"/>
    </row>
    <row r="45" spans="1:12">
      <c r="A45" s="268" t="s">
        <v>2478</v>
      </c>
      <c r="D45" s="79"/>
      <c r="E45" s="97"/>
      <c r="F45" s="324"/>
      <c r="G45" s="324"/>
      <c r="H45" s="324" t="s">
        <v>703</v>
      </c>
      <c r="I45" s="84"/>
      <c r="J45" s="85"/>
      <c r="K45" s="176"/>
      <c r="L45" s="324"/>
    </row>
    <row r="46" spans="1:12" ht="15.75" thickBot="1">
      <c r="A46" s="36" t="s">
        <v>2475</v>
      </c>
      <c r="D46" s="79"/>
      <c r="E46" s="97" t="s">
        <v>2502</v>
      </c>
      <c r="F46" s="324"/>
      <c r="G46" s="324"/>
      <c r="H46" s="324"/>
      <c r="I46" s="194"/>
      <c r="J46" s="82"/>
      <c r="K46" s="176"/>
      <c r="L46" s="324"/>
    </row>
    <row r="47" spans="1:12" ht="15.75" thickBot="1">
      <c r="A47" s="36" t="s">
        <v>2476</v>
      </c>
      <c r="D47" s="79"/>
      <c r="E47" s="97" t="s">
        <v>2502</v>
      </c>
      <c r="F47" s="324"/>
      <c r="G47" s="324"/>
      <c r="H47" s="324"/>
      <c r="I47" s="324"/>
      <c r="J47" s="324"/>
      <c r="K47" s="176"/>
      <c r="L47" s="324"/>
    </row>
    <row r="48" spans="1:12">
      <c r="A48" s="36" t="s">
        <v>2495</v>
      </c>
      <c r="D48" s="340"/>
      <c r="E48" s="97"/>
      <c r="F48" s="324"/>
      <c r="G48" s="324"/>
      <c r="H48" s="324" t="s">
        <v>705</v>
      </c>
      <c r="I48" s="84"/>
      <c r="J48" s="85"/>
      <c r="K48" s="176"/>
      <c r="L48" s="324"/>
    </row>
    <row r="49" spans="1:12" ht="15.75" thickBot="1">
      <c r="A49" s="36" t="s">
        <v>2496</v>
      </c>
      <c r="D49" s="340"/>
      <c r="E49" s="97"/>
      <c r="F49" s="97"/>
      <c r="G49" s="324"/>
      <c r="H49" s="324"/>
      <c r="I49" s="194"/>
      <c r="J49" s="82"/>
      <c r="K49" s="176"/>
      <c r="L49" s="324"/>
    </row>
    <row r="50" spans="1:12">
      <c r="A50" s="36" t="s">
        <v>2497</v>
      </c>
      <c r="D50" s="79"/>
      <c r="E50" s="324"/>
      <c r="F50" s="324"/>
      <c r="G50" s="324"/>
      <c r="H50" s="324"/>
      <c r="I50" s="324"/>
      <c r="J50" s="324"/>
      <c r="K50" s="176"/>
      <c r="L50" s="324"/>
    </row>
    <row r="51" spans="1:12">
      <c r="A51" s="36" t="s">
        <v>2498</v>
      </c>
      <c r="D51" s="79"/>
      <c r="E51" s="324"/>
      <c r="F51" s="324"/>
      <c r="G51" s="324"/>
      <c r="H51" s="324"/>
      <c r="I51" s="324"/>
      <c r="J51" s="324"/>
      <c r="K51" s="176"/>
      <c r="L51" s="324"/>
    </row>
    <row r="52" spans="1:12" ht="15.75" thickBot="1">
      <c r="A52" s="36" t="s">
        <v>2499</v>
      </c>
      <c r="C52" s="36" t="s">
        <v>275</v>
      </c>
      <c r="D52" s="80"/>
      <c r="E52" s="274"/>
      <c r="F52" s="274"/>
      <c r="G52" s="274"/>
      <c r="H52" s="274"/>
      <c r="I52" s="274"/>
      <c r="J52" s="274"/>
      <c r="K52" s="195"/>
      <c r="L52" s="324"/>
    </row>
    <row r="53" spans="1:12">
      <c r="A53" s="36" t="s">
        <v>2500</v>
      </c>
      <c r="C53" s="36" t="s">
        <v>308</v>
      </c>
    </row>
    <row r="55" spans="1:12" ht="15.75" thickBot="1">
      <c r="A55" s="268" t="s">
        <v>2474</v>
      </c>
      <c r="D55" s="36" t="s">
        <v>2471</v>
      </c>
    </row>
    <row r="56" spans="1:12" ht="15.75" thickBot="1">
      <c r="A56" s="36" t="s">
        <v>2472</v>
      </c>
      <c r="D56" s="74" t="s">
        <v>141</v>
      </c>
      <c r="E56" s="75" t="s">
        <v>904</v>
      </c>
      <c r="F56" s="77"/>
      <c r="G56" s="77"/>
      <c r="H56" s="341" t="s">
        <v>2501</v>
      </c>
      <c r="I56" s="77"/>
      <c r="J56" s="77" t="s">
        <v>2509</v>
      </c>
      <c r="K56" s="78"/>
    </row>
    <row r="57" spans="1:12">
      <c r="B57" s="36" t="s">
        <v>281</v>
      </c>
      <c r="D57" s="193" t="s">
        <v>2488</v>
      </c>
      <c r="E57" s="324" t="s">
        <v>691</v>
      </c>
      <c r="F57" s="324" t="s">
        <v>2504</v>
      </c>
      <c r="H57" s="141" t="s">
        <v>301</v>
      </c>
      <c r="I57" s="342"/>
      <c r="J57" s="343"/>
      <c r="K57" s="71"/>
    </row>
    <row r="58" spans="1:12" ht="15.75" thickBot="1">
      <c r="B58" s="36" t="s">
        <v>2473</v>
      </c>
      <c r="D58" s="193" t="s">
        <v>2494</v>
      </c>
      <c r="E58" s="324" t="s">
        <v>691</v>
      </c>
      <c r="F58" s="324" t="s">
        <v>2504</v>
      </c>
      <c r="G58" s="97"/>
      <c r="H58" s="269"/>
      <c r="I58" s="344"/>
      <c r="J58" s="345"/>
      <c r="K58" s="176"/>
      <c r="L58" s="324"/>
    </row>
    <row r="59" spans="1:12" ht="15.75" thickBot="1">
      <c r="A59" s="36" t="s">
        <v>125</v>
      </c>
      <c r="D59" s="193"/>
      <c r="E59" s="324"/>
      <c r="F59" s="324"/>
      <c r="G59" s="97"/>
      <c r="H59" s="324"/>
      <c r="I59" s="324"/>
      <c r="J59" s="324"/>
      <c r="K59" s="176"/>
      <c r="L59" s="324"/>
    </row>
    <row r="60" spans="1:12">
      <c r="A60" s="268" t="s">
        <v>2478</v>
      </c>
      <c r="D60" s="193"/>
      <c r="E60" s="324"/>
      <c r="F60" s="324"/>
      <c r="G60" s="324"/>
      <c r="H60" s="324" t="s">
        <v>691</v>
      </c>
      <c r="I60" s="84" t="s">
        <v>52</v>
      </c>
      <c r="J60" s="85" t="s">
        <v>308</v>
      </c>
      <c r="K60" s="176"/>
      <c r="L60" s="324"/>
    </row>
    <row r="61" spans="1:12" ht="15.75" thickBot="1">
      <c r="A61" s="36" t="s">
        <v>2475</v>
      </c>
      <c r="D61" s="193"/>
      <c r="E61" s="324"/>
      <c r="F61" s="324"/>
      <c r="G61" s="324"/>
      <c r="H61" s="324"/>
      <c r="I61" s="194" t="s">
        <v>129</v>
      </c>
      <c r="J61" s="195">
        <v>0</v>
      </c>
      <c r="K61" s="71"/>
    </row>
    <row r="62" spans="1:12" ht="15.75" thickBot="1">
      <c r="A62" s="36" t="s">
        <v>2476</v>
      </c>
      <c r="D62" s="79"/>
      <c r="E62" s="97"/>
      <c r="F62" s="324"/>
      <c r="G62" s="324"/>
      <c r="H62" s="324"/>
      <c r="I62" s="324"/>
      <c r="J62" s="324"/>
      <c r="K62" s="176"/>
      <c r="L62" s="324"/>
    </row>
    <row r="63" spans="1:12">
      <c r="A63" s="36" t="s">
        <v>2495</v>
      </c>
      <c r="D63" s="79"/>
      <c r="E63" s="97"/>
      <c r="F63" s="324"/>
      <c r="G63" s="324"/>
      <c r="H63" s="324"/>
      <c r="I63" s="84"/>
      <c r="J63" s="85"/>
      <c r="K63" s="176"/>
      <c r="L63" s="324"/>
    </row>
    <row r="64" spans="1:12" ht="15.75" thickBot="1">
      <c r="A64" s="36" t="s">
        <v>2497</v>
      </c>
      <c r="D64" s="193"/>
      <c r="E64" s="324"/>
      <c r="F64" s="324"/>
      <c r="G64" s="324"/>
      <c r="H64" s="324"/>
      <c r="I64" s="194"/>
      <c r="J64" s="195"/>
      <c r="K64" s="176"/>
      <c r="L64" s="324"/>
    </row>
    <row r="65" spans="1:13" ht="15.75" thickBot="1">
      <c r="A65" s="36" t="s">
        <v>2505</v>
      </c>
      <c r="B65" s="36" t="s">
        <v>2506</v>
      </c>
      <c r="D65" s="193"/>
      <c r="E65" s="324"/>
      <c r="F65" s="324"/>
      <c r="G65" s="324"/>
      <c r="H65" s="324"/>
      <c r="I65" s="324"/>
      <c r="J65" s="324"/>
      <c r="K65" s="176"/>
      <c r="L65" s="324"/>
      <c r="M65" s="324"/>
    </row>
    <row r="66" spans="1:13">
      <c r="A66" s="36" t="s">
        <v>2499</v>
      </c>
      <c r="C66" s="36" t="s">
        <v>308</v>
      </c>
      <c r="D66" s="340"/>
      <c r="E66" s="97"/>
      <c r="F66" s="324"/>
      <c r="G66" s="324"/>
      <c r="H66" s="324"/>
      <c r="I66" s="84"/>
      <c r="J66" s="85"/>
      <c r="K66" s="176"/>
      <c r="L66" s="324"/>
      <c r="M66" s="324"/>
    </row>
    <row r="67" spans="1:13" ht="15.75" thickBot="1">
      <c r="A67" s="36" t="s">
        <v>2500</v>
      </c>
      <c r="C67" s="36" t="s">
        <v>308</v>
      </c>
      <c r="D67" s="193"/>
      <c r="E67" s="324"/>
      <c r="F67" s="324"/>
      <c r="G67" s="324"/>
      <c r="H67" s="324"/>
      <c r="I67" s="194"/>
      <c r="J67" s="195"/>
      <c r="K67" s="176"/>
      <c r="L67" s="324"/>
      <c r="M67" s="324"/>
    </row>
    <row r="68" spans="1:13">
      <c r="D68" s="193"/>
      <c r="E68" s="324"/>
      <c r="F68" s="324"/>
      <c r="G68" s="324"/>
      <c r="H68" s="324"/>
      <c r="I68" s="324"/>
      <c r="J68" s="324"/>
      <c r="K68" s="176"/>
      <c r="L68" s="324"/>
      <c r="M68" s="324"/>
    </row>
    <row r="69" spans="1:13">
      <c r="A69" s="36" t="s">
        <v>2507</v>
      </c>
      <c r="D69" s="79"/>
      <c r="E69" s="324"/>
      <c r="F69" s="324"/>
      <c r="G69" s="324"/>
      <c r="H69" s="324" t="s">
        <v>2508</v>
      </c>
      <c r="I69" s="324"/>
      <c r="J69" s="324"/>
      <c r="K69" s="176"/>
      <c r="L69" s="324"/>
      <c r="M69" s="324"/>
    </row>
    <row r="70" spans="1:13" ht="15.75" thickBot="1">
      <c r="D70" s="80"/>
      <c r="E70" s="274"/>
      <c r="F70" s="274"/>
      <c r="G70" s="274"/>
      <c r="H70" s="274"/>
      <c r="I70" s="274"/>
      <c r="J70" s="274"/>
      <c r="K70" s="195"/>
      <c r="L70" s="324"/>
      <c r="M70" s="324"/>
    </row>
    <row r="71" spans="1:13">
      <c r="M71" s="324"/>
    </row>
    <row r="72" spans="1:13">
      <c r="F72" s="324"/>
      <c r="G72" s="324"/>
      <c r="H72" s="324"/>
      <c r="I72" s="324"/>
      <c r="J72" s="324"/>
      <c r="K72" s="324"/>
      <c r="L72" s="324"/>
      <c r="M72" s="324"/>
    </row>
    <row r="73" spans="1:13">
      <c r="F73" s="324"/>
      <c r="G73" s="324"/>
      <c r="H73" s="324"/>
      <c r="I73" s="324"/>
      <c r="J73" s="324"/>
      <c r="K73" s="324"/>
      <c r="L73" s="324"/>
      <c r="M73" s="324"/>
    </row>
    <row r="74" spans="1:13">
      <c r="F74" s="324"/>
      <c r="G74" s="324"/>
      <c r="H74" s="324"/>
      <c r="I74" s="324"/>
      <c r="J74" s="324"/>
      <c r="K74" s="324"/>
      <c r="L74" s="324"/>
      <c r="M74" s="324"/>
    </row>
    <row r="75" spans="1:13">
      <c r="F75" s="324"/>
      <c r="G75" s="324"/>
      <c r="H75" s="324"/>
      <c r="I75" s="324"/>
      <c r="J75" s="324"/>
      <c r="K75" s="324"/>
      <c r="L75" s="324"/>
      <c r="M75" s="324"/>
    </row>
    <row r="76" spans="1:13" ht="15.75" thickBot="1">
      <c r="A76" s="268" t="s">
        <v>2474</v>
      </c>
      <c r="D76" s="36" t="s">
        <v>2471</v>
      </c>
      <c r="M76" s="324"/>
    </row>
    <row r="77" spans="1:13" ht="15.75" thickBot="1">
      <c r="A77" s="36" t="s">
        <v>2472</v>
      </c>
      <c r="D77" s="74" t="s">
        <v>141</v>
      </c>
      <c r="E77" s="75" t="s">
        <v>904</v>
      </c>
      <c r="F77" s="77"/>
      <c r="G77" s="77"/>
      <c r="H77" s="341" t="s">
        <v>2501</v>
      </c>
      <c r="I77" s="77"/>
      <c r="J77" s="77"/>
      <c r="K77" s="78"/>
      <c r="M77" s="324"/>
    </row>
    <row r="78" spans="1:13">
      <c r="B78" s="36" t="s">
        <v>281</v>
      </c>
      <c r="D78" s="193" t="s">
        <v>2494</v>
      </c>
      <c r="E78" s="337" t="s">
        <v>703</v>
      </c>
      <c r="F78" s="337"/>
      <c r="H78" s="141" t="s">
        <v>703</v>
      </c>
      <c r="I78" s="342" t="s">
        <v>52</v>
      </c>
      <c r="J78" s="343" t="s">
        <v>277</v>
      </c>
      <c r="K78" s="71"/>
      <c r="M78" s="324"/>
    </row>
    <row r="79" spans="1:13" ht="15.75" thickBot="1">
      <c r="B79" s="36" t="s">
        <v>2473</v>
      </c>
      <c r="D79" s="193" t="s">
        <v>2488</v>
      </c>
      <c r="E79" s="337" t="s">
        <v>277</v>
      </c>
      <c r="F79" s="337"/>
      <c r="G79" s="97"/>
      <c r="H79" s="269"/>
      <c r="I79" s="344" t="s">
        <v>129</v>
      </c>
      <c r="J79" s="345">
        <v>0</v>
      </c>
      <c r="K79" s="176"/>
      <c r="L79" s="337"/>
      <c r="M79" s="324"/>
    </row>
    <row r="80" spans="1:13" ht="15.75" thickBot="1">
      <c r="A80" s="36" t="s">
        <v>125</v>
      </c>
      <c r="D80" s="193"/>
      <c r="E80" s="337" t="s">
        <v>2512</v>
      </c>
      <c r="F80" s="337"/>
      <c r="G80" s="97"/>
      <c r="H80" s="337"/>
      <c r="I80" s="337"/>
      <c r="J80" s="337"/>
      <c r="K80" s="176"/>
      <c r="L80" s="337"/>
      <c r="M80" s="324"/>
    </row>
    <row r="81" spans="1:13">
      <c r="A81" s="268" t="s">
        <v>2478</v>
      </c>
      <c r="D81" s="193"/>
      <c r="E81" s="337" t="s">
        <v>2513</v>
      </c>
      <c r="F81" s="337"/>
      <c r="G81" s="337"/>
      <c r="H81" s="337"/>
      <c r="I81" s="84"/>
      <c r="J81" s="85"/>
      <c r="K81" s="176"/>
      <c r="L81" s="337"/>
    </row>
    <row r="82" spans="1:13" ht="15.75" thickBot="1">
      <c r="A82" s="36" t="s">
        <v>2511</v>
      </c>
      <c r="D82" s="193"/>
      <c r="E82" s="337"/>
      <c r="F82" s="337"/>
      <c r="G82" s="337"/>
      <c r="H82" s="337"/>
      <c r="I82" s="194"/>
      <c r="J82" s="195"/>
      <c r="K82" s="71"/>
    </row>
    <row r="83" spans="1:13" ht="15.75" thickBot="1">
      <c r="A83" s="36" t="s">
        <v>2476</v>
      </c>
      <c r="D83" s="79"/>
      <c r="E83" s="97"/>
      <c r="F83" s="337"/>
      <c r="G83" s="337"/>
      <c r="H83" s="337"/>
      <c r="I83" s="337"/>
      <c r="J83" s="337"/>
      <c r="K83" s="176"/>
      <c r="L83" s="337"/>
    </row>
    <row r="84" spans="1:13">
      <c r="D84" s="79"/>
      <c r="E84" s="97"/>
      <c r="F84" s="337"/>
      <c r="G84" s="337"/>
      <c r="H84" s="337"/>
      <c r="I84" s="84"/>
      <c r="J84" s="85"/>
      <c r="K84" s="176"/>
      <c r="L84" s="337"/>
    </row>
    <row r="85" spans="1:13" ht="15.75" thickBot="1">
      <c r="D85" s="193"/>
      <c r="E85" s="337"/>
      <c r="F85" s="337"/>
      <c r="G85" s="337"/>
      <c r="H85" s="337"/>
      <c r="I85" s="194"/>
      <c r="J85" s="195"/>
      <c r="K85" s="176"/>
      <c r="L85" s="337"/>
    </row>
    <row r="86" spans="1:13" ht="15.75" thickBot="1">
      <c r="D86" s="193"/>
      <c r="E86" s="337"/>
      <c r="F86" s="337"/>
      <c r="G86" s="337"/>
      <c r="H86" s="337"/>
      <c r="I86" s="337"/>
      <c r="J86" s="337"/>
      <c r="K86" s="176"/>
      <c r="L86" s="337"/>
    </row>
    <row r="87" spans="1:13">
      <c r="D87" s="340"/>
      <c r="E87" s="97"/>
      <c r="F87" s="337"/>
      <c r="G87" s="337"/>
      <c r="H87" s="337"/>
      <c r="I87" s="84"/>
      <c r="J87" s="85"/>
      <c r="K87" s="176"/>
      <c r="L87" s="337"/>
    </row>
    <row r="88" spans="1:13" ht="15.75" thickBot="1">
      <c r="D88" s="193"/>
      <c r="E88" s="337"/>
      <c r="F88" s="337"/>
      <c r="G88" s="337"/>
      <c r="H88" s="337"/>
      <c r="I88" s="194"/>
      <c r="J88" s="195"/>
      <c r="K88" s="176"/>
      <c r="L88" s="337"/>
    </row>
    <row r="89" spans="1:13">
      <c r="D89" s="193"/>
      <c r="E89" s="337"/>
      <c r="F89" s="337"/>
      <c r="G89" s="337"/>
      <c r="H89" s="337"/>
      <c r="I89" s="337"/>
      <c r="J89" s="337"/>
      <c r="K89" s="176"/>
      <c r="L89" s="337"/>
    </row>
    <row r="90" spans="1:13">
      <c r="D90" s="79"/>
      <c r="E90" s="337"/>
      <c r="F90" s="337"/>
      <c r="G90" s="337"/>
      <c r="H90" s="337"/>
      <c r="I90" s="337"/>
      <c r="J90" s="337"/>
      <c r="K90" s="176"/>
      <c r="L90" s="337"/>
    </row>
    <row r="91" spans="1:13" ht="15.75" thickBot="1">
      <c r="D91" s="80"/>
      <c r="E91" s="274"/>
      <c r="F91" s="274"/>
      <c r="G91" s="274"/>
      <c r="H91" s="274"/>
      <c r="I91" s="274"/>
      <c r="J91" s="274"/>
      <c r="K91" s="195"/>
      <c r="L91" s="337"/>
    </row>
    <row r="93" spans="1:13">
      <c r="M93" s="259"/>
    </row>
    <row r="96" spans="1:13">
      <c r="I96" s="259"/>
    </row>
    <row r="140" spans="5:10">
      <c r="E140" s="324"/>
      <c r="F140" s="324"/>
    </row>
    <row r="141" spans="5:10">
      <c r="E141" s="324"/>
      <c r="F141" s="324"/>
      <c r="I141" s="324"/>
      <c r="J141" s="324"/>
    </row>
    <row r="142" spans="5:10">
      <c r="E142" s="324"/>
      <c r="F142" s="324"/>
      <c r="I142" s="324"/>
      <c r="J142" s="324"/>
    </row>
    <row r="143" spans="5:10">
      <c r="E143" s="324"/>
      <c r="F143" s="324"/>
    </row>
    <row r="144" spans="5:10">
      <c r="E144" s="324"/>
      <c r="F144" s="324"/>
      <c r="I144" s="324"/>
      <c r="J144" s="324"/>
    </row>
    <row r="145" spans="4:10">
      <c r="E145" s="324"/>
      <c r="F145" s="324"/>
      <c r="I145" s="324"/>
      <c r="J145" s="324"/>
    </row>
    <row r="146" spans="4:10">
      <c r="E146" s="324"/>
      <c r="F146" s="324"/>
    </row>
    <row r="147" spans="4:10">
      <c r="E147" s="324"/>
      <c r="F147" s="324"/>
    </row>
    <row r="148" spans="4:10">
      <c r="E148" s="324"/>
      <c r="F148" s="324"/>
    </row>
    <row r="149" spans="4:10">
      <c r="E149" s="324"/>
      <c r="F149" s="324"/>
    </row>
    <row r="150" spans="4:10">
      <c r="E150" s="324"/>
      <c r="F150" s="324"/>
    </row>
    <row r="151" spans="4:10">
      <c r="E151" s="324"/>
      <c r="F151" s="324"/>
    </row>
    <row r="152" spans="4:10">
      <c r="E152" s="324"/>
      <c r="F152" s="324"/>
    </row>
    <row r="157" spans="4:10">
      <c r="E157" s="324"/>
      <c r="F157" s="324"/>
    </row>
    <row r="158" spans="4:10">
      <c r="E158" s="324"/>
      <c r="F158" s="324"/>
      <c r="I158" s="324"/>
      <c r="J158" s="324"/>
    </row>
    <row r="159" spans="4:10">
      <c r="D159" s="269"/>
      <c r="E159" s="324"/>
      <c r="F159" s="324"/>
      <c r="I159" s="324"/>
      <c r="J159" s="324"/>
    </row>
    <row r="160" spans="4:10">
      <c r="D160" s="269"/>
      <c r="E160" s="324"/>
      <c r="F160" s="324"/>
    </row>
    <row r="161" spans="4:12">
      <c r="D161" s="269"/>
      <c r="E161" s="324"/>
      <c r="F161" s="324"/>
      <c r="I161" s="324"/>
      <c r="J161" s="324"/>
    </row>
    <row r="162" spans="4:12">
      <c r="D162" s="269"/>
      <c r="E162" s="324"/>
      <c r="F162" s="324"/>
      <c r="I162" s="324"/>
      <c r="J162" s="324"/>
    </row>
    <row r="163" spans="4:12">
      <c r="D163" s="269"/>
      <c r="E163" s="324"/>
      <c r="F163" s="324"/>
    </row>
    <row r="164" spans="4:12">
      <c r="D164" s="269"/>
      <c r="E164" s="324"/>
      <c r="F164" s="324"/>
    </row>
    <row r="165" spans="4:12">
      <c r="D165" s="269"/>
      <c r="E165" s="324"/>
      <c r="F165" s="324"/>
    </row>
    <row r="166" spans="4:12">
      <c r="D166" s="269"/>
      <c r="E166" s="324"/>
      <c r="F166" s="324"/>
    </row>
    <row r="167" spans="4:12">
      <c r="D167" s="269"/>
      <c r="E167" s="324"/>
      <c r="F167" s="324"/>
    </row>
    <row r="168" spans="4:12">
      <c r="D168" s="269"/>
      <c r="E168" s="324"/>
      <c r="F168" s="324"/>
    </row>
    <row r="169" spans="4:12">
      <c r="D169" s="269"/>
      <c r="E169" s="324"/>
      <c r="F169" s="324"/>
    </row>
    <row r="170" spans="4:12">
      <c r="D170" s="269"/>
    </row>
    <row r="175" spans="4:12">
      <c r="K175" s="324"/>
      <c r="L175" s="324"/>
    </row>
    <row r="176" spans="4:12">
      <c r="K176" s="324"/>
      <c r="L176" s="324"/>
    </row>
    <row r="177" spans="1:12">
      <c r="K177" s="324"/>
      <c r="L177" s="324"/>
    </row>
    <row r="178" spans="1:12">
      <c r="A178" s="338"/>
      <c r="B178" s="338"/>
      <c r="C178" s="141"/>
    </row>
    <row r="179" spans="1:12">
      <c r="A179" s="338"/>
      <c r="B179" s="338"/>
    </row>
    <row r="194" spans="1:13">
      <c r="E194" s="262"/>
      <c r="F194" s="262"/>
      <c r="G194" s="324"/>
      <c r="H194" s="324"/>
      <c r="I194" s="269"/>
      <c r="J194" s="269"/>
      <c r="K194" s="269"/>
      <c r="L194" s="269"/>
      <c r="M194" s="324"/>
    </row>
    <row r="195" spans="1:13">
      <c r="E195" s="324"/>
      <c r="F195" s="324"/>
      <c r="G195" s="324"/>
      <c r="H195" s="324"/>
      <c r="I195" s="269"/>
      <c r="J195" s="269"/>
      <c r="K195" s="269"/>
      <c r="L195" s="269"/>
      <c r="M195" s="324"/>
    </row>
    <row r="196" spans="1:13">
      <c r="E196" s="324"/>
      <c r="F196" s="324"/>
      <c r="G196" s="324"/>
      <c r="H196" s="324"/>
      <c r="I196" s="269"/>
      <c r="J196" s="269"/>
      <c r="K196" s="269"/>
      <c r="L196" s="269"/>
      <c r="M196" s="324"/>
    </row>
    <row r="197" spans="1:13">
      <c r="E197" s="324"/>
      <c r="F197" s="324"/>
      <c r="G197" s="324"/>
      <c r="H197" s="324"/>
      <c r="I197" s="269"/>
      <c r="J197" s="269"/>
      <c r="K197" s="269"/>
      <c r="L197" s="269"/>
      <c r="M197" s="324"/>
    </row>
    <row r="198" spans="1:13">
      <c r="A198" s="141"/>
      <c r="E198" s="324"/>
      <c r="F198" s="324"/>
      <c r="G198" s="324"/>
      <c r="H198" s="324"/>
      <c r="I198" s="324"/>
      <c r="J198" s="324"/>
      <c r="K198" s="324"/>
      <c r="L198" s="324"/>
      <c r="M198" s="324"/>
    </row>
    <row r="199" spans="1:13">
      <c r="A199" s="141"/>
      <c r="E199" s="324"/>
      <c r="F199" s="324"/>
      <c r="G199" s="324"/>
      <c r="H199" s="324"/>
      <c r="I199" s="324"/>
      <c r="J199" s="324"/>
      <c r="K199" s="324"/>
      <c r="L199" s="324"/>
      <c r="M199" s="324"/>
    </row>
    <row r="200" spans="1:13">
      <c r="A200" s="141"/>
      <c r="E200" s="324"/>
      <c r="F200" s="324"/>
      <c r="G200" s="324"/>
      <c r="H200" s="324"/>
      <c r="I200" s="324"/>
      <c r="J200" s="324"/>
      <c r="K200" s="324"/>
      <c r="L200" s="324"/>
      <c r="M200" s="324"/>
    </row>
    <row r="201" spans="1:13">
      <c r="A201" s="141"/>
      <c r="B201" s="338"/>
      <c r="E201" s="324"/>
      <c r="F201" s="324"/>
      <c r="G201" s="324"/>
      <c r="H201" s="324"/>
      <c r="I201" s="324"/>
      <c r="J201" s="324"/>
      <c r="K201" s="324"/>
      <c r="L201" s="324"/>
      <c r="M201" s="324"/>
    </row>
    <row r="202" spans="1:13">
      <c r="A202" s="338"/>
      <c r="E202" s="324"/>
      <c r="F202" s="324"/>
      <c r="G202" s="324"/>
      <c r="H202" s="324"/>
      <c r="I202" s="324"/>
      <c r="J202" s="324"/>
      <c r="K202" s="324"/>
      <c r="L202" s="324"/>
      <c r="M202" s="324"/>
    </row>
    <row r="203" spans="1:13">
      <c r="E203" s="324"/>
      <c r="F203" s="324"/>
      <c r="G203" s="324"/>
      <c r="H203" s="324"/>
      <c r="I203" s="324"/>
      <c r="J203" s="324"/>
      <c r="K203" s="324"/>
      <c r="L203" s="324"/>
      <c r="M203" s="324"/>
    </row>
    <row r="204" spans="1:13">
      <c r="E204" s="324"/>
      <c r="F204" s="324"/>
      <c r="G204" s="324"/>
      <c r="H204" s="324"/>
      <c r="I204" s="324"/>
      <c r="J204" s="324"/>
      <c r="K204" s="324"/>
      <c r="L204" s="324"/>
      <c r="M204" s="324"/>
    </row>
    <row r="205" spans="1:13">
      <c r="E205" s="324"/>
      <c r="F205" s="324"/>
      <c r="G205" s="324"/>
      <c r="H205" s="324"/>
      <c r="I205" s="324"/>
      <c r="J205" s="324"/>
      <c r="K205" s="324"/>
      <c r="L205" s="324"/>
      <c r="M205" s="324"/>
    </row>
    <row r="206" spans="1:13">
      <c r="E206" s="324"/>
      <c r="F206" s="324"/>
      <c r="G206" s="324"/>
      <c r="H206" s="324"/>
      <c r="I206" s="324"/>
      <c r="J206" s="324"/>
      <c r="K206" s="324"/>
      <c r="L206" s="324"/>
      <c r="M206" s="324"/>
    </row>
    <row r="207" spans="1:13">
      <c r="E207" s="324"/>
      <c r="F207" s="324"/>
      <c r="G207" s="324"/>
      <c r="H207" s="324"/>
      <c r="I207" s="324"/>
      <c r="J207" s="324"/>
      <c r="K207" s="324"/>
      <c r="L207" s="324"/>
      <c r="M207" s="324"/>
    </row>
    <row r="208" spans="1:13">
      <c r="E208" s="324"/>
      <c r="F208" s="324"/>
      <c r="G208" s="324"/>
      <c r="H208" s="324"/>
      <c r="I208" s="324"/>
      <c r="J208" s="324"/>
      <c r="K208" s="324"/>
      <c r="L208" s="324"/>
      <c r="M208" s="324"/>
    </row>
    <row r="209" spans="5:13">
      <c r="E209" s="324"/>
      <c r="F209" s="324"/>
      <c r="G209" s="324"/>
      <c r="H209" s="324"/>
      <c r="I209" s="324"/>
      <c r="J209" s="324"/>
      <c r="K209" s="324"/>
      <c r="L209" s="324"/>
      <c r="M209" s="324"/>
    </row>
    <row r="219" spans="5:13">
      <c r="E219" s="262"/>
      <c r="F219" s="262"/>
      <c r="G219" s="324"/>
      <c r="H219" s="324"/>
      <c r="I219" s="339"/>
      <c r="J219" s="339"/>
      <c r="K219" s="339"/>
      <c r="L219" s="269"/>
      <c r="M219" s="324"/>
    </row>
    <row r="220" spans="5:13">
      <c r="E220" s="324"/>
      <c r="F220" s="324"/>
      <c r="G220" s="324"/>
      <c r="H220" s="324"/>
      <c r="I220" s="339"/>
      <c r="J220" s="339"/>
      <c r="K220" s="339"/>
      <c r="L220" s="269"/>
      <c r="M220" s="324"/>
    </row>
    <row r="221" spans="5:13">
      <c r="E221" s="324"/>
      <c r="F221" s="324"/>
      <c r="G221" s="324"/>
      <c r="H221" s="324"/>
      <c r="I221" s="339"/>
      <c r="J221" s="339"/>
      <c r="K221" s="339"/>
      <c r="L221" s="269"/>
      <c r="M221" s="324"/>
    </row>
    <row r="222" spans="5:13">
      <c r="E222" s="324"/>
      <c r="F222" s="324"/>
      <c r="G222" s="324"/>
      <c r="H222" s="324"/>
      <c r="I222" s="324"/>
      <c r="J222" s="324"/>
      <c r="K222" s="324"/>
      <c r="L222" s="269"/>
      <c r="M222" s="324"/>
    </row>
    <row r="223" spans="5:13">
      <c r="E223" s="324"/>
      <c r="F223" s="324"/>
      <c r="G223" s="324"/>
      <c r="H223" s="324"/>
      <c r="I223" s="324"/>
      <c r="J223" s="324"/>
      <c r="K223" s="324"/>
      <c r="L223" s="324"/>
      <c r="M223" s="324"/>
    </row>
    <row r="224" spans="5:13">
      <c r="E224" s="324"/>
      <c r="F224" s="324"/>
      <c r="G224" s="324"/>
      <c r="H224" s="324"/>
      <c r="I224" s="324"/>
      <c r="J224" s="324"/>
      <c r="K224" s="324"/>
      <c r="L224" s="324"/>
      <c r="M224" s="324"/>
    </row>
    <row r="225" spans="1:13">
      <c r="E225" s="324"/>
      <c r="F225" s="324"/>
      <c r="G225" s="324"/>
      <c r="H225" s="324"/>
      <c r="I225" s="324"/>
      <c r="J225" s="324"/>
      <c r="K225" s="324"/>
      <c r="L225" s="324"/>
      <c r="M225" s="324"/>
    </row>
    <row r="226" spans="1:13">
      <c r="A226" s="141"/>
      <c r="B226" s="338"/>
      <c r="E226" s="324"/>
      <c r="F226" s="324"/>
      <c r="G226" s="324"/>
      <c r="H226" s="324"/>
      <c r="I226" s="324"/>
      <c r="J226" s="324"/>
      <c r="K226" s="324"/>
      <c r="L226" s="324"/>
      <c r="M226" s="324"/>
    </row>
    <row r="227" spans="1:13">
      <c r="E227" s="324"/>
      <c r="F227" s="324"/>
      <c r="G227" s="324"/>
      <c r="H227" s="324"/>
      <c r="I227" s="324"/>
      <c r="J227" s="324"/>
      <c r="K227" s="324"/>
      <c r="L227" s="324"/>
      <c r="M227" s="324"/>
    </row>
    <row r="228" spans="1:13">
      <c r="A228" s="338"/>
      <c r="E228" s="324"/>
      <c r="F228" s="324"/>
      <c r="G228" s="324"/>
      <c r="H228" s="324"/>
      <c r="I228" s="324"/>
      <c r="J228" s="324"/>
      <c r="K228" s="324"/>
      <c r="L228" s="324"/>
      <c r="M228" s="324"/>
    </row>
    <row r="229" spans="1:13">
      <c r="E229" s="324"/>
      <c r="F229" s="324"/>
      <c r="G229" s="324"/>
      <c r="H229" s="324"/>
      <c r="I229" s="324"/>
      <c r="J229" s="324"/>
      <c r="K229" s="324"/>
      <c r="L229" s="324"/>
      <c r="M229" s="324"/>
    </row>
    <row r="230" spans="1:13">
      <c r="E230" s="324"/>
      <c r="F230" s="324"/>
      <c r="G230" s="324"/>
      <c r="H230" s="324"/>
      <c r="L230" s="324"/>
      <c r="M230" s="324"/>
    </row>
    <row r="231" spans="1:13">
      <c r="E231" s="324"/>
      <c r="F231" s="324"/>
      <c r="G231" s="324"/>
      <c r="H231" s="324"/>
      <c r="I231" s="324"/>
      <c r="J231" s="324"/>
      <c r="K231" s="324"/>
      <c r="L231" s="324"/>
      <c r="M231" s="324"/>
    </row>
    <row r="232" spans="1:13">
      <c r="E232" s="324"/>
      <c r="F232" s="324"/>
      <c r="G232" s="324"/>
      <c r="H232" s="324"/>
      <c r="I232" s="324"/>
      <c r="J232" s="324"/>
      <c r="K232" s="324"/>
      <c r="L232" s="324"/>
      <c r="M232" s="324"/>
    </row>
    <row r="233" spans="1:13">
      <c r="E233" s="324"/>
      <c r="F233" s="324"/>
      <c r="G233" s="324"/>
      <c r="H233" s="324"/>
      <c r="I233" s="324"/>
      <c r="J233" s="324"/>
      <c r="K233" s="324"/>
      <c r="L233" s="324"/>
      <c r="M233" s="324"/>
    </row>
    <row r="234" spans="1:13">
      <c r="E234" s="324"/>
      <c r="F234" s="324"/>
      <c r="G234" s="324"/>
      <c r="H234" s="324"/>
      <c r="I234" s="324"/>
      <c r="J234" s="324"/>
      <c r="K234" s="324"/>
      <c r="L234" s="324"/>
      <c r="M234" s="3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2077</v>
      </c>
      <c r="B1" s="97"/>
    </row>
    <row r="2" spans="1:13" ht="15.75" thickBot="1">
      <c r="A2" s="107"/>
      <c r="B2" s="97" t="s">
        <v>2087</v>
      </c>
      <c r="F2" s="287" t="s">
        <v>1123</v>
      </c>
      <c r="G2" s="221" t="s">
        <v>1255</v>
      </c>
      <c r="H2" s="290"/>
      <c r="I2" s="290"/>
      <c r="J2" s="290"/>
      <c r="K2" s="290"/>
      <c r="L2" s="290"/>
      <c r="M2" s="85"/>
    </row>
    <row r="3" spans="1:13">
      <c r="A3" s="97"/>
      <c r="B3" s="97" t="s">
        <v>2078</v>
      </c>
      <c r="F3" s="193" t="s">
        <v>1232</v>
      </c>
      <c r="G3" s="70" t="s">
        <v>276</v>
      </c>
      <c r="I3" s="70" t="s">
        <v>276</v>
      </c>
      <c r="J3" s="84"/>
      <c r="K3" s="292"/>
      <c r="L3" s="385" t="s">
        <v>2099</v>
      </c>
      <c r="M3" s="176"/>
    </row>
    <row r="4" spans="1:13">
      <c r="A4" s="97"/>
      <c r="B4" s="97" t="s">
        <v>2079</v>
      </c>
      <c r="F4" s="193" t="s">
        <v>1233</v>
      </c>
      <c r="G4" s="70" t="s">
        <v>1237</v>
      </c>
      <c r="J4" s="193" t="s">
        <v>2085</v>
      </c>
      <c r="K4" s="70">
        <v>123</v>
      </c>
      <c r="L4" s="386"/>
      <c r="M4" s="176"/>
    </row>
    <row r="5" spans="1:13" ht="15.75" thickBot="1">
      <c r="A5" s="97"/>
      <c r="B5" s="97" t="s">
        <v>2080</v>
      </c>
      <c r="F5" s="193" t="s">
        <v>1234</v>
      </c>
      <c r="G5" s="70" t="s">
        <v>1219</v>
      </c>
      <c r="J5" s="194" t="s">
        <v>2086</v>
      </c>
      <c r="K5" s="293" t="s">
        <v>2098</v>
      </c>
      <c r="L5" s="386"/>
      <c r="M5" s="176"/>
    </row>
    <row r="6" spans="1:13" ht="15.75" thickBot="1">
      <c r="F6" s="193"/>
      <c r="L6" s="386"/>
      <c r="M6" s="176"/>
    </row>
    <row r="7" spans="1:13">
      <c r="C7" s="70" t="s">
        <v>2081</v>
      </c>
      <c r="F7" s="193"/>
      <c r="I7" s="70" t="s">
        <v>1237</v>
      </c>
      <c r="J7" s="84"/>
      <c r="K7" s="292"/>
      <c r="L7" s="386"/>
      <c r="M7" s="176"/>
    </row>
    <row r="8" spans="1:13">
      <c r="A8" s="97"/>
      <c r="B8" s="70" t="s">
        <v>125</v>
      </c>
      <c r="C8" s="70" t="s">
        <v>1422</v>
      </c>
      <c r="F8" s="193"/>
      <c r="J8" s="193" t="s">
        <v>2085</v>
      </c>
      <c r="K8" s="70">
        <v>111</v>
      </c>
      <c r="L8" s="386"/>
      <c r="M8" s="176"/>
    </row>
    <row r="9" spans="1:13" ht="15.75" thickBot="1">
      <c r="A9" s="97" t="s">
        <v>125</v>
      </c>
      <c r="F9" s="193"/>
      <c r="J9" s="194" t="s">
        <v>2086</v>
      </c>
      <c r="K9" s="274" t="s">
        <v>308</v>
      </c>
      <c r="L9" s="386"/>
      <c r="M9" s="176"/>
    </row>
    <row r="10" spans="1:13" ht="15.75" thickBot="1">
      <c r="A10" s="97" t="s">
        <v>2082</v>
      </c>
      <c r="F10" s="193"/>
      <c r="L10" s="386"/>
      <c r="M10" s="176"/>
    </row>
    <row r="11" spans="1:13">
      <c r="A11" s="97" t="s">
        <v>2083</v>
      </c>
      <c r="F11" s="193"/>
      <c r="I11" s="70" t="s">
        <v>1219</v>
      </c>
      <c r="J11" s="84"/>
      <c r="K11" s="292"/>
      <c r="L11" s="386"/>
      <c r="M11" s="176"/>
    </row>
    <row r="12" spans="1:13">
      <c r="A12" s="97" t="s">
        <v>2084</v>
      </c>
      <c r="F12" s="193"/>
      <c r="J12" s="193" t="s">
        <v>2085</v>
      </c>
      <c r="K12" s="70">
        <v>222</v>
      </c>
      <c r="L12" s="386"/>
      <c r="M12" s="176"/>
    </row>
    <row r="13" spans="1:13" ht="15.75" thickBot="1">
      <c r="A13" s="97" t="s">
        <v>2093</v>
      </c>
      <c r="E13" s="70" t="s">
        <v>275</v>
      </c>
      <c r="F13" s="193"/>
      <c r="J13" s="194" t="s">
        <v>2086</v>
      </c>
      <c r="K13" s="274" t="s">
        <v>343</v>
      </c>
      <c r="L13" s="387"/>
      <c r="M13" s="176"/>
    </row>
    <row r="14" spans="1:13">
      <c r="A14" s="97" t="s">
        <v>2102</v>
      </c>
      <c r="E14" s="70" t="s">
        <v>1163</v>
      </c>
      <c r="F14" s="193"/>
      <c r="M14" s="176"/>
    </row>
    <row r="15" spans="1:13">
      <c r="A15" s="294" t="s">
        <v>2094</v>
      </c>
      <c r="B15" s="269"/>
      <c r="C15" s="269"/>
      <c r="D15" s="269"/>
      <c r="E15" s="269"/>
      <c r="F15" s="193"/>
      <c r="J15" s="388" t="s">
        <v>2088</v>
      </c>
      <c r="K15" s="388"/>
      <c r="L15" s="70" t="s">
        <v>689</v>
      </c>
      <c r="M15" s="176"/>
    </row>
    <row r="16" spans="1:13">
      <c r="A16" s="295" t="s">
        <v>2095</v>
      </c>
      <c r="B16" s="269"/>
      <c r="C16" s="269"/>
      <c r="D16" s="269"/>
      <c r="E16" s="269"/>
      <c r="F16" s="193" t="s">
        <v>2089</v>
      </c>
      <c r="G16" s="97" t="s">
        <v>2090</v>
      </c>
      <c r="J16" s="388"/>
      <c r="K16" s="388"/>
      <c r="L16" s="70" t="s">
        <v>141</v>
      </c>
      <c r="M16" s="176"/>
    </row>
    <row r="17" spans="1:13">
      <c r="A17" s="295" t="s">
        <v>2103</v>
      </c>
      <c r="B17" s="269"/>
      <c r="C17" s="269"/>
      <c r="D17" s="269"/>
      <c r="E17" s="269"/>
      <c r="F17" s="193"/>
      <c r="G17" s="97"/>
      <c r="M17" s="176"/>
    </row>
    <row r="18" spans="1:13">
      <c r="A18" s="97" t="s">
        <v>2093</v>
      </c>
      <c r="E18" s="70" t="s">
        <v>2100</v>
      </c>
      <c r="F18" s="193" t="s">
        <v>689</v>
      </c>
      <c r="G18" s="70" t="s">
        <v>2091</v>
      </c>
      <c r="I18" s="70" t="s">
        <v>1986</v>
      </c>
      <c r="J18" s="97" t="s">
        <v>2104</v>
      </c>
      <c r="M18" s="176"/>
    </row>
    <row r="19" spans="1:13" ht="15.75" thickBot="1">
      <c r="A19" s="97" t="s">
        <v>2092</v>
      </c>
      <c r="E19" s="70" t="s">
        <v>2101</v>
      </c>
      <c r="F19" s="194"/>
      <c r="G19" s="274"/>
      <c r="H19" s="274"/>
      <c r="I19" s="274" t="s">
        <v>689</v>
      </c>
      <c r="J19" s="296" t="s">
        <v>2105</v>
      </c>
      <c r="K19" s="274"/>
      <c r="L19" s="274"/>
      <c r="M19" s="195"/>
    </row>
    <row r="20" spans="1:13">
      <c r="A20" s="97" t="s">
        <v>2096</v>
      </c>
      <c r="E20" s="70" t="s">
        <v>308</v>
      </c>
    </row>
    <row r="21" spans="1:13">
      <c r="A21" s="97" t="s">
        <v>2097</v>
      </c>
      <c r="E21" s="70" t="s">
        <v>2101</v>
      </c>
    </row>
    <row r="22" spans="1:13">
      <c r="A22" s="97"/>
      <c r="B22" s="97"/>
      <c r="K22" s="384"/>
    </row>
    <row r="23" spans="1:13">
      <c r="A23" s="97"/>
      <c r="B23" s="97"/>
      <c r="K23" s="381"/>
    </row>
    <row r="24" spans="1:13">
      <c r="A24" s="97"/>
      <c r="B24" s="97"/>
      <c r="K24" s="381"/>
    </row>
    <row r="25" spans="1:13">
      <c r="A25" s="97"/>
      <c r="B25" s="97"/>
      <c r="K25" s="381"/>
    </row>
    <row r="26" spans="1:13">
      <c r="A26" s="97"/>
      <c r="B26" s="97"/>
      <c r="K26" s="381"/>
    </row>
    <row r="27" spans="1:13">
      <c r="K27" s="381"/>
    </row>
    <row r="28" spans="1:13">
      <c r="K28" s="381"/>
    </row>
    <row r="29" spans="1:13">
      <c r="A29" s="97"/>
      <c r="K29" s="381"/>
    </row>
    <row r="30" spans="1:13">
      <c r="A30" s="97"/>
      <c r="K30" s="381"/>
    </row>
    <row r="31" spans="1:13">
      <c r="A31" s="97"/>
      <c r="K31" s="381"/>
    </row>
    <row r="32" spans="1:13">
      <c r="K32" s="381"/>
    </row>
    <row r="33" spans="1:4">
      <c r="A33" s="289"/>
      <c r="B33" s="289"/>
      <c r="C33" s="289"/>
      <c r="D33" s="289"/>
    </row>
    <row r="34" spans="1:4">
      <c r="A34" s="97"/>
      <c r="B34" s="289"/>
      <c r="C34" s="289"/>
      <c r="D34" s="289"/>
    </row>
    <row r="35" spans="1:4">
      <c r="A35" s="97"/>
      <c r="B35" s="289"/>
      <c r="C35" s="289"/>
      <c r="D35" s="289"/>
    </row>
    <row r="36" spans="1:4">
      <c r="A36" s="97"/>
      <c r="B36" s="289"/>
      <c r="C36" s="289"/>
      <c r="D36" s="289"/>
    </row>
    <row r="37" spans="1:4">
      <c r="A37" s="97"/>
      <c r="B37" s="289"/>
      <c r="C37" s="289"/>
      <c r="D37" s="289"/>
    </row>
    <row r="38" spans="1:4">
      <c r="A38" s="97"/>
      <c r="B38" s="289"/>
      <c r="C38" s="289"/>
      <c r="D38" s="289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89"/>
      <c r="G119" s="289"/>
      <c r="H119" s="289"/>
      <c r="I119" s="289"/>
      <c r="J119" s="289"/>
      <c r="K119" s="289"/>
      <c r="L119" s="289"/>
    </row>
    <row r="120" spans="1:12">
      <c r="A120" s="97"/>
      <c r="B120" s="97"/>
      <c r="C120" s="97"/>
      <c r="F120" s="289"/>
      <c r="G120" s="289"/>
      <c r="H120" s="289"/>
      <c r="I120" s="289"/>
      <c r="J120" s="289"/>
      <c r="K120" s="289"/>
      <c r="L120" s="289"/>
    </row>
    <row r="121" spans="1:12">
      <c r="F121" s="289"/>
      <c r="G121" s="97"/>
      <c r="H121" s="289"/>
      <c r="I121" s="289"/>
      <c r="J121" s="289"/>
      <c r="K121" s="289"/>
      <c r="L121" s="289"/>
    </row>
    <row r="122" spans="1:12">
      <c r="F122" s="289"/>
      <c r="G122" s="289"/>
      <c r="H122" s="289"/>
      <c r="I122" s="289"/>
      <c r="J122" s="289"/>
      <c r="K122" s="289"/>
      <c r="L122" s="289"/>
    </row>
    <row r="123" spans="1:12">
      <c r="F123" s="289"/>
      <c r="G123" s="289"/>
      <c r="H123" s="289"/>
      <c r="I123" s="289"/>
      <c r="J123" s="289"/>
      <c r="K123" s="289"/>
      <c r="L123" s="289"/>
    </row>
    <row r="124" spans="1:12">
      <c r="F124" s="289"/>
      <c r="G124" s="289"/>
      <c r="H124" s="289"/>
      <c r="I124" s="289"/>
      <c r="J124" s="289"/>
      <c r="K124" s="289"/>
      <c r="L124" s="289"/>
    </row>
    <row r="125" spans="1:12">
      <c r="F125" s="289"/>
      <c r="G125" s="289"/>
      <c r="H125" s="289"/>
      <c r="I125" s="289"/>
      <c r="J125" s="289"/>
      <c r="K125" s="289"/>
      <c r="L125" s="289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88"/>
    </row>
    <row r="336" spans="1:16">
      <c r="A336" s="97"/>
      <c r="B336" s="97"/>
      <c r="C336" s="97"/>
      <c r="D336" s="97"/>
      <c r="O336" s="288"/>
    </row>
    <row r="337" spans="1:15">
      <c r="A337" s="97"/>
      <c r="B337" s="97"/>
      <c r="C337" s="97"/>
      <c r="D337" s="97"/>
      <c r="O337" s="288"/>
    </row>
    <row r="338" spans="1:15">
      <c r="A338" s="97"/>
      <c r="B338" s="97"/>
      <c r="C338" s="97"/>
      <c r="D338" s="97"/>
      <c r="O338" s="288"/>
    </row>
    <row r="339" spans="1:15">
      <c r="A339" s="97"/>
      <c r="B339" s="97"/>
      <c r="C339" s="97"/>
      <c r="D339" s="97"/>
      <c r="O339" s="288"/>
    </row>
    <row r="340" spans="1:15">
      <c r="A340" s="97"/>
      <c r="B340" s="97"/>
      <c r="C340" s="97"/>
      <c r="D340" s="97"/>
      <c r="O340" s="288"/>
    </row>
    <row r="341" spans="1:15">
      <c r="A341" s="97"/>
      <c r="B341" s="97"/>
      <c r="C341" s="97"/>
      <c r="D341" s="97"/>
      <c r="O341" s="288"/>
    </row>
    <row r="342" spans="1:15">
      <c r="A342" s="97"/>
      <c r="B342" s="97"/>
      <c r="C342" s="97"/>
      <c r="D342" s="97"/>
      <c r="O342" s="288"/>
    </row>
    <row r="343" spans="1:15">
      <c r="A343" s="97"/>
      <c r="B343" s="97"/>
      <c r="C343" s="97"/>
      <c r="D343" s="97"/>
      <c r="O343" s="28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2106</v>
      </c>
      <c r="F1" s="291"/>
      <c r="G1" s="291"/>
      <c r="H1" s="291"/>
      <c r="I1" s="291"/>
      <c r="J1" s="291"/>
      <c r="K1" s="291"/>
      <c r="L1" s="291"/>
    </row>
    <row r="2" spans="1:12" ht="15.75" thickBot="1">
      <c r="B2" s="36" t="s">
        <v>688</v>
      </c>
      <c r="E2" s="74" t="s">
        <v>1123</v>
      </c>
      <c r="F2" s="221" t="s">
        <v>1255</v>
      </c>
      <c r="G2" s="290"/>
      <c r="H2" s="290"/>
      <c r="I2" s="290"/>
      <c r="J2" s="290"/>
      <c r="K2" s="290"/>
      <c r="L2" s="85"/>
    </row>
    <row r="3" spans="1:12">
      <c r="B3" s="36" t="s">
        <v>2107</v>
      </c>
      <c r="E3" s="79" t="s">
        <v>2110</v>
      </c>
      <c r="F3" s="291" t="s">
        <v>276</v>
      </c>
      <c r="G3" s="291"/>
      <c r="H3" s="291" t="s">
        <v>1217</v>
      </c>
      <c r="I3" s="84" t="s">
        <v>52</v>
      </c>
      <c r="J3" s="85" t="s">
        <v>277</v>
      </c>
      <c r="K3" s="291"/>
      <c r="L3" s="176"/>
    </row>
    <row r="4" spans="1:12">
      <c r="B4" s="36" t="s">
        <v>2108</v>
      </c>
      <c r="E4" s="79" t="s">
        <v>2116</v>
      </c>
      <c r="F4" s="291" t="s">
        <v>1217</v>
      </c>
      <c r="G4" s="291"/>
      <c r="H4" s="291"/>
      <c r="I4" s="193" t="s">
        <v>1423</v>
      </c>
      <c r="J4" s="176" t="s">
        <v>277</v>
      </c>
      <c r="K4" s="291"/>
      <c r="L4" s="176"/>
    </row>
    <row r="5" spans="1:12" ht="15.75" thickBot="1">
      <c r="A5" s="36" t="s">
        <v>125</v>
      </c>
      <c r="E5" s="79"/>
      <c r="F5" s="291"/>
      <c r="G5" s="291"/>
      <c r="H5" s="291"/>
      <c r="I5" s="194" t="s">
        <v>129</v>
      </c>
      <c r="J5" s="195">
        <v>0</v>
      </c>
      <c r="K5" s="291"/>
      <c r="L5" s="176"/>
    </row>
    <row r="6" spans="1:12">
      <c r="A6" s="36" t="s">
        <v>2115</v>
      </c>
      <c r="E6" s="79"/>
      <c r="F6" s="291"/>
      <c r="G6" s="291"/>
      <c r="H6" s="291"/>
      <c r="I6" s="291" t="s">
        <v>2112</v>
      </c>
      <c r="J6" s="291"/>
      <c r="K6" s="291"/>
      <c r="L6" s="176"/>
    </row>
    <row r="7" spans="1:12" ht="15.75" thickBot="1">
      <c r="A7" s="36" t="s">
        <v>2109</v>
      </c>
      <c r="E7" s="79"/>
      <c r="F7" s="291"/>
      <c r="G7" s="291"/>
      <c r="H7" s="291"/>
      <c r="I7" s="291" t="s">
        <v>2113</v>
      </c>
      <c r="J7" s="291"/>
      <c r="K7" s="291"/>
      <c r="L7" s="176"/>
    </row>
    <row r="8" spans="1:12">
      <c r="A8" s="36" t="s">
        <v>2117</v>
      </c>
      <c r="E8" s="79"/>
      <c r="I8" s="291"/>
      <c r="J8" s="291" t="s">
        <v>1444</v>
      </c>
      <c r="K8" s="84" t="s">
        <v>52</v>
      </c>
      <c r="L8" s="85" t="s">
        <v>277</v>
      </c>
    </row>
    <row r="9" spans="1:12">
      <c r="E9" s="79"/>
      <c r="F9" s="97" t="s">
        <v>2111</v>
      </c>
      <c r="G9" s="291"/>
      <c r="H9" s="291"/>
      <c r="I9" s="291"/>
      <c r="J9" s="291"/>
      <c r="K9" s="193" t="s">
        <v>1423</v>
      </c>
      <c r="L9" s="176" t="s">
        <v>277</v>
      </c>
    </row>
    <row r="10" spans="1:12" ht="15.75" thickBot="1">
      <c r="A10" s="36" t="s">
        <v>2118</v>
      </c>
      <c r="E10" s="79"/>
      <c r="F10" s="291" t="s">
        <v>276</v>
      </c>
      <c r="G10" s="109">
        <v>0</v>
      </c>
      <c r="H10" s="291" t="s">
        <v>1444</v>
      </c>
      <c r="I10" s="291"/>
      <c r="J10" s="291"/>
      <c r="K10" s="194" t="s">
        <v>129</v>
      </c>
      <c r="L10" s="195">
        <v>0</v>
      </c>
    </row>
    <row r="11" spans="1:12" ht="15.75" thickBot="1">
      <c r="A11" s="36" t="s">
        <v>2119</v>
      </c>
      <c r="E11" s="79"/>
      <c r="F11" s="291"/>
      <c r="G11" s="109">
        <v>1</v>
      </c>
      <c r="H11" s="291" t="s">
        <v>1219</v>
      </c>
      <c r="I11" s="291"/>
      <c r="J11" s="291"/>
      <c r="K11" s="291"/>
      <c r="L11" s="176"/>
    </row>
    <row r="12" spans="1:12">
      <c r="E12" s="79"/>
      <c r="F12" s="291"/>
      <c r="G12" s="109">
        <v>2</v>
      </c>
      <c r="H12" s="291" t="s">
        <v>1441</v>
      </c>
      <c r="I12" s="291"/>
      <c r="J12" s="291" t="s">
        <v>1441</v>
      </c>
      <c r="K12" s="84" t="s">
        <v>52</v>
      </c>
      <c r="L12" s="85" t="s">
        <v>277</v>
      </c>
    </row>
    <row r="13" spans="1:12">
      <c r="A13" s="36" t="s">
        <v>2120</v>
      </c>
      <c r="E13" s="79"/>
      <c r="F13" s="291"/>
      <c r="G13" s="109">
        <v>3</v>
      </c>
      <c r="H13" s="291" t="s">
        <v>1442</v>
      </c>
      <c r="I13" s="291"/>
      <c r="J13" s="291"/>
      <c r="K13" s="193" t="s">
        <v>1423</v>
      </c>
      <c r="L13" s="176" t="s">
        <v>277</v>
      </c>
    </row>
    <row r="14" spans="1:12" ht="15.75" thickBot="1">
      <c r="A14" s="36" t="s">
        <v>2121</v>
      </c>
      <c r="E14" s="79"/>
      <c r="F14" s="291"/>
      <c r="G14" s="109">
        <v>4</v>
      </c>
      <c r="H14" s="291" t="s">
        <v>1446</v>
      </c>
      <c r="I14" s="291"/>
      <c r="J14" s="291"/>
      <c r="K14" s="194" t="s">
        <v>129</v>
      </c>
      <c r="L14" s="195">
        <v>0</v>
      </c>
    </row>
    <row r="15" spans="1:12" ht="15.75" thickBot="1">
      <c r="A15" s="36" t="s">
        <v>2122</v>
      </c>
      <c r="E15" s="273" t="s">
        <v>2109</v>
      </c>
      <c r="F15" s="291"/>
      <c r="G15" s="291"/>
      <c r="H15" s="291"/>
      <c r="K15" s="291"/>
      <c r="L15" s="176"/>
    </row>
    <row r="16" spans="1:12">
      <c r="A16" s="36" t="s">
        <v>2123</v>
      </c>
      <c r="E16" s="273" t="s">
        <v>2114</v>
      </c>
      <c r="J16" s="291" t="s">
        <v>1219</v>
      </c>
      <c r="K16" s="84" t="s">
        <v>52</v>
      </c>
      <c r="L16" s="85" t="s">
        <v>275</v>
      </c>
    </row>
    <row r="17" spans="1:12">
      <c r="A17" s="36" t="s">
        <v>2124</v>
      </c>
      <c r="E17" s="79"/>
      <c r="J17" s="291"/>
      <c r="K17" s="193" t="s">
        <v>1423</v>
      </c>
      <c r="L17" s="176" t="s">
        <v>277</v>
      </c>
    </row>
    <row r="18" spans="1:12" ht="15.75" thickBot="1">
      <c r="A18" s="36" t="s">
        <v>2126</v>
      </c>
      <c r="E18" s="80"/>
      <c r="F18" s="81"/>
      <c r="G18" s="81"/>
      <c r="H18" s="81"/>
      <c r="I18" s="81"/>
      <c r="J18" s="291"/>
      <c r="K18" s="194" t="s">
        <v>129</v>
      </c>
      <c r="L18" s="195">
        <v>0</v>
      </c>
    </row>
    <row r="19" spans="1:12">
      <c r="A19" s="36" t="s">
        <v>2125</v>
      </c>
      <c r="D19" s="36" t="s">
        <v>277</v>
      </c>
    </row>
    <row r="22" spans="1:12">
      <c r="F22" s="36" t="s">
        <v>1476</v>
      </c>
    </row>
    <row r="23" spans="1:12">
      <c r="B23" s="36" t="s">
        <v>2127</v>
      </c>
      <c r="E23" s="291"/>
      <c r="F23" s="109">
        <v>0</v>
      </c>
      <c r="G23" s="109" t="s">
        <v>277</v>
      </c>
    </row>
    <row r="24" spans="1:12">
      <c r="B24" s="36" t="s">
        <v>2129</v>
      </c>
      <c r="E24" s="291"/>
      <c r="F24" s="109">
        <v>1</v>
      </c>
      <c r="G24" s="109" t="s">
        <v>277</v>
      </c>
    </row>
    <row r="25" spans="1:12">
      <c r="E25" s="291"/>
      <c r="F25" s="109">
        <v>2</v>
      </c>
      <c r="G25" s="109" t="s">
        <v>277</v>
      </c>
    </row>
    <row r="26" spans="1:12">
      <c r="E26" s="291"/>
      <c r="F26" s="291"/>
      <c r="G26" s="291"/>
    </row>
    <row r="28" spans="1:12">
      <c r="B28" s="36" t="s">
        <v>2128</v>
      </c>
      <c r="F28" s="291" t="s">
        <v>1476</v>
      </c>
      <c r="G28" s="291"/>
    </row>
    <row r="29" spans="1:12">
      <c r="B29" s="36" t="s">
        <v>2130</v>
      </c>
      <c r="D29" s="36" t="s">
        <v>2131</v>
      </c>
      <c r="E29" s="291"/>
      <c r="F29" s="109"/>
      <c r="G29" s="109">
        <v>0</v>
      </c>
      <c r="H29" s="113">
        <v>1</v>
      </c>
      <c r="I29" s="291"/>
      <c r="J29" s="291"/>
    </row>
    <row r="30" spans="1:12">
      <c r="B30" s="36" t="s">
        <v>2129</v>
      </c>
      <c r="D30" s="36" t="s">
        <v>2132</v>
      </c>
      <c r="E30" s="291"/>
      <c r="F30" s="109">
        <v>0</v>
      </c>
      <c r="G30" s="109" t="s">
        <v>275</v>
      </c>
      <c r="H30" s="113" t="s">
        <v>275</v>
      </c>
      <c r="I30" s="97" t="s">
        <v>2133</v>
      </c>
      <c r="J30" s="291"/>
    </row>
    <row r="31" spans="1:12">
      <c r="E31" s="291"/>
      <c r="F31" s="113">
        <v>1</v>
      </c>
      <c r="G31" s="113" t="s">
        <v>275</v>
      </c>
      <c r="H31" s="298" t="s">
        <v>275</v>
      </c>
      <c r="I31" s="97" t="s">
        <v>2133</v>
      </c>
      <c r="J31" s="291"/>
    </row>
    <row r="32" spans="1:12">
      <c r="B32" s="36" t="s">
        <v>2134</v>
      </c>
      <c r="F32" s="109">
        <v>2</v>
      </c>
      <c r="G32" s="109" t="s">
        <v>275</v>
      </c>
      <c r="H32" s="109" t="s">
        <v>275</v>
      </c>
      <c r="I32" s="97" t="s">
        <v>2133</v>
      </c>
      <c r="J32" s="291"/>
    </row>
    <row r="33" spans="1:9">
      <c r="B33" s="36" t="s">
        <v>2146</v>
      </c>
    </row>
    <row r="34" spans="1:9">
      <c r="A34" s="36" t="s">
        <v>2139</v>
      </c>
      <c r="B34" s="36" t="s">
        <v>2135</v>
      </c>
      <c r="F34" s="36" t="s">
        <v>2137</v>
      </c>
      <c r="H34" s="36" t="s">
        <v>467</v>
      </c>
      <c r="I34" s="97" t="s">
        <v>2141</v>
      </c>
    </row>
    <row r="35" spans="1:9">
      <c r="B35" s="36" t="s">
        <v>2140</v>
      </c>
      <c r="C35" s="36" t="s">
        <v>2136</v>
      </c>
      <c r="F35" s="36" t="s">
        <v>2138</v>
      </c>
    </row>
    <row r="36" spans="1:9">
      <c r="C36" s="36" t="s">
        <v>236</v>
      </c>
      <c r="H36" s="36" t="s">
        <v>2142</v>
      </c>
    </row>
    <row r="37" spans="1:9">
      <c r="D37" s="36" t="s">
        <v>2147</v>
      </c>
      <c r="H37" s="36" t="s">
        <v>2143</v>
      </c>
    </row>
    <row r="38" spans="1:9">
      <c r="D38" s="36" t="s">
        <v>2148</v>
      </c>
      <c r="H38" s="36" t="s">
        <v>2144</v>
      </c>
    </row>
    <row r="39" spans="1:9">
      <c r="D39" s="36" t="s">
        <v>2149</v>
      </c>
      <c r="H39" s="36" t="s">
        <v>2145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2150</v>
      </c>
    </row>
    <row r="44" spans="1:9">
      <c r="D44" s="36" t="s">
        <v>2152</v>
      </c>
    </row>
    <row r="45" spans="1:9">
      <c r="A45" s="36" t="s">
        <v>2153</v>
      </c>
      <c r="E45" s="36" t="s">
        <v>2154</v>
      </c>
    </row>
    <row r="46" spans="1:9">
      <c r="A46" s="109"/>
      <c r="B46" s="113" t="s">
        <v>1650</v>
      </c>
      <c r="E46" s="109"/>
      <c r="F46" s="113" t="s">
        <v>2151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2155</v>
      </c>
    </row>
    <row r="61" spans="1:6">
      <c r="A61" s="36" t="s">
        <v>2160</v>
      </c>
    </row>
    <row r="62" spans="1:6">
      <c r="A62" s="36" t="s">
        <v>2156</v>
      </c>
    </row>
    <row r="64" spans="1:6">
      <c r="B64" s="36" t="s">
        <v>2159</v>
      </c>
      <c r="E64" s="36" t="s">
        <v>1462</v>
      </c>
    </row>
    <row r="65" spans="1:5">
      <c r="A65" s="109"/>
      <c r="B65" s="113" t="s">
        <v>2157</v>
      </c>
      <c r="D65" s="109"/>
      <c r="E65" s="113" t="s">
        <v>2158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2161</v>
      </c>
    </row>
    <row r="69" spans="1:5">
      <c r="A69" s="109">
        <v>3</v>
      </c>
      <c r="B69" s="109" t="s">
        <v>690</v>
      </c>
    </row>
    <row r="94" spans="8:16">
      <c r="H94" s="291"/>
      <c r="I94" s="291"/>
      <c r="J94" s="291"/>
      <c r="K94" s="291"/>
      <c r="L94" s="291"/>
      <c r="M94" s="291"/>
      <c r="N94" s="291"/>
      <c r="O94" s="291"/>
      <c r="P94" s="291"/>
    </row>
    <row r="95" spans="8:16">
      <c r="H95" s="291"/>
      <c r="I95" s="291"/>
      <c r="J95" s="291"/>
      <c r="K95" s="291"/>
      <c r="L95" s="291"/>
      <c r="M95" s="291"/>
      <c r="N95" s="291"/>
      <c r="O95" s="291"/>
      <c r="P95" s="291"/>
    </row>
    <row r="96" spans="8:16">
      <c r="H96" s="291"/>
      <c r="I96" s="291"/>
      <c r="J96" s="291"/>
      <c r="K96" s="291"/>
      <c r="L96" s="291"/>
      <c r="M96" s="291"/>
      <c r="N96" s="291"/>
      <c r="O96" s="291"/>
      <c r="P96" s="291"/>
    </row>
    <row r="97" spans="8:16">
      <c r="H97" s="291"/>
      <c r="I97" s="291"/>
      <c r="J97" s="291"/>
      <c r="K97" s="291"/>
      <c r="L97" s="291"/>
      <c r="M97" s="291"/>
      <c r="N97" s="291"/>
      <c r="O97" s="291"/>
      <c r="P97" s="291"/>
    </row>
    <row r="98" spans="8:16">
      <c r="H98" s="291"/>
      <c r="I98" s="291"/>
      <c r="J98" s="291"/>
      <c r="K98" s="291"/>
      <c r="L98" s="291"/>
      <c r="M98" s="291"/>
      <c r="N98" s="291"/>
      <c r="O98" s="291"/>
      <c r="P98" s="291"/>
    </row>
    <row r="99" spans="8:16">
      <c r="H99" s="291"/>
      <c r="I99" s="291"/>
      <c r="J99" s="291"/>
      <c r="K99" s="291"/>
      <c r="L99" s="291"/>
      <c r="M99" s="291"/>
      <c r="N99" s="291"/>
      <c r="O99" s="291"/>
      <c r="P99" s="291"/>
    </row>
    <row r="100" spans="8:16">
      <c r="H100" s="291"/>
      <c r="I100" s="291"/>
      <c r="J100" s="291"/>
      <c r="K100" s="291"/>
      <c r="L100" s="291"/>
      <c r="M100" s="291"/>
      <c r="N100" s="291"/>
      <c r="O100" s="291"/>
      <c r="P100" s="291"/>
    </row>
    <row r="101" spans="8:16">
      <c r="H101" s="291"/>
      <c r="I101" s="291"/>
      <c r="J101" s="291"/>
      <c r="K101" s="291"/>
      <c r="L101" s="291"/>
      <c r="M101" s="291"/>
      <c r="N101" s="291"/>
      <c r="O101" s="291"/>
      <c r="P101" s="291"/>
    </row>
    <row r="102" spans="8:16">
      <c r="H102" s="291"/>
      <c r="I102" s="291"/>
      <c r="J102" s="291"/>
      <c r="K102" s="291"/>
      <c r="L102" s="291"/>
      <c r="M102" s="291"/>
      <c r="N102" s="291"/>
      <c r="O102" s="291"/>
      <c r="P102" s="291"/>
    </row>
    <row r="103" spans="8:16">
      <c r="H103" s="291"/>
      <c r="I103" s="291"/>
      <c r="J103" s="291"/>
      <c r="K103" s="291"/>
      <c r="L103" s="291"/>
      <c r="M103" s="291"/>
      <c r="N103" s="291"/>
      <c r="O103" s="291"/>
      <c r="P103" s="291"/>
    </row>
    <row r="104" spans="8:16">
      <c r="H104" s="291"/>
      <c r="I104" s="291"/>
      <c r="J104" s="291"/>
      <c r="K104" s="291"/>
      <c r="L104" s="291"/>
      <c r="M104" s="291"/>
      <c r="N104" s="291"/>
      <c r="O104" s="291"/>
      <c r="P104" s="291"/>
    </row>
    <row r="105" spans="8:16">
      <c r="H105" s="291"/>
      <c r="I105" s="291"/>
      <c r="J105" s="291"/>
      <c r="K105" s="291"/>
      <c r="L105" s="291"/>
      <c r="M105" s="291"/>
      <c r="N105" s="291"/>
      <c r="O105" s="291"/>
      <c r="P105" s="291"/>
    </row>
    <row r="106" spans="8:16">
      <c r="H106" s="291"/>
      <c r="I106" s="291"/>
      <c r="J106" s="291"/>
      <c r="K106" s="291"/>
      <c r="L106" s="291"/>
      <c r="M106" s="291"/>
      <c r="N106" s="291"/>
      <c r="O106" s="291"/>
      <c r="P106" s="291"/>
    </row>
    <row r="107" spans="8:16">
      <c r="H107" s="291"/>
      <c r="I107" s="291"/>
      <c r="J107" s="291"/>
      <c r="K107" s="291"/>
      <c r="L107" s="291"/>
      <c r="M107" s="291"/>
      <c r="N107" s="291"/>
      <c r="O107" s="291"/>
      <c r="P107" s="291"/>
    </row>
    <row r="108" spans="8:16">
      <c r="H108" s="291"/>
      <c r="I108" s="291"/>
      <c r="J108" s="291"/>
      <c r="K108" s="291"/>
      <c r="L108" s="291"/>
      <c r="M108" s="291"/>
      <c r="N108" s="291"/>
      <c r="O108" s="291"/>
      <c r="P108" s="291"/>
    </row>
    <row r="109" spans="8:16">
      <c r="H109" s="291"/>
      <c r="I109" s="291"/>
      <c r="J109" s="291"/>
      <c r="K109" s="291"/>
      <c r="L109" s="291"/>
      <c r="M109" s="291"/>
      <c r="N109" s="291"/>
      <c r="O109" s="291"/>
      <c r="P109" s="291"/>
    </row>
    <row r="110" spans="8:16">
      <c r="H110" s="291"/>
      <c r="I110" s="291"/>
      <c r="J110" s="291"/>
      <c r="K110" s="291"/>
      <c r="L110" s="291"/>
      <c r="M110" s="291"/>
      <c r="N110" s="291"/>
      <c r="O110" s="291"/>
      <c r="P110" s="291"/>
    </row>
    <row r="113" spans="6:8">
      <c r="G113" s="291"/>
      <c r="H113" s="291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</row>
    <row r="137" spans="5:15"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</row>
    <row r="138" spans="5:15"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</row>
    <row r="139" spans="5:15"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</row>
    <row r="140" spans="5:15"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</row>
    <row r="141" spans="5:15"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</row>
    <row r="142" spans="5:15"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</row>
    <row r="143" spans="5:15"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</row>
    <row r="144" spans="5:15"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</row>
    <row r="145" spans="5:15"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</row>
    <row r="146" spans="5:15"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</row>
    <row r="147" spans="5:15"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</row>
    <row r="148" spans="5:15"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</row>
    <row r="149" spans="5:15">
      <c r="E149" s="291"/>
      <c r="G149" s="291"/>
      <c r="H149" s="291"/>
      <c r="I149" s="291"/>
      <c r="J149" s="291"/>
      <c r="K149" s="291"/>
      <c r="L149" s="291"/>
      <c r="M149" s="291"/>
      <c r="N149" s="291"/>
      <c r="O149" s="291"/>
    </row>
    <row r="150" spans="5:15"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</row>
    <row r="151" spans="5:15">
      <c r="E151" s="97"/>
      <c r="J151" s="291"/>
      <c r="K151" s="269"/>
      <c r="L151" s="291"/>
      <c r="M151" s="291"/>
      <c r="N151" s="291"/>
      <c r="O151" s="291"/>
    </row>
    <row r="152" spans="5:15">
      <c r="E152" s="97"/>
      <c r="F152" s="291"/>
      <c r="G152" s="291"/>
      <c r="H152" s="291"/>
      <c r="I152" s="291"/>
      <c r="J152" s="291"/>
      <c r="K152" s="291"/>
      <c r="L152" s="291"/>
      <c r="M152" s="269"/>
      <c r="N152" s="291"/>
      <c r="O152" s="291"/>
    </row>
    <row r="153" spans="5:15">
      <c r="E153" s="97"/>
      <c r="F153" s="291"/>
      <c r="G153" s="291"/>
      <c r="H153" s="291"/>
      <c r="I153" s="291"/>
      <c r="J153" s="291"/>
      <c r="K153" s="291"/>
      <c r="L153" s="291"/>
      <c r="M153" s="291"/>
      <c r="N153" s="291"/>
      <c r="O153" s="291"/>
    </row>
    <row r="154" spans="5:15">
      <c r="E154" s="97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</row>
    <row r="155" spans="5:15">
      <c r="M155" s="291"/>
    </row>
    <row r="190" spans="8:9">
      <c r="H190" s="297"/>
      <c r="I190" s="297"/>
    </row>
    <row r="207" spans="6:6">
      <c r="F207" s="291"/>
    </row>
    <row r="208" spans="6:6">
      <c r="F208" s="291"/>
    </row>
    <row r="209" spans="6:6">
      <c r="F209" s="291"/>
    </row>
    <row r="210" spans="6:6">
      <c r="F210" s="291"/>
    </row>
    <row r="211" spans="6:6">
      <c r="F211" s="291"/>
    </row>
    <row r="228" spans="5:7">
      <c r="E228" s="291"/>
      <c r="F228" s="291"/>
      <c r="G228" s="291"/>
    </row>
    <row r="229" spans="5:7">
      <c r="E229" s="291"/>
      <c r="F229" s="291"/>
      <c r="G229" s="291"/>
    </row>
    <row r="230" spans="5:7">
      <c r="E230" s="291"/>
      <c r="F230" s="291"/>
      <c r="G230" s="291"/>
    </row>
    <row r="231" spans="5:7">
      <c r="E231" s="291"/>
      <c r="F231" s="291"/>
      <c r="G231" s="291"/>
    </row>
    <row r="232" spans="5:7">
      <c r="G232" s="291"/>
    </row>
    <row r="234" spans="5:7">
      <c r="F234" s="291"/>
    </row>
    <row r="241" spans="6:10">
      <c r="F241" s="291"/>
      <c r="G241" s="291"/>
    </row>
    <row r="242" spans="6:10">
      <c r="F242" s="291"/>
      <c r="G242" s="291"/>
      <c r="I242" s="291"/>
      <c r="J242" s="291"/>
    </row>
    <row r="243" spans="6:10">
      <c r="F243" s="291"/>
      <c r="G243" s="291"/>
      <c r="I243" s="291"/>
      <c r="J243" s="291"/>
    </row>
    <row r="244" spans="6:10">
      <c r="F244" s="291"/>
      <c r="G244" s="291"/>
      <c r="I244" s="291"/>
      <c r="J244" s="291"/>
    </row>
    <row r="245" spans="6:10">
      <c r="F245" s="291"/>
      <c r="G245" s="291"/>
      <c r="I245" s="291"/>
      <c r="J245" s="291"/>
    </row>
    <row r="246" spans="6:10">
      <c r="F246" s="291"/>
      <c r="G246" s="291"/>
      <c r="I246" s="291"/>
      <c r="J246" s="29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2163</v>
      </c>
      <c r="E1" s="74" t="s">
        <v>141</v>
      </c>
      <c r="F1" s="75" t="s">
        <v>904</v>
      </c>
      <c r="G1" s="290"/>
      <c r="H1" s="290"/>
      <c r="I1" s="77"/>
      <c r="J1" s="77"/>
      <c r="K1" s="77"/>
      <c r="L1" s="77"/>
      <c r="M1" s="78"/>
    </row>
    <row r="2" spans="1:13">
      <c r="C2" s="291"/>
      <c r="D2" s="291"/>
      <c r="E2" s="193" t="s">
        <v>320</v>
      </c>
      <c r="F2" s="291">
        <v>10</v>
      </c>
      <c r="G2" s="291"/>
      <c r="H2" s="291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2164</v>
      </c>
      <c r="D3" s="291"/>
      <c r="E3" s="193" t="s">
        <v>759</v>
      </c>
      <c r="F3" s="291" t="s">
        <v>276</v>
      </c>
      <c r="G3" s="291"/>
      <c r="H3" s="291"/>
      <c r="J3" s="80" t="s">
        <v>129</v>
      </c>
      <c r="K3" s="82">
        <v>10</v>
      </c>
      <c r="M3" s="71"/>
    </row>
    <row r="4" spans="1:13">
      <c r="B4" s="36" t="s">
        <v>2165</v>
      </c>
      <c r="C4" s="291"/>
      <c r="D4" s="291"/>
      <c r="E4" s="193" t="s">
        <v>272</v>
      </c>
      <c r="F4" s="291" t="s">
        <v>1442</v>
      </c>
      <c r="M4" s="71"/>
    </row>
    <row r="5" spans="1:13" ht="15.75" thickBot="1">
      <c r="C5" s="291"/>
      <c r="D5" s="291"/>
      <c r="E5" s="193" t="s">
        <v>273</v>
      </c>
      <c r="F5" s="291" t="s">
        <v>1219</v>
      </c>
      <c r="M5" s="71"/>
    </row>
    <row r="6" spans="1:13">
      <c r="A6" s="36" t="s">
        <v>2162</v>
      </c>
      <c r="C6" s="291" t="s">
        <v>2166</v>
      </c>
      <c r="D6" s="291"/>
      <c r="E6" s="193" t="s">
        <v>274</v>
      </c>
      <c r="F6" s="291" t="s">
        <v>1441</v>
      </c>
      <c r="I6" s="76" t="s">
        <v>2167</v>
      </c>
      <c r="J6" s="77"/>
      <c r="K6" s="77"/>
      <c r="L6" s="78"/>
      <c r="M6" s="71"/>
    </row>
    <row r="7" spans="1:13" ht="15.75" thickBot="1">
      <c r="A7" s="36" t="s">
        <v>2171</v>
      </c>
      <c r="C7" s="291"/>
      <c r="D7" s="291"/>
      <c r="E7" s="193" t="s">
        <v>2173</v>
      </c>
      <c r="F7" s="291" t="s">
        <v>1219</v>
      </c>
      <c r="I7" s="79"/>
      <c r="L7" s="71"/>
      <c r="M7" s="71"/>
    </row>
    <row r="8" spans="1:13" ht="15.75" thickBot="1">
      <c r="A8" s="36" t="s">
        <v>2172</v>
      </c>
      <c r="E8" s="193" t="s">
        <v>280</v>
      </c>
      <c r="F8" s="291" t="s">
        <v>1443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1676</v>
      </c>
      <c r="E9" s="193"/>
      <c r="F9" s="291"/>
      <c r="I9" s="79"/>
      <c r="L9" s="71"/>
      <c r="M9" s="71"/>
    </row>
    <row r="10" spans="1:13" ht="15.75" thickBot="1">
      <c r="A10" s="36" t="s">
        <v>2175</v>
      </c>
      <c r="E10" s="79"/>
      <c r="I10" s="79"/>
      <c r="J10" s="36" t="s">
        <v>1441</v>
      </c>
      <c r="K10" s="266" t="s">
        <v>308</v>
      </c>
      <c r="L10" s="71"/>
      <c r="M10" s="71"/>
    </row>
    <row r="11" spans="1:13" ht="15.75" thickBot="1">
      <c r="A11" s="36" t="s">
        <v>2178</v>
      </c>
      <c r="E11" s="79"/>
      <c r="F11" s="36" t="s">
        <v>1443</v>
      </c>
      <c r="G11" s="266" t="s">
        <v>275</v>
      </c>
      <c r="I11" s="79"/>
      <c r="L11" s="71"/>
      <c r="M11" s="71"/>
    </row>
    <row r="12" spans="1:13" ht="15.75" thickBot="1">
      <c r="A12" s="36" t="s">
        <v>2196</v>
      </c>
      <c r="C12" s="36" t="s">
        <v>2179</v>
      </c>
      <c r="E12" s="79"/>
      <c r="I12" s="79"/>
      <c r="J12" s="36" t="s">
        <v>1442</v>
      </c>
      <c r="K12" s="266" t="s">
        <v>343</v>
      </c>
      <c r="L12" s="71"/>
      <c r="M12" s="71"/>
    </row>
    <row r="13" spans="1:13">
      <c r="A13" s="36" t="s">
        <v>2181</v>
      </c>
      <c r="B13" s="36" t="s">
        <v>275</v>
      </c>
      <c r="C13" s="36" t="s">
        <v>2180</v>
      </c>
      <c r="E13" s="79"/>
      <c r="F13" s="36" t="s">
        <v>2168</v>
      </c>
      <c r="G13" s="36" t="s">
        <v>2169</v>
      </c>
      <c r="I13" s="79"/>
      <c r="L13" s="71"/>
      <c r="M13" s="71"/>
    </row>
    <row r="14" spans="1:13">
      <c r="A14" s="36" t="s">
        <v>1677</v>
      </c>
      <c r="B14" s="36" t="s">
        <v>275</v>
      </c>
      <c r="E14" s="79"/>
      <c r="F14" s="36" t="s">
        <v>697</v>
      </c>
      <c r="G14" s="36" t="s">
        <v>2170</v>
      </c>
      <c r="I14" s="79"/>
      <c r="L14" s="71"/>
      <c r="M14" s="71"/>
    </row>
    <row r="15" spans="1:13">
      <c r="E15" s="79"/>
      <c r="F15" s="36" t="s">
        <v>1439</v>
      </c>
      <c r="G15" s="36" t="s">
        <v>2174</v>
      </c>
      <c r="I15" s="79"/>
      <c r="L15" s="71"/>
      <c r="M15" s="71"/>
    </row>
    <row r="16" spans="1:13">
      <c r="A16" s="36" t="s">
        <v>2182</v>
      </c>
      <c r="B16" s="36" t="s">
        <v>2183</v>
      </c>
      <c r="D16" s="36" t="b">
        <v>0</v>
      </c>
      <c r="E16" s="79"/>
      <c r="F16" s="36" t="s">
        <v>2176</v>
      </c>
      <c r="I16" s="79"/>
      <c r="L16" s="71"/>
      <c r="M16" s="71"/>
    </row>
    <row r="17" spans="1:13" ht="15.75" thickBot="1">
      <c r="A17" s="264" t="s">
        <v>2184</v>
      </c>
      <c r="B17" s="36" t="s">
        <v>2185</v>
      </c>
      <c r="E17" s="79"/>
      <c r="F17" s="36" t="s">
        <v>2177</v>
      </c>
      <c r="I17" s="80"/>
      <c r="J17" s="81"/>
      <c r="K17" s="81"/>
      <c r="L17" s="82"/>
      <c r="M17" s="71"/>
    </row>
    <row r="18" spans="1:13" ht="15.75" thickBot="1">
      <c r="A18" s="36" t="s">
        <v>2186</v>
      </c>
      <c r="B18" s="36" t="s">
        <v>2187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0"/>
      <c r="H21" s="290"/>
      <c r="I21" s="77"/>
      <c r="J21" s="77"/>
      <c r="K21" s="77"/>
      <c r="L21" s="77"/>
      <c r="M21" s="78"/>
    </row>
    <row r="22" spans="1:13">
      <c r="C22" s="291"/>
      <c r="D22" s="291"/>
      <c r="E22" s="193" t="s">
        <v>272</v>
      </c>
      <c r="F22" s="291">
        <v>40</v>
      </c>
      <c r="G22" s="291"/>
      <c r="H22" s="291"/>
      <c r="M22" s="71"/>
    </row>
    <row r="23" spans="1:13">
      <c r="A23" s="36" t="s">
        <v>210</v>
      </c>
      <c r="B23" s="36" t="s">
        <v>1681</v>
      </c>
      <c r="C23" s="97"/>
      <c r="D23" s="291"/>
      <c r="E23" s="193" t="s">
        <v>320</v>
      </c>
      <c r="F23" s="291" t="s">
        <v>1446</v>
      </c>
      <c r="G23" s="291"/>
      <c r="H23" s="291"/>
      <c r="M23" s="71"/>
    </row>
    <row r="24" spans="1:13">
      <c r="A24" s="36" t="s">
        <v>1160</v>
      </c>
      <c r="C24" s="291"/>
      <c r="D24" s="291"/>
      <c r="E24" s="193" t="s">
        <v>1356</v>
      </c>
      <c r="F24" s="291" t="s">
        <v>1444</v>
      </c>
      <c r="M24" s="71"/>
    </row>
    <row r="25" spans="1:13" ht="15.75" thickBot="1">
      <c r="A25" s="36" t="s">
        <v>296</v>
      </c>
      <c r="C25" s="291"/>
      <c r="D25" s="291"/>
      <c r="E25" s="193"/>
      <c r="F25" s="291"/>
      <c r="M25" s="71"/>
    </row>
    <row r="26" spans="1:13">
      <c r="A26" s="36" t="s">
        <v>247</v>
      </c>
      <c r="C26" s="291"/>
      <c r="D26" s="291"/>
      <c r="E26" s="193"/>
      <c r="F26" s="291"/>
      <c r="I26" s="76" t="s">
        <v>697</v>
      </c>
      <c r="J26" s="77"/>
      <c r="K26" s="77"/>
      <c r="L26" s="78"/>
      <c r="M26" s="71"/>
    </row>
    <row r="27" spans="1:13" ht="15.75" thickBot="1">
      <c r="C27" s="291"/>
      <c r="D27" s="291"/>
      <c r="E27" s="193"/>
      <c r="F27" s="291"/>
      <c r="I27" s="79"/>
      <c r="L27" s="71"/>
      <c r="M27" s="71"/>
    </row>
    <row r="28" spans="1:13" ht="15.75" thickBot="1">
      <c r="A28" s="36" t="s">
        <v>2188</v>
      </c>
      <c r="B28" s="36" t="s">
        <v>1236</v>
      </c>
      <c r="E28" s="193"/>
      <c r="F28" s="291" t="s">
        <v>1444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2189</v>
      </c>
      <c r="E29" s="193"/>
      <c r="F29" s="291"/>
      <c r="I29" s="79"/>
      <c r="L29" s="71"/>
      <c r="M29" s="71"/>
    </row>
    <row r="30" spans="1:13" ht="15.75" thickBot="1">
      <c r="A30" s="36" t="s">
        <v>2190</v>
      </c>
      <c r="E30" s="79"/>
      <c r="I30" s="79"/>
      <c r="J30" s="36" t="s">
        <v>1441</v>
      </c>
      <c r="K30" s="266" t="s">
        <v>308</v>
      </c>
      <c r="L30" s="71"/>
      <c r="M30" s="71"/>
    </row>
    <row r="31" spans="1:13" ht="15.75" thickBot="1">
      <c r="A31" s="36" t="s">
        <v>2191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1442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2192</v>
      </c>
      <c r="C33" s="36" t="s">
        <v>1681</v>
      </c>
      <c r="D33" s="36" t="s">
        <v>2193</v>
      </c>
      <c r="E33" s="79" t="s">
        <v>2279</v>
      </c>
      <c r="I33" s="79"/>
      <c r="L33" s="71"/>
      <c r="M33" s="71"/>
    </row>
    <row r="34" spans="1:13" ht="15.75" thickBot="1">
      <c r="A34" s="36" t="s">
        <v>1680</v>
      </c>
      <c r="B34" s="36" t="s">
        <v>2192</v>
      </c>
      <c r="C34" s="36" t="s">
        <v>1681</v>
      </c>
      <c r="D34" s="36" t="s">
        <v>2194</v>
      </c>
      <c r="E34" s="79" t="s">
        <v>2280</v>
      </c>
      <c r="I34" s="79"/>
      <c r="J34" s="36" t="s">
        <v>1446</v>
      </c>
      <c r="K34" s="266" t="s">
        <v>690</v>
      </c>
      <c r="L34" s="71"/>
      <c r="M34" s="71"/>
    </row>
    <row r="35" spans="1:13">
      <c r="A35" s="36" t="s">
        <v>130</v>
      </c>
      <c r="B35" s="36" t="s">
        <v>2192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2195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2197</v>
      </c>
      <c r="E41" s="79" t="s">
        <v>272</v>
      </c>
      <c r="F41" s="36" t="s">
        <v>1446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2199</v>
      </c>
      <c r="E42" s="79" t="s">
        <v>273</v>
      </c>
      <c r="F42" s="36" t="s">
        <v>1446</v>
      </c>
      <c r="I42" s="79"/>
      <c r="L42" s="71"/>
      <c r="M42" s="71"/>
    </row>
    <row r="43" spans="1:13" ht="15.75" thickBot="1">
      <c r="A43" s="36" t="s">
        <v>2198</v>
      </c>
      <c r="E43" s="79"/>
      <c r="G43" s="291"/>
      <c r="H43" s="291"/>
      <c r="I43" s="79"/>
      <c r="J43" s="36" t="s">
        <v>1446</v>
      </c>
      <c r="K43" s="266" t="s">
        <v>275</v>
      </c>
      <c r="L43" s="71"/>
      <c r="M43" s="71"/>
    </row>
    <row r="44" spans="1:13" ht="15.75" thickBot="1">
      <c r="A44" s="36" t="s">
        <v>2217</v>
      </c>
      <c r="C44" s="291"/>
      <c r="D44" s="291"/>
      <c r="E44" s="79"/>
      <c r="G44" s="291"/>
      <c r="H44" s="291"/>
      <c r="I44" s="79"/>
      <c r="L44" s="71"/>
      <c r="M44" s="71"/>
    </row>
    <row r="45" spans="1:13" ht="15.75" thickBot="1">
      <c r="A45" s="36" t="s">
        <v>2171</v>
      </c>
      <c r="C45" s="291"/>
      <c r="D45" s="291"/>
      <c r="E45" s="79"/>
      <c r="G45" s="291"/>
      <c r="H45" s="291"/>
      <c r="I45" s="79"/>
      <c r="J45" s="36" t="s">
        <v>2202</v>
      </c>
      <c r="K45" s="266" t="s">
        <v>308</v>
      </c>
      <c r="L45" s="71"/>
      <c r="M45" s="71"/>
    </row>
    <row r="46" spans="1:13" ht="15.75" thickBot="1">
      <c r="A46" s="36" t="s">
        <v>2200</v>
      </c>
      <c r="C46" s="291"/>
      <c r="D46" s="291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2201</v>
      </c>
      <c r="C47" s="291"/>
      <c r="D47" s="291"/>
      <c r="E47" s="79"/>
      <c r="I47" s="79"/>
      <c r="L47" s="71"/>
      <c r="M47" s="71"/>
    </row>
    <row r="48" spans="1:13" ht="15.75" thickBot="1">
      <c r="C48" s="291"/>
      <c r="D48" s="291"/>
      <c r="E48" s="79"/>
      <c r="F48" s="36" t="s">
        <v>1441</v>
      </c>
      <c r="G48" s="266" t="s">
        <v>308</v>
      </c>
      <c r="I48" s="79"/>
      <c r="L48" s="71"/>
      <c r="M48" s="71"/>
    </row>
    <row r="49" spans="3:13" ht="15.75" thickBot="1">
      <c r="C49" s="291"/>
      <c r="D49" s="269"/>
      <c r="E49" s="79"/>
      <c r="I49" s="79"/>
      <c r="L49" s="71"/>
      <c r="M49" s="71"/>
    </row>
    <row r="50" spans="3:13" ht="15.75" thickBot="1">
      <c r="E50" s="79"/>
      <c r="F50" s="36" t="s">
        <v>1442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1682</v>
      </c>
      <c r="F104" s="36" t="s">
        <v>2216</v>
      </c>
      <c r="G104" s="36" t="s">
        <v>2208</v>
      </c>
      <c r="I104" s="36" t="s">
        <v>1682</v>
      </c>
      <c r="J104" s="36" t="s">
        <v>2208</v>
      </c>
    </row>
    <row r="105" spans="5:10">
      <c r="E105" s="36" t="s">
        <v>2203</v>
      </c>
      <c r="F105" s="36" t="s">
        <v>2215</v>
      </c>
      <c r="I105" s="36" t="s">
        <v>2203</v>
      </c>
      <c r="J105" s="36" t="s">
        <v>2212</v>
      </c>
    </row>
    <row r="106" spans="5:10">
      <c r="E106" s="36" t="s">
        <v>2204</v>
      </c>
      <c r="F106" s="36" t="s">
        <v>275</v>
      </c>
      <c r="J106" s="37" t="s">
        <v>2211</v>
      </c>
    </row>
    <row r="107" spans="5:10">
      <c r="E107" s="36" t="s">
        <v>2205</v>
      </c>
      <c r="F107" s="36" t="s">
        <v>1353</v>
      </c>
    </row>
    <row r="108" spans="5:10" ht="45">
      <c r="E108" s="36" t="s">
        <v>2206</v>
      </c>
      <c r="F108" s="299" t="s">
        <v>2210</v>
      </c>
    </row>
    <row r="109" spans="5:10">
      <c r="E109" s="36" t="s">
        <v>1905</v>
      </c>
      <c r="F109" s="36">
        <v>1231231</v>
      </c>
    </row>
    <row r="110" spans="5:10">
      <c r="F110" s="37" t="s">
        <v>2207</v>
      </c>
    </row>
    <row r="113" spans="4:9">
      <c r="D113" s="36" t="s">
        <v>2214</v>
      </c>
      <c r="I113" s="36" t="s">
        <v>2209</v>
      </c>
    </row>
    <row r="114" spans="4:9">
      <c r="D114" s="36" t="s">
        <v>2213</v>
      </c>
    </row>
    <row r="139" spans="6:7">
      <c r="F139" s="291"/>
      <c r="G139" s="291"/>
    </row>
    <row r="270" spans="7:14">
      <c r="G270" s="291"/>
      <c r="H270" s="291"/>
      <c r="I270" s="291"/>
      <c r="J270" s="291"/>
      <c r="K270" s="291"/>
      <c r="L270" s="291"/>
      <c r="M270" s="291"/>
      <c r="N270" s="291"/>
    </row>
    <row r="271" spans="7:14">
      <c r="G271" s="291"/>
      <c r="H271" s="291"/>
      <c r="I271" s="291"/>
      <c r="J271" s="291"/>
      <c r="K271" s="291"/>
      <c r="L271" s="291"/>
      <c r="M271" s="291"/>
      <c r="N271" s="291"/>
    </row>
    <row r="272" spans="7:14">
      <c r="G272" s="291"/>
      <c r="H272" s="291"/>
      <c r="I272" s="291"/>
      <c r="J272" s="291"/>
      <c r="K272" s="291"/>
      <c r="L272" s="291"/>
      <c r="M272" s="291"/>
      <c r="N272" s="291"/>
    </row>
    <row r="273" spans="7:14">
      <c r="G273" s="291"/>
      <c r="H273" s="291"/>
      <c r="I273" s="291"/>
      <c r="J273" s="291"/>
      <c r="K273" s="291"/>
      <c r="L273" s="291"/>
      <c r="M273" s="291"/>
      <c r="N273" s="291"/>
    </row>
    <row r="274" spans="7:14">
      <c r="G274" s="291"/>
      <c r="H274" s="291"/>
      <c r="I274" s="291"/>
      <c r="J274" s="291"/>
      <c r="K274" s="291"/>
      <c r="L274" s="291"/>
      <c r="M274" s="291"/>
      <c r="N274" s="291"/>
    </row>
    <row r="275" spans="7:14">
      <c r="G275" s="291"/>
      <c r="H275" s="291"/>
      <c r="I275" s="291"/>
      <c r="J275" s="291"/>
      <c r="K275" s="291"/>
      <c r="L275" s="291"/>
      <c r="M275" s="291"/>
      <c r="N275" s="291"/>
    </row>
    <row r="276" spans="7:14">
      <c r="G276" s="291"/>
      <c r="H276" s="291"/>
      <c r="I276" s="291"/>
      <c r="J276" s="291"/>
      <c r="K276" s="291"/>
      <c r="L276" s="291"/>
      <c r="M276" s="291"/>
      <c r="N276" s="291"/>
    </row>
    <row r="277" spans="7:14">
      <c r="G277" s="291"/>
      <c r="H277" s="291"/>
      <c r="I277" s="291"/>
      <c r="J277" s="291"/>
      <c r="K277" s="291"/>
      <c r="L277" s="291"/>
      <c r="M277" s="291"/>
      <c r="N277" s="291"/>
    </row>
    <row r="278" spans="7:14">
      <c r="G278" s="291"/>
      <c r="H278" s="291"/>
      <c r="I278" s="291"/>
      <c r="J278" s="291"/>
      <c r="K278" s="291"/>
      <c r="L278" s="291"/>
      <c r="M278" s="291"/>
      <c r="N278" s="291"/>
    </row>
    <row r="279" spans="7:14">
      <c r="G279" s="291"/>
      <c r="H279" s="291"/>
      <c r="I279" s="291"/>
      <c r="J279" s="291"/>
      <c r="K279" s="291"/>
      <c r="L279" s="291"/>
      <c r="M279" s="291"/>
      <c r="N279" s="291"/>
    </row>
    <row r="280" spans="7:14">
      <c r="G280" s="291"/>
      <c r="H280" s="291"/>
      <c r="I280" s="291"/>
      <c r="J280" s="291"/>
      <c r="K280" s="291"/>
      <c r="L280" s="291"/>
      <c r="M280" s="291"/>
      <c r="N280" s="291"/>
    </row>
    <row r="281" spans="7:14">
      <c r="G281" s="291"/>
      <c r="H281" s="291"/>
      <c r="I281" s="291"/>
      <c r="J281" s="291"/>
      <c r="K281" s="291"/>
      <c r="L281" s="291"/>
      <c r="M281" s="291"/>
      <c r="N281" s="291"/>
    </row>
    <row r="282" spans="7:14">
      <c r="G282" s="291"/>
      <c r="H282" s="291"/>
      <c r="I282" s="291"/>
      <c r="J282" s="291"/>
      <c r="K282" s="291"/>
      <c r="L282" s="291"/>
      <c r="M282" s="291"/>
      <c r="N282" s="291"/>
    </row>
    <row r="283" spans="7:14">
      <c r="G283" s="291"/>
      <c r="H283" s="291"/>
      <c r="I283" s="291"/>
      <c r="J283" s="291"/>
      <c r="K283" s="291"/>
      <c r="L283" s="291"/>
      <c r="M283" s="291"/>
      <c r="N283" s="291"/>
    </row>
    <row r="284" spans="7:14">
      <c r="G284" s="291"/>
      <c r="H284" s="291"/>
      <c r="I284" s="291"/>
      <c r="J284" s="291"/>
      <c r="K284" s="291"/>
      <c r="L284" s="291"/>
      <c r="M284" s="291"/>
      <c r="N284" s="291"/>
    </row>
    <row r="285" spans="7:14">
      <c r="G285" s="291"/>
      <c r="H285" s="291"/>
      <c r="I285" s="291"/>
      <c r="J285" s="291"/>
      <c r="K285" s="291"/>
      <c r="L285" s="291"/>
      <c r="M285" s="291"/>
      <c r="N285" s="291"/>
    </row>
    <row r="286" spans="7:14">
      <c r="G286" s="291"/>
      <c r="H286" s="291"/>
      <c r="I286" s="291"/>
      <c r="J286" s="291"/>
      <c r="K286" s="291"/>
      <c r="L286" s="291"/>
      <c r="M286" s="291"/>
      <c r="N286" s="291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1"/>
      <c r="G316" s="291"/>
    </row>
    <row r="323" spans="6:7">
      <c r="F323" s="291"/>
      <c r="G323" s="291"/>
    </row>
    <row r="324" spans="6:7">
      <c r="F324" s="291"/>
      <c r="G324" s="291"/>
    </row>
    <row r="325" spans="6:7">
      <c r="F325" s="291"/>
      <c r="G325" s="291"/>
    </row>
    <row r="326" spans="6:7">
      <c r="F326" s="291"/>
      <c r="G326" s="291"/>
    </row>
    <row r="332" spans="6:7">
      <c r="F332" s="291"/>
      <c r="G332" s="291"/>
    </row>
    <row r="340" spans="4:7">
      <c r="D340" s="268"/>
    </row>
    <row r="341" spans="4:7">
      <c r="D341" s="268"/>
    </row>
    <row r="342" spans="4:7">
      <c r="D342" s="268"/>
      <c r="G342" s="291"/>
    </row>
    <row r="343" spans="4:7">
      <c r="G343" s="291"/>
    </row>
    <row r="361" spans="4:7">
      <c r="D361" s="268"/>
    </row>
    <row r="362" spans="4:7">
      <c r="D362" s="268"/>
    </row>
    <row r="363" spans="4:7">
      <c r="D363" s="268"/>
      <c r="G363" s="291"/>
    </row>
    <row r="364" spans="4:7">
      <c r="G364" s="291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1" t="s">
        <v>52</v>
      </c>
      <c r="K4" s="300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2218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2219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2220</v>
      </c>
      <c r="C13" t="s">
        <v>2221</v>
      </c>
      <c r="E13" s="31"/>
      <c r="F13" s="25" t="s">
        <v>2222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2223</v>
      </c>
      <c r="E17" s="74" t="s">
        <v>141</v>
      </c>
      <c r="F17" s="75" t="s">
        <v>1410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2234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2224</v>
      </c>
      <c r="E19" s="31"/>
      <c r="F19" s="25"/>
      <c r="G19" s="25"/>
      <c r="H19" s="25" t="s">
        <v>1423</v>
      </c>
      <c r="I19" s="301" t="s">
        <v>282</v>
      </c>
      <c r="J19" s="300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2233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2225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2226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2227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2228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2229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2232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2230</v>
      </c>
      <c r="D31" t="s">
        <v>2235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2231</v>
      </c>
      <c r="D32" t="s">
        <v>2236</v>
      </c>
      <c r="E32" s="31"/>
      <c r="F32" s="25"/>
      <c r="G32" s="25" t="s">
        <v>2237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1424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1427</v>
      </c>
      <c r="G334" t="s">
        <v>1182</v>
      </c>
      <c r="H334" t="s">
        <v>1425</v>
      </c>
    </row>
    <row r="336" spans="4:12">
      <c r="E336" t="s">
        <v>1428</v>
      </c>
      <c r="G336" t="s">
        <v>699</v>
      </c>
    </row>
    <row r="338" spans="2:13">
      <c r="E338" t="s">
        <v>1429</v>
      </c>
      <c r="G338" t="s">
        <v>698</v>
      </c>
    </row>
    <row r="340" spans="2:13">
      <c r="C340" t="s">
        <v>1430</v>
      </c>
      <c r="E340" t="s">
        <v>1424</v>
      </c>
      <c r="H340" t="s">
        <v>1426</v>
      </c>
    </row>
    <row r="341" spans="2:13" ht="15.75" thickBot="1"/>
    <row r="342" spans="2:13">
      <c r="B342" t="s">
        <v>1431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1434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1432</v>
      </c>
      <c r="G345" s="31"/>
      <c r="H345" s="25"/>
      <c r="I345" s="25" t="s">
        <v>1436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1435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1435</v>
      </c>
      <c r="J349" s="43" t="s">
        <v>52</v>
      </c>
      <c r="K349" s="44" t="s">
        <v>275</v>
      </c>
      <c r="L349" s="45"/>
      <c r="M349" s="32"/>
    </row>
    <row r="350" spans="2:13">
      <c r="B350" t="s">
        <v>1437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1438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2256</v>
      </c>
    </row>
    <row r="358" spans="1:13" ht="15.75" thickBot="1">
      <c r="A358" t="s">
        <v>2257</v>
      </c>
      <c r="D358" t="s">
        <v>2258</v>
      </c>
      <c r="G358" t="s">
        <v>2259</v>
      </c>
      <c r="J358" t="s">
        <v>2260</v>
      </c>
    </row>
    <row r="359" spans="1:13">
      <c r="A359" s="28" t="s">
        <v>2238</v>
      </c>
      <c r="B359" s="30"/>
      <c r="D359" s="28" t="s">
        <v>2242</v>
      </c>
      <c r="E359" s="30"/>
      <c r="G359" s="28" t="s">
        <v>2243</v>
      </c>
      <c r="H359" s="30"/>
      <c r="J359" s="28" t="s">
        <v>2244</v>
      </c>
      <c r="K359" s="30"/>
    </row>
    <row r="360" spans="1:13">
      <c r="A360" s="31"/>
      <c r="B360" s="32"/>
      <c r="C360" t="s">
        <v>2245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2246</v>
      </c>
      <c r="E361" s="32"/>
      <c r="G361" s="31" t="s">
        <v>2254</v>
      </c>
      <c r="H361" s="32"/>
      <c r="J361" s="31" t="s">
        <v>2247</v>
      </c>
      <c r="K361" s="32"/>
      <c r="L361" t="s">
        <v>2253</v>
      </c>
    </row>
    <row r="362" spans="1:13">
      <c r="A362" s="31" t="s">
        <v>2239</v>
      </c>
      <c r="B362" s="32">
        <v>500</v>
      </c>
      <c r="C362" t="s">
        <v>2241</v>
      </c>
      <c r="D362" s="31" t="s">
        <v>236</v>
      </c>
      <c r="E362" s="32"/>
      <c r="F362" t="s">
        <v>1668</v>
      </c>
      <c r="G362" s="31" t="s">
        <v>236</v>
      </c>
      <c r="H362" s="32"/>
      <c r="I362" t="s">
        <v>1842</v>
      </c>
      <c r="J362" s="31" t="s">
        <v>236</v>
      </c>
      <c r="K362" s="32"/>
    </row>
    <row r="363" spans="1:13">
      <c r="A363" s="31" t="s">
        <v>2240</v>
      </c>
      <c r="B363" s="32">
        <v>1000000</v>
      </c>
      <c r="D363" s="31"/>
      <c r="E363" s="32" t="s">
        <v>2248</v>
      </c>
      <c r="G363" s="31"/>
      <c r="H363" s="32" t="s">
        <v>2249</v>
      </c>
      <c r="J363" s="31"/>
      <c r="K363" s="32" t="s">
        <v>2250</v>
      </c>
    </row>
    <row r="364" spans="1:13" ht="15.75" thickBot="1">
      <c r="A364" s="33"/>
      <c r="B364" s="35" t="s">
        <v>2261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2251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2255</v>
      </c>
    </row>
    <row r="369" spans="5:5">
      <c r="E369" t="s">
        <v>2252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2262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2263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2264</v>
      </c>
      <c r="F22" s="86"/>
      <c r="G22" s="86"/>
      <c r="H22" s="86"/>
      <c r="I22" s="302" t="s">
        <v>2265</v>
      </c>
      <c r="J22" s="86"/>
      <c r="K22" s="37"/>
      <c r="L22" s="37"/>
      <c r="M22" s="155" t="s">
        <v>2266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2" t="s">
        <v>2269</v>
      </c>
      <c r="I28" t="s">
        <v>2268</v>
      </c>
      <c r="M28" s="302" t="s">
        <v>2267</v>
      </c>
    </row>
    <row r="29" spans="1:15">
      <c r="E29" s="302" t="s">
        <v>2271</v>
      </c>
      <c r="I29" s="302" t="s">
        <v>2270</v>
      </c>
      <c r="M29" s="302" t="s">
        <v>2272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2274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2275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2273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1464</v>
      </c>
      <c r="C35" s="148" t="s">
        <v>750</v>
      </c>
      <c r="D35" s="94"/>
      <c r="E35" s="83"/>
      <c r="F35" s="83"/>
      <c r="G35" s="92" t="s">
        <v>1465</v>
      </c>
      <c r="H35" s="93" t="s">
        <v>751</v>
      </c>
      <c r="I35" s="94"/>
      <c r="J35" s="83"/>
      <c r="K35" s="83"/>
      <c r="L35" s="92" t="s">
        <v>1465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1466</v>
      </c>
      <c r="H36" s="149" t="s">
        <v>139</v>
      </c>
      <c r="I36" s="91"/>
      <c r="J36" s="83"/>
      <c r="K36" s="83"/>
      <c r="L36" s="95" t="s">
        <v>1467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2300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1721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06">
        <v>10</v>
      </c>
      <c r="D40" s="179"/>
      <c r="E40" s="180"/>
      <c r="F40" s="180"/>
      <c r="G40" s="177"/>
      <c r="H40" s="294">
        <v>1</v>
      </c>
      <c r="I40" s="307" t="s">
        <v>2299</v>
      </c>
      <c r="J40" s="215"/>
      <c r="K40" s="215"/>
      <c r="L40" s="308"/>
      <c r="M40" s="294">
        <v>5</v>
      </c>
      <c r="N40" s="179"/>
      <c r="O40" s="83"/>
      <c r="P40" t="s">
        <v>756</v>
      </c>
    </row>
    <row r="41" spans="1:16">
      <c r="A41" s="83" t="s">
        <v>1461</v>
      </c>
      <c r="B41" s="177"/>
      <c r="C41" s="306" t="s">
        <v>756</v>
      </c>
      <c r="D41" s="179"/>
      <c r="E41" s="180"/>
      <c r="F41" s="180"/>
      <c r="G41" s="177"/>
      <c r="H41" s="181">
        <v>11</v>
      </c>
      <c r="I41" s="179" t="s">
        <v>2293</v>
      </c>
      <c r="J41" s="180"/>
      <c r="K41" s="180"/>
      <c r="L41" s="177"/>
      <c r="M41" s="181" t="s">
        <v>756</v>
      </c>
      <c r="N41" s="179" t="s">
        <v>1461</v>
      </c>
      <c r="O41" s="83"/>
    </row>
    <row r="42" spans="1:16">
      <c r="A42" s="83" t="s">
        <v>1462</v>
      </c>
      <c r="B42" s="177"/>
      <c r="C42" s="306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1462</v>
      </c>
      <c r="O42" s="83"/>
    </row>
    <row r="43" spans="1:16">
      <c r="A43" s="83" t="s">
        <v>1463</v>
      </c>
      <c r="B43" s="177"/>
      <c r="C43" s="178" t="s">
        <v>1721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1721</v>
      </c>
      <c r="N43" s="179" t="s">
        <v>2276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2277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2278</v>
      </c>
      <c r="J47" s="180"/>
      <c r="K47" s="180"/>
      <c r="L47" s="177"/>
      <c r="M47" s="294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1721</v>
      </c>
      <c r="N50" s="179"/>
      <c r="O50" s="83"/>
    </row>
    <row r="51" spans="1:15" ht="15.75" thickBot="1">
      <c r="A51" s="53"/>
      <c r="B51" s="182"/>
      <c r="C51" s="303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1722</v>
      </c>
      <c r="E53" t="s">
        <v>1724</v>
      </c>
      <c r="M53" s="97"/>
      <c r="N53" s="91"/>
    </row>
    <row r="54" spans="1:15">
      <c r="D54" t="s">
        <v>1723</v>
      </c>
      <c r="E54" t="s">
        <v>1725</v>
      </c>
      <c r="H54" t="s">
        <v>1726</v>
      </c>
      <c r="N54" s="91"/>
    </row>
    <row r="56" spans="1:15" ht="15.75" thickBot="1">
      <c r="A56" t="s">
        <v>758</v>
      </c>
    </row>
    <row r="57" spans="1:15" ht="15.75" thickBot="1">
      <c r="B57" t="s">
        <v>1468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1470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1471</v>
      </c>
      <c r="L64" s="25" t="s">
        <v>276</v>
      </c>
      <c r="M64" s="32"/>
      <c r="N64" s="32"/>
    </row>
    <row r="65" spans="1:14">
      <c r="B65" t="s">
        <v>1469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1695</v>
      </c>
      <c r="C78" t="s">
        <v>832</v>
      </c>
    </row>
    <row r="79" spans="1:14">
      <c r="A79" t="s">
        <v>1696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1709</v>
      </c>
      <c r="J79" t="s">
        <v>1692</v>
      </c>
    </row>
    <row r="80" spans="1:14">
      <c r="A80" t="s">
        <v>1693</v>
      </c>
      <c r="C80" s="39" t="s">
        <v>1687</v>
      </c>
      <c r="D80" s="39" t="s">
        <v>1688</v>
      </c>
      <c r="E80" s="39" t="s">
        <v>623</v>
      </c>
      <c r="F80" s="39" t="s">
        <v>1689</v>
      </c>
      <c r="H80" t="s">
        <v>1707</v>
      </c>
      <c r="K80" t="s">
        <v>1708</v>
      </c>
    </row>
    <row r="82" spans="1:12">
      <c r="H82" s="39" t="s">
        <v>1683</v>
      </c>
      <c r="K82" s="39"/>
    </row>
    <row r="83" spans="1:12">
      <c r="C83" t="s">
        <v>1694</v>
      </c>
      <c r="H83" s="39" t="s">
        <v>1684</v>
      </c>
      <c r="K83" s="39"/>
    </row>
    <row r="84" spans="1:12">
      <c r="H84" s="39" t="s">
        <v>1685</v>
      </c>
      <c r="K84" s="39"/>
    </row>
    <row r="85" spans="1:12">
      <c r="H85" s="39" t="s">
        <v>1686</v>
      </c>
      <c r="K85" s="39"/>
    </row>
    <row r="86" spans="1:12">
      <c r="H86" s="39" t="s">
        <v>1690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1702</v>
      </c>
    </row>
    <row r="89" spans="1:12">
      <c r="A89" t="s">
        <v>1325</v>
      </c>
      <c r="C89" t="s">
        <v>1457</v>
      </c>
      <c r="D89" s="39" t="s">
        <v>1697</v>
      </c>
      <c r="E89" s="39" t="s">
        <v>1368</v>
      </c>
      <c r="F89" s="223" t="s">
        <v>1369</v>
      </c>
      <c r="H89" t="s">
        <v>1691</v>
      </c>
      <c r="I89" t="s">
        <v>1701</v>
      </c>
      <c r="L89" t="s">
        <v>1703</v>
      </c>
    </row>
    <row r="90" spans="1:12">
      <c r="B90" s="38"/>
      <c r="I90">
        <v>3</v>
      </c>
      <c r="K90" t="s">
        <v>1705</v>
      </c>
      <c r="L90" t="s">
        <v>1704</v>
      </c>
    </row>
    <row r="91" spans="1:12">
      <c r="I91">
        <v>2</v>
      </c>
    </row>
    <row r="92" spans="1:12">
      <c r="C92" t="s">
        <v>1694</v>
      </c>
      <c r="H92" s="39" t="s">
        <v>1698</v>
      </c>
      <c r="I92">
        <v>1</v>
      </c>
    </row>
    <row r="93" spans="1:12">
      <c r="H93" s="39" t="s">
        <v>1699</v>
      </c>
      <c r="I93">
        <v>7</v>
      </c>
      <c r="L93" t="s">
        <v>1706</v>
      </c>
    </row>
    <row r="94" spans="1:12">
      <c r="H94" s="39" t="s">
        <v>1457</v>
      </c>
      <c r="I94">
        <v>5</v>
      </c>
    </row>
    <row r="95" spans="1:12">
      <c r="H95" s="112" t="s">
        <v>1700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1710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1711</v>
      </c>
      <c r="F109" s="39" t="s">
        <v>1712</v>
      </c>
      <c r="G109" s="227" t="s">
        <v>1713</v>
      </c>
      <c r="I109" t="s">
        <v>1234</v>
      </c>
      <c r="K109" t="s">
        <v>1235</v>
      </c>
    </row>
    <row r="110" spans="1:16">
      <c r="A110" s="24"/>
      <c r="C110" s="24"/>
      <c r="E110" s="39" t="s">
        <v>1714</v>
      </c>
      <c r="F110" s="39" t="s">
        <v>1715</v>
      </c>
      <c r="G110" s="227" t="s">
        <v>1716</v>
      </c>
      <c r="I110" s="24"/>
      <c r="K110" s="24"/>
    </row>
    <row r="111" spans="1:16">
      <c r="A111" s="226"/>
      <c r="C111" s="226"/>
      <c r="E111" s="39" t="s">
        <v>1717</v>
      </c>
      <c r="F111" s="39" t="s">
        <v>1718</v>
      </c>
      <c r="G111" s="227" t="s">
        <v>1719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1713</v>
      </c>
      <c r="K112" s="226"/>
    </row>
    <row r="113" spans="1:14">
      <c r="A113" s="226" t="s">
        <v>1719</v>
      </c>
      <c r="C113" s="226" t="s">
        <v>1716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1720</v>
      </c>
      <c r="K119" t="s">
        <v>755</v>
      </c>
    </row>
    <row r="120" spans="1:14">
      <c r="A120" t="s">
        <v>1721</v>
      </c>
      <c r="C120" t="s">
        <v>1721</v>
      </c>
      <c r="K120" t="s">
        <v>1721</v>
      </c>
    </row>
    <row r="121" spans="1:14">
      <c r="A121" t="s">
        <v>755</v>
      </c>
      <c r="C121" t="s">
        <v>1720</v>
      </c>
      <c r="K121" t="s">
        <v>755</v>
      </c>
    </row>
    <row r="122" spans="1:14">
      <c r="A122" t="s">
        <v>1721</v>
      </c>
      <c r="K122" t="s">
        <v>1721</v>
      </c>
    </row>
    <row r="123" spans="1:14">
      <c r="A123" t="s">
        <v>1720</v>
      </c>
      <c r="K123" t="s">
        <v>755</v>
      </c>
    </row>
    <row r="124" spans="1:14">
      <c r="K124" t="s">
        <v>1721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1460</v>
      </c>
      <c r="H183" s="39"/>
    </row>
    <row r="184" spans="2:11">
      <c r="B184" t="s">
        <v>1449</v>
      </c>
      <c r="C184" t="s">
        <v>1456</v>
      </c>
      <c r="D184" t="s">
        <v>1368</v>
      </c>
      <c r="E184" t="s">
        <v>1457</v>
      </c>
      <c r="F184" s="39"/>
      <c r="G184" s="156"/>
    </row>
    <row r="186" spans="2:11">
      <c r="I186" t="s">
        <v>1448</v>
      </c>
    </row>
    <row r="187" spans="2:11">
      <c r="H187" t="s">
        <v>1458</v>
      </c>
      <c r="K187">
        <v>1</v>
      </c>
    </row>
    <row r="188" spans="2:11">
      <c r="H188" t="s">
        <v>1459</v>
      </c>
      <c r="K188">
        <v>3</v>
      </c>
    </row>
    <row r="189" spans="2:11">
      <c r="D189" t="s">
        <v>1450</v>
      </c>
      <c r="H189" t="s">
        <v>1447</v>
      </c>
      <c r="K189">
        <v>5</v>
      </c>
    </row>
    <row r="192" spans="2:11">
      <c r="B192" t="s">
        <v>1451</v>
      </c>
      <c r="C192" t="s">
        <v>1452</v>
      </c>
    </row>
    <row r="193" spans="1:12">
      <c r="B193" t="s">
        <v>1374</v>
      </c>
      <c r="C193" t="s">
        <v>1453</v>
      </c>
      <c r="G193" t="s">
        <v>2301</v>
      </c>
    </row>
    <row r="194" spans="1:12">
      <c r="B194" t="s">
        <v>1454</v>
      </c>
      <c r="G194" t="s">
        <v>2302</v>
      </c>
    </row>
    <row r="195" spans="1:12">
      <c r="B195" t="s">
        <v>1455</v>
      </c>
      <c r="J195" s="39"/>
    </row>
    <row r="196" spans="1:12">
      <c r="J196" s="132"/>
    </row>
    <row r="197" spans="1:12">
      <c r="G197" t="s">
        <v>2282</v>
      </c>
      <c r="H197" t="s">
        <v>1354</v>
      </c>
      <c r="I197" t="s">
        <v>2283</v>
      </c>
    </row>
    <row r="198" spans="1:12">
      <c r="A198" t="s">
        <v>2291</v>
      </c>
      <c r="E198" t="s">
        <v>2287</v>
      </c>
      <c r="G198" s="304"/>
      <c r="H198" s="304"/>
      <c r="I198" s="304"/>
    </row>
    <row r="199" spans="1:12">
      <c r="A199" t="s">
        <v>2292</v>
      </c>
      <c r="G199" s="304"/>
      <c r="H199" s="304"/>
      <c r="I199" s="304"/>
    </row>
    <row r="200" spans="1:12">
      <c r="D200" t="s">
        <v>2296</v>
      </c>
      <c r="G200" s="304"/>
      <c r="H200" s="304"/>
      <c r="I200" s="304"/>
    </row>
    <row r="201" spans="1:12">
      <c r="D201" s="137" t="s">
        <v>2281</v>
      </c>
      <c r="G201" s="304"/>
      <c r="H201" s="304"/>
      <c r="I201" s="304"/>
      <c r="L201" s="137" t="s">
        <v>1233</v>
      </c>
    </row>
    <row r="202" spans="1:12">
      <c r="D202" t="s">
        <v>2289</v>
      </c>
      <c r="G202" s="304"/>
      <c r="H202" s="304"/>
      <c r="I202" s="304"/>
      <c r="L202" t="s">
        <v>2295</v>
      </c>
    </row>
    <row r="203" spans="1:12">
      <c r="D203" t="s">
        <v>2294</v>
      </c>
      <c r="G203" s="304"/>
      <c r="H203" s="305" t="s">
        <v>1233</v>
      </c>
      <c r="I203" s="304"/>
      <c r="L203" t="s">
        <v>1721</v>
      </c>
    </row>
    <row r="204" spans="1:12">
      <c r="G204" s="304"/>
      <c r="H204" s="304"/>
      <c r="I204" s="304"/>
      <c r="L204" t="s">
        <v>2290</v>
      </c>
    </row>
    <row r="205" spans="1:12">
      <c r="G205" s="305" t="s">
        <v>1232</v>
      </c>
      <c r="H205" s="304"/>
      <c r="I205" s="304"/>
    </row>
    <row r="206" spans="1:12">
      <c r="B206" t="s">
        <v>2284</v>
      </c>
      <c r="G206" s="304"/>
      <c r="H206" s="304"/>
      <c r="I206" s="304"/>
    </row>
    <row r="207" spans="1:12">
      <c r="G207" s="304"/>
      <c r="H207" s="304"/>
      <c r="I207" s="304"/>
      <c r="L207" s="137" t="s">
        <v>1234</v>
      </c>
    </row>
    <row r="208" spans="1:12">
      <c r="B208" t="s">
        <v>2285</v>
      </c>
      <c r="G208" s="304"/>
      <c r="H208" s="304"/>
      <c r="I208" s="304"/>
      <c r="L208" t="s">
        <v>2297</v>
      </c>
    </row>
    <row r="209" spans="2:14">
      <c r="B209" t="s">
        <v>2288</v>
      </c>
      <c r="D209" t="s">
        <v>2286</v>
      </c>
      <c r="G209" s="304"/>
      <c r="H209" s="304"/>
      <c r="I209" s="305" t="s">
        <v>1234</v>
      </c>
      <c r="L209" t="s">
        <v>2294</v>
      </c>
    </row>
    <row r="210" spans="2:14">
      <c r="G210" s="304"/>
      <c r="H210" s="304"/>
      <c r="I210" s="304"/>
    </row>
    <row r="211" spans="2:14">
      <c r="G211" s="304"/>
      <c r="H211" s="304"/>
      <c r="I211" s="304"/>
    </row>
    <row r="213" spans="2:14">
      <c r="G213">
        <v>150</v>
      </c>
    </row>
    <row r="215" spans="2:14">
      <c r="F215" t="s">
        <v>2298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2303</v>
      </c>
      <c r="C1" t="s">
        <v>1410</v>
      </c>
      <c r="F1" t="s">
        <v>2303</v>
      </c>
      <c r="G1" t="s">
        <v>1410</v>
      </c>
      <c r="J1" t="s">
        <v>1257</v>
      </c>
      <c r="K1" t="s">
        <v>904</v>
      </c>
      <c r="M1" t="s">
        <v>903</v>
      </c>
      <c r="N1" t="s">
        <v>904</v>
      </c>
      <c r="AB1" t="s">
        <v>1735</v>
      </c>
    </row>
    <row r="2" spans="1:38">
      <c r="A2" t="s">
        <v>2304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1485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2345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2343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2346</v>
      </c>
      <c r="AA4">
        <v>2</v>
      </c>
      <c r="AB4" s="39" t="s">
        <v>343</v>
      </c>
      <c r="AE4">
        <v>2</v>
      </c>
      <c r="AF4" s="39" t="s">
        <v>2342</v>
      </c>
      <c r="AK4" t="s">
        <v>984</v>
      </c>
      <c r="AL4" t="s">
        <v>2344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2318</v>
      </c>
      <c r="AE5">
        <v>3</v>
      </c>
      <c r="AF5" s="39" t="s">
        <v>2318</v>
      </c>
      <c r="AH5" t="s">
        <v>2331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2359</v>
      </c>
      <c r="AA6">
        <v>4</v>
      </c>
      <c r="AB6" s="105" t="s">
        <v>2320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2320</v>
      </c>
    </row>
    <row r="8" spans="1:38">
      <c r="B8" s="390" t="s">
        <v>2305</v>
      </c>
      <c r="C8" s="390"/>
      <c r="F8" s="390" t="s">
        <v>2306</v>
      </c>
      <c r="G8" s="390"/>
      <c r="I8" s="390" t="s">
        <v>2306</v>
      </c>
      <c r="J8" s="390"/>
      <c r="M8" s="190"/>
      <c r="P8" t="s">
        <v>2360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2332</v>
      </c>
    </row>
    <row r="9" spans="1:38">
      <c r="F9" s="390" t="s">
        <v>2307</v>
      </c>
      <c r="G9" s="390"/>
      <c r="I9" s="390" t="s">
        <v>1731</v>
      </c>
      <c r="J9" s="390"/>
      <c r="M9" s="391" t="s">
        <v>2306</v>
      </c>
      <c r="N9" s="391"/>
      <c r="AA9">
        <v>1000000</v>
      </c>
      <c r="AB9" s="105" t="s">
        <v>87</v>
      </c>
      <c r="AE9">
        <v>1000000</v>
      </c>
      <c r="AF9" s="105" t="s">
        <v>87</v>
      </c>
      <c r="AI9" t="s">
        <v>2333</v>
      </c>
    </row>
    <row r="10" spans="1:38">
      <c r="M10" s="309" t="s">
        <v>2308</v>
      </c>
      <c r="N10" s="309"/>
      <c r="P10" t="s">
        <v>2361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89" t="s">
        <v>2309</v>
      </c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t="s">
        <v>2362</v>
      </c>
      <c r="S11" t="b">
        <v>0</v>
      </c>
      <c r="AF11" s="39" t="s">
        <v>1</v>
      </c>
    </row>
    <row r="12" spans="1:38">
      <c r="A12" t="s">
        <v>2312</v>
      </c>
      <c r="AF12" s="39"/>
    </row>
    <row r="13" spans="1:38">
      <c r="C13" s="104" t="s">
        <v>972</v>
      </c>
      <c r="M13" t="s">
        <v>1711</v>
      </c>
      <c r="N13" t="s">
        <v>704</v>
      </c>
      <c r="P13" t="s">
        <v>2363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2310</v>
      </c>
      <c r="M14" t="s">
        <v>1712</v>
      </c>
      <c r="N14" t="s">
        <v>2313</v>
      </c>
      <c r="P14" t="s">
        <v>2364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2311</v>
      </c>
      <c r="AC16" t="s">
        <v>2334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2335</v>
      </c>
      <c r="AD18" s="52" t="s">
        <v>2336</v>
      </c>
      <c r="AE18" s="52"/>
      <c r="AF18" s="52"/>
      <c r="AH18" t="s">
        <v>2337</v>
      </c>
      <c r="AL18" t="s">
        <v>2338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2339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1441</v>
      </c>
      <c r="AF20" s="52" t="s">
        <v>887</v>
      </c>
      <c r="AH20" t="s">
        <v>1252</v>
      </c>
      <c r="AI20" t="s">
        <v>1442</v>
      </c>
      <c r="AJ20" t="s">
        <v>887</v>
      </c>
      <c r="AL20" t="s">
        <v>1252</v>
      </c>
      <c r="AM20" t="s">
        <v>1446</v>
      </c>
      <c r="AN20" t="s">
        <v>887</v>
      </c>
    </row>
    <row r="21" spans="2:40">
      <c r="L21" t="s">
        <v>1753</v>
      </c>
      <c r="M21" t="s">
        <v>2321</v>
      </c>
      <c r="Z21" t="s">
        <v>277</v>
      </c>
      <c r="AB21" s="10" t="s">
        <v>1442</v>
      </c>
      <c r="AD21" s="52" t="s">
        <v>1219</v>
      </c>
      <c r="AE21" s="52"/>
      <c r="AF21" s="52" t="s">
        <v>1442</v>
      </c>
      <c r="AH21" s="10" t="s">
        <v>1219</v>
      </c>
      <c r="AJ21" t="s">
        <v>1446</v>
      </c>
      <c r="AL21" t="s">
        <v>1442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2340</v>
      </c>
    </row>
    <row r="25" spans="2:40">
      <c r="C25" s="104" t="s">
        <v>863</v>
      </c>
      <c r="I25" t="s">
        <v>1480</v>
      </c>
      <c r="Z25" s="313"/>
      <c r="AA25" s="313">
        <v>0</v>
      </c>
      <c r="AB25" s="313"/>
      <c r="AC25" s="313"/>
      <c r="AD25" s="313"/>
      <c r="AE25" s="313">
        <v>1</v>
      </c>
      <c r="AF25" s="313"/>
      <c r="AG25" s="313"/>
      <c r="AH25" s="313"/>
      <c r="AI25" s="313">
        <v>2</v>
      </c>
      <c r="AJ25" s="313"/>
      <c r="AK25" s="313"/>
      <c r="AL25" s="313"/>
      <c r="AM25" s="313">
        <v>1000001</v>
      </c>
      <c r="AN25" s="313"/>
    </row>
    <row r="26" spans="2:40">
      <c r="Z26" s="313" t="s">
        <v>2335</v>
      </c>
      <c r="AA26" s="313"/>
      <c r="AB26" s="313"/>
      <c r="AC26" s="313"/>
      <c r="AD26" s="313" t="s">
        <v>2336</v>
      </c>
      <c r="AE26" s="313"/>
      <c r="AF26" s="313"/>
      <c r="AG26" s="313"/>
      <c r="AH26" s="313" t="s">
        <v>2337</v>
      </c>
      <c r="AI26" s="313"/>
      <c r="AJ26" s="313"/>
      <c r="AK26" s="313"/>
      <c r="AL26" s="313" t="s">
        <v>2338</v>
      </c>
      <c r="AM26" s="313"/>
      <c r="AN26" s="313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3"/>
      <c r="AA27" s="314" t="s">
        <v>275</v>
      </c>
      <c r="AB27" s="313"/>
      <c r="AC27" s="313"/>
      <c r="AD27" s="313"/>
      <c r="AE27" s="314" t="s">
        <v>308</v>
      </c>
      <c r="AF27" s="313"/>
      <c r="AG27" s="313"/>
      <c r="AH27" s="313"/>
      <c r="AI27" s="314" t="s">
        <v>343</v>
      </c>
      <c r="AJ27" s="313"/>
      <c r="AK27" s="10" t="s">
        <v>2339</v>
      </c>
      <c r="AL27" s="313"/>
      <c r="AM27" s="314" t="s">
        <v>690</v>
      </c>
      <c r="AN27" s="313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3" t="s">
        <v>1252</v>
      </c>
      <c r="AA28" s="313" t="s">
        <v>1219</v>
      </c>
      <c r="AB28" s="313" t="s">
        <v>887</v>
      </c>
      <c r="AC28" s="313"/>
      <c r="AD28" s="313" t="s">
        <v>1252</v>
      </c>
      <c r="AE28" s="313" t="s">
        <v>1441</v>
      </c>
      <c r="AF28" s="313" t="s">
        <v>887</v>
      </c>
      <c r="AG28" s="313"/>
      <c r="AH28" s="313" t="s">
        <v>1252</v>
      </c>
      <c r="AI28" s="313" t="s">
        <v>1442</v>
      </c>
      <c r="AJ28" s="313" t="s">
        <v>887</v>
      </c>
      <c r="AK28" s="313"/>
      <c r="AL28" s="313" t="s">
        <v>1252</v>
      </c>
      <c r="AM28" s="313" t="s">
        <v>1446</v>
      </c>
      <c r="AN28" s="313" t="s">
        <v>887</v>
      </c>
    </row>
    <row r="29" spans="2:40">
      <c r="C29" t="s">
        <v>856</v>
      </c>
      <c r="E29" t="s">
        <v>858</v>
      </c>
      <c r="G29" t="s">
        <v>859</v>
      </c>
      <c r="I29" t="s">
        <v>2314</v>
      </c>
      <c r="L29" s="25" t="s">
        <v>2317</v>
      </c>
      <c r="M29" s="25"/>
      <c r="N29" s="25" t="s">
        <v>2319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3" t="s">
        <v>277</v>
      </c>
      <c r="AA29" s="313"/>
      <c r="AB29" s="10" t="s">
        <v>1444</v>
      </c>
      <c r="AC29" s="313"/>
      <c r="AD29" s="10" t="s">
        <v>1444</v>
      </c>
      <c r="AE29" s="313"/>
      <c r="AF29" s="313" t="s">
        <v>1442</v>
      </c>
      <c r="AG29" s="313"/>
      <c r="AH29" s="313" t="s">
        <v>1219</v>
      </c>
      <c r="AI29" s="313"/>
      <c r="AJ29" s="313" t="s">
        <v>1446</v>
      </c>
      <c r="AK29" s="313"/>
      <c r="AL29" s="313" t="s">
        <v>1442</v>
      </c>
      <c r="AM29" s="313"/>
      <c r="AN29" s="313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0" t="s">
        <v>275</v>
      </c>
      <c r="J31" s="39" t="s">
        <v>275</v>
      </c>
      <c r="L31" s="39" t="s">
        <v>275</v>
      </c>
      <c r="M31" s="25"/>
      <c r="N31" s="310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2341</v>
      </c>
    </row>
    <row r="32" spans="2:40">
      <c r="B32">
        <v>1</v>
      </c>
      <c r="C32" s="39"/>
      <c r="E32" s="39"/>
      <c r="G32" s="39" t="s">
        <v>308</v>
      </c>
      <c r="I32" s="310" t="s">
        <v>308</v>
      </c>
      <c r="J32" s="39" t="s">
        <v>308</v>
      </c>
      <c r="L32" s="39" t="s">
        <v>308</v>
      </c>
      <c r="M32" s="25"/>
      <c r="N32" s="310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2315</v>
      </c>
      <c r="J33" s="39" t="s">
        <v>343</v>
      </c>
      <c r="L33" s="39" t="s">
        <v>343</v>
      </c>
      <c r="M33" s="25"/>
      <c r="N33" s="310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2320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2318</v>
      </c>
      <c r="M34" s="25"/>
      <c r="N34" s="310" t="s">
        <v>2318</v>
      </c>
      <c r="O34" s="39" t="s">
        <v>2318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1444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2316</v>
      </c>
      <c r="L35" s="25"/>
      <c r="M35" s="25"/>
      <c r="N35" s="174" t="s">
        <v>2315</v>
      </c>
      <c r="O35" s="105" t="s">
        <v>2320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1441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2324</v>
      </c>
    </row>
    <row r="39" spans="2:40">
      <c r="C39" s="10" t="s">
        <v>2322</v>
      </c>
      <c r="D39" s="10"/>
      <c r="E39" s="10"/>
      <c r="G39" s="10" t="s">
        <v>2323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2326</v>
      </c>
      <c r="AK39" s="39" t="s">
        <v>275</v>
      </c>
      <c r="AN39" t="s">
        <v>2325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0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2318</v>
      </c>
      <c r="J41" s="310" t="s">
        <v>2318</v>
      </c>
      <c r="K41" s="39" t="s">
        <v>2318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2318</v>
      </c>
      <c r="E42" s="10"/>
      <c r="F42">
        <v>2</v>
      </c>
      <c r="G42" s="39" t="s">
        <v>2318</v>
      </c>
      <c r="H42" s="39" t="s">
        <v>2320</v>
      </c>
      <c r="J42" s="310" t="s">
        <v>2320</v>
      </c>
      <c r="K42" s="39" t="s">
        <v>2320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2328</v>
      </c>
    </row>
    <row r="43" spans="2:40">
      <c r="B43">
        <v>3</v>
      </c>
      <c r="C43" s="39" t="s">
        <v>2318</v>
      </c>
      <c r="D43" s="105" t="s">
        <v>2320</v>
      </c>
      <c r="E43" s="10"/>
      <c r="F43">
        <v>3</v>
      </c>
      <c r="G43" s="105" t="s">
        <v>2320</v>
      </c>
      <c r="H43" s="105"/>
      <c r="J43" s="311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2329</v>
      </c>
    </row>
    <row r="44" spans="2:40">
      <c r="B44">
        <v>4</v>
      </c>
      <c r="C44" s="105" t="s">
        <v>2320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2" t="s">
        <v>2320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2" t="s">
        <v>2330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2315</v>
      </c>
      <c r="AN48" t="s">
        <v>2327</v>
      </c>
    </row>
    <row r="49" spans="1:40" ht="15.75" thickBot="1">
      <c r="C49" s="104" t="s">
        <v>866</v>
      </c>
      <c r="D49" s="104" t="s">
        <v>876</v>
      </c>
      <c r="P49" t="s">
        <v>1481</v>
      </c>
      <c r="W49" s="52"/>
      <c r="X49" s="52" t="s">
        <v>1482</v>
      </c>
      <c r="Y49" s="52"/>
      <c r="AB49" t="s">
        <v>1483</v>
      </c>
      <c r="AF49" t="s">
        <v>1484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1446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1445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1446</v>
      </c>
      <c r="S52" t="s">
        <v>276</v>
      </c>
      <c r="U52" t="s">
        <v>1217</v>
      </c>
      <c r="W52" s="52" t="s">
        <v>1446</v>
      </c>
      <c r="X52" s="52"/>
      <c r="Y52" s="52" t="s">
        <v>1217</v>
      </c>
      <c r="AA52" t="s">
        <v>1446</v>
      </c>
      <c r="AC52" t="s">
        <v>1445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2347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2348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2349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2350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2351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2352</v>
      </c>
      <c r="J107" s="141" t="s">
        <v>2353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2354</v>
      </c>
      <c r="J108" s="25" t="s">
        <v>2355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1502</v>
      </c>
      <c r="M116" s="39" t="s">
        <v>1503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1504</v>
      </c>
      <c r="M117" s="39" t="s">
        <v>1506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1500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1495</v>
      </c>
    </row>
    <row r="127" spans="1:18">
      <c r="C127" t="s">
        <v>943</v>
      </c>
      <c r="F127" t="s">
        <v>947</v>
      </c>
      <c r="L127" t="s">
        <v>1496</v>
      </c>
    </row>
    <row r="128" spans="1:18">
      <c r="C128" t="s">
        <v>944</v>
      </c>
      <c r="G128" t="s">
        <v>948</v>
      </c>
      <c r="L128" s="83" t="s">
        <v>1497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1498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1499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1477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1476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1478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59" t="s">
        <v>2367</v>
      </c>
      <c r="D241" s="359"/>
      <c r="F241" t="s">
        <v>2368</v>
      </c>
      <c r="M241" t="s">
        <v>1813</v>
      </c>
    </row>
    <row r="242" spans="3:13">
      <c r="C242" t="s">
        <v>903</v>
      </c>
      <c r="D242" t="s">
        <v>904</v>
      </c>
      <c r="F242" t="s">
        <v>2365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2366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2369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1766</v>
      </c>
    </row>
    <row r="64" spans="2:10">
      <c r="J64" t="s">
        <v>1767</v>
      </c>
    </row>
    <row r="65" spans="2:11">
      <c r="F65" t="s">
        <v>1771</v>
      </c>
      <c r="J65" t="s">
        <v>236</v>
      </c>
    </row>
    <row r="66" spans="2:11">
      <c r="H66" t="s">
        <v>1770</v>
      </c>
      <c r="K66" t="s">
        <v>1768</v>
      </c>
    </row>
    <row r="67" spans="2:11">
      <c r="H67" s="39" t="s">
        <v>275</v>
      </c>
      <c r="K67" t="s">
        <v>1769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1488</v>
      </c>
      <c r="I114" t="s">
        <v>1487</v>
      </c>
    </row>
    <row r="115" spans="3:10">
      <c r="E115" t="s">
        <v>1486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1508</v>
      </c>
      <c r="E122" s="190">
        <v>6</v>
      </c>
      <c r="F122" s="190" t="s">
        <v>1507</v>
      </c>
    </row>
    <row r="124" spans="3:10">
      <c r="E124" s="83" t="s">
        <v>1489</v>
      </c>
      <c r="F124" s="97" t="s">
        <v>1490</v>
      </c>
    </row>
    <row r="125" spans="3:10">
      <c r="E125" s="83"/>
      <c r="F125" s="97" t="s">
        <v>1491</v>
      </c>
    </row>
    <row r="128" spans="3:10">
      <c r="D128" t="s">
        <v>1494</v>
      </c>
    </row>
    <row r="129" spans="4:7">
      <c r="D129" t="s">
        <v>995</v>
      </c>
    </row>
    <row r="130" spans="4:7">
      <c r="D130" s="39" t="s">
        <v>275</v>
      </c>
      <c r="G130" t="s">
        <v>1492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1493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16" t="s">
        <v>138</v>
      </c>
      <c r="E3" s="317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8" t="s">
        <v>52</v>
      </c>
      <c r="E4" s="319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1738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2356</v>
      </c>
      <c r="M7" s="224" t="s">
        <v>2357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1784</v>
      </c>
      <c r="H8" s="144" t="s">
        <v>52</v>
      </c>
      <c r="I8" s="145" t="s">
        <v>308</v>
      </c>
      <c r="J8" s="25"/>
      <c r="K8" s="113">
        <v>2</v>
      </c>
      <c r="L8" s="232" t="s">
        <v>2358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1776</v>
      </c>
      <c r="L12" s="186" t="s">
        <v>1048</v>
      </c>
      <c r="M12" s="186"/>
      <c r="N12" s="186"/>
    </row>
    <row r="13" spans="1:19">
      <c r="A13" t="s">
        <v>1773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1783</v>
      </c>
      <c r="H14" t="s">
        <v>1777</v>
      </c>
      <c r="L14" s="186" t="s">
        <v>1050</v>
      </c>
      <c r="M14" s="186"/>
      <c r="N14" s="186"/>
    </row>
    <row r="15" spans="1:19">
      <c r="B15" t="s">
        <v>236</v>
      </c>
      <c r="H15" t="s">
        <v>1778</v>
      </c>
      <c r="L15" s="186" t="s">
        <v>1785</v>
      </c>
      <c r="M15" s="186"/>
      <c r="N15" s="186"/>
    </row>
    <row r="16" spans="1:19">
      <c r="C16" t="s">
        <v>491</v>
      </c>
      <c r="K16" t="s">
        <v>1779</v>
      </c>
      <c r="L16" t="s">
        <v>1051</v>
      </c>
    </row>
    <row r="17" spans="1:12">
      <c r="A17" t="s">
        <v>1774</v>
      </c>
      <c r="C17" t="s">
        <v>1058</v>
      </c>
      <c r="I17" t="s">
        <v>1780</v>
      </c>
      <c r="L17" t="s">
        <v>1052</v>
      </c>
    </row>
    <row r="18" spans="1:12">
      <c r="B18" t="s">
        <v>125</v>
      </c>
      <c r="K18" t="s">
        <v>1781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1782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1509</v>
      </c>
      <c r="L40" s="39" t="s">
        <v>275</v>
      </c>
      <c r="M40" s="39" t="s">
        <v>1353</v>
      </c>
    </row>
    <row r="41" spans="2:13">
      <c r="E41" t="s">
        <v>1510</v>
      </c>
      <c r="L41" s="39" t="s">
        <v>308</v>
      </c>
      <c r="M41" s="39" t="s">
        <v>1512</v>
      </c>
    </row>
    <row r="42" spans="2:13">
      <c r="E42" t="s">
        <v>1511</v>
      </c>
      <c r="I42" t="s">
        <v>343</v>
      </c>
      <c r="J42" t="s">
        <v>1514</v>
      </c>
      <c r="L42" s="39" t="s">
        <v>343</v>
      </c>
      <c r="M42" s="39" t="s">
        <v>1353</v>
      </c>
    </row>
    <row r="43" spans="2:13">
      <c r="E43" t="s">
        <v>1513</v>
      </c>
      <c r="L43" s="39"/>
      <c r="M43" s="39"/>
    </row>
    <row r="45" spans="2:13">
      <c r="H45" t="s">
        <v>1273</v>
      </c>
      <c r="J45" t="s">
        <v>1517</v>
      </c>
    </row>
    <row r="46" spans="2:13">
      <c r="B46" t="s">
        <v>1515</v>
      </c>
      <c r="J46" t="s">
        <v>903</v>
      </c>
      <c r="K46" t="s">
        <v>904</v>
      </c>
    </row>
    <row r="47" spans="2:13">
      <c r="C47" t="s">
        <v>1518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1512</v>
      </c>
    </row>
    <row r="49" spans="2:12">
      <c r="B49" t="s">
        <v>1516</v>
      </c>
      <c r="H49" s="39" t="s">
        <v>343</v>
      </c>
      <c r="J49" s="39" t="s">
        <v>343</v>
      </c>
      <c r="K49" s="39" t="s">
        <v>1353</v>
      </c>
    </row>
    <row r="50" spans="2:12">
      <c r="C50" t="s">
        <v>1519</v>
      </c>
      <c r="H50" s="39"/>
      <c r="J50" s="39"/>
      <c r="K50" s="39"/>
    </row>
    <row r="51" spans="2:12">
      <c r="C51" t="s">
        <v>236</v>
      </c>
    </row>
    <row r="52" spans="2:12">
      <c r="D52" t="s">
        <v>1520</v>
      </c>
    </row>
    <row r="53" spans="2:12">
      <c r="D53" t="s">
        <v>1521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1786</v>
      </c>
      <c r="E57" s="30" t="s">
        <v>920</v>
      </c>
      <c r="F57" s="25"/>
      <c r="G57" s="25" t="s">
        <v>1787</v>
      </c>
      <c r="H57" s="28" t="s">
        <v>1786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1791</v>
      </c>
      <c r="F58" s="25"/>
      <c r="G58" s="25"/>
      <c r="H58" s="31" t="s">
        <v>52</v>
      </c>
      <c r="I58" s="32" t="s">
        <v>1793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1790</v>
      </c>
      <c r="F59" s="25"/>
      <c r="G59" s="25"/>
      <c r="H59" s="33" t="s">
        <v>1015</v>
      </c>
      <c r="I59" s="35" t="s">
        <v>1790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1786</v>
      </c>
      <c r="E61" s="30" t="s">
        <v>1128</v>
      </c>
      <c r="F61" s="25"/>
      <c r="G61" s="25" t="s">
        <v>1788</v>
      </c>
      <c r="H61" s="28" t="s">
        <v>1786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1792</v>
      </c>
      <c r="F62" s="25"/>
      <c r="G62" s="25"/>
      <c r="H62" s="31" t="s">
        <v>52</v>
      </c>
      <c r="I62" s="32" t="s">
        <v>1791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1790</v>
      </c>
      <c r="F63" s="25"/>
      <c r="G63" s="25"/>
      <c r="H63" s="33" t="s">
        <v>1015</v>
      </c>
      <c r="I63" s="35" t="s">
        <v>1790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1419</v>
      </c>
      <c r="D65" s="28" t="s">
        <v>1786</v>
      </c>
      <c r="E65" s="30" t="s">
        <v>1128</v>
      </c>
      <c r="F65" s="25"/>
      <c r="G65" s="25" t="s">
        <v>1789</v>
      </c>
      <c r="H65" s="28" t="s">
        <v>1786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1792</v>
      </c>
      <c r="F66" s="25"/>
      <c r="G66" s="25"/>
      <c r="H66" s="31" t="s">
        <v>52</v>
      </c>
      <c r="I66" s="32" t="s">
        <v>1440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1794</v>
      </c>
      <c r="F67" s="25"/>
      <c r="G67" s="25"/>
      <c r="H67" s="33" t="s">
        <v>1015</v>
      </c>
      <c r="I67" s="35" t="s">
        <v>1794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1775</v>
      </c>
      <c r="C70" s="25" t="s">
        <v>1796</v>
      </c>
      <c r="D70" s="25"/>
      <c r="E70" s="36" t="s">
        <v>1797</v>
      </c>
      <c r="F70" s="25"/>
      <c r="G70" s="25"/>
      <c r="H70" s="25"/>
      <c r="I70" s="228" t="s">
        <v>1015</v>
      </c>
      <c r="J70" s="228" t="s">
        <v>1795</v>
      </c>
      <c r="K70" s="228"/>
      <c r="L70" s="228"/>
    </row>
    <row r="71" spans="2:13">
      <c r="B71" s="31" t="s">
        <v>1773</v>
      </c>
      <c r="C71" s="25" t="s">
        <v>1798</v>
      </c>
      <c r="D71" s="25"/>
      <c r="E71" s="36" t="s">
        <v>1799</v>
      </c>
      <c r="F71" s="25"/>
      <c r="G71" s="25"/>
      <c r="H71" s="25"/>
      <c r="I71" s="39" t="s">
        <v>1790</v>
      </c>
      <c r="J71" s="39" t="s">
        <v>1800</v>
      </c>
      <c r="K71" s="39" t="s">
        <v>1801</v>
      </c>
      <c r="L71" s="39" t="s">
        <v>1803</v>
      </c>
      <c r="M71" s="156" t="s">
        <v>1804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1794</v>
      </c>
      <c r="J72" s="39" t="s">
        <v>1802</v>
      </c>
      <c r="K72" s="39" t="s">
        <v>1805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92" t="s">
        <v>1811</v>
      </c>
      <c r="C1" s="392"/>
      <c r="E1" t="s">
        <v>1812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1806</v>
      </c>
      <c r="C2" s="228" t="s">
        <v>904</v>
      </c>
      <c r="E2" s="36" t="s">
        <v>1808</v>
      </c>
      <c r="F2" s="36"/>
      <c r="I2" s="36"/>
      <c r="J2" s="36"/>
      <c r="K2" s="36"/>
      <c r="L2" s="36"/>
      <c r="M2" s="36"/>
    </row>
    <row r="3" spans="2:13">
      <c r="B3" s="39" t="s">
        <v>1807</v>
      </c>
      <c r="C3" s="39">
        <v>45</v>
      </c>
      <c r="E3" s="36"/>
      <c r="F3" s="36" t="s">
        <v>1809</v>
      </c>
      <c r="I3" s="36"/>
      <c r="J3" s="36"/>
      <c r="L3" s="36" t="s">
        <v>1807</v>
      </c>
      <c r="M3" s="36" t="s">
        <v>1749</v>
      </c>
    </row>
    <row r="4" spans="2:13">
      <c r="B4" s="39" t="s">
        <v>1749</v>
      </c>
      <c r="C4" s="39">
        <v>65</v>
      </c>
      <c r="E4" s="36"/>
      <c r="F4" s="36" t="s">
        <v>1810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2370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2373</v>
      </c>
      <c r="E94" s="32"/>
      <c r="F94" t="s">
        <v>2374</v>
      </c>
      <c r="J94" s="31"/>
      <c r="K94" s="25" t="s">
        <v>1924</v>
      </c>
      <c r="L94" s="32"/>
    </row>
    <row r="95" spans="1:12">
      <c r="C95" s="31"/>
      <c r="D95" s="25"/>
      <c r="E95" s="32"/>
      <c r="J95" s="31"/>
      <c r="K95" s="25" t="s">
        <v>2371</v>
      </c>
      <c r="L95" s="32"/>
    </row>
    <row r="96" spans="1:12">
      <c r="C96" s="31"/>
      <c r="D96" s="25"/>
      <c r="E96" s="32"/>
      <c r="J96" s="31"/>
      <c r="K96" s="25" t="s">
        <v>2372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1489</v>
      </c>
    </row>
    <row r="3" spans="1:16">
      <c r="B3" s="53"/>
      <c r="C3" s="113" t="s">
        <v>1727</v>
      </c>
      <c r="D3" s="53"/>
      <c r="E3" s="53"/>
      <c r="F3" s="113" t="s">
        <v>1727</v>
      </c>
      <c r="G3" s="53"/>
      <c r="H3" s="53"/>
      <c r="I3" s="113" t="s">
        <v>1728</v>
      </c>
      <c r="J3" s="113" t="s">
        <v>1729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1711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1714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1755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1756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1730</v>
      </c>
      <c r="C10" s="53" t="s">
        <v>1732</v>
      </c>
      <c r="D10" s="53"/>
      <c r="E10" s="53" t="s">
        <v>1733</v>
      </c>
      <c r="F10" s="53" t="s">
        <v>1731</v>
      </c>
      <c r="G10" s="53"/>
      <c r="H10" s="53"/>
      <c r="I10" s="53" t="s">
        <v>996</v>
      </c>
      <c r="J10" s="53" t="s">
        <v>997</v>
      </c>
      <c r="M10" s="53" t="s">
        <v>1738</v>
      </c>
      <c r="O10" s="53" t="s">
        <v>1772</v>
      </c>
    </row>
    <row r="11" spans="1:16">
      <c r="B11" s="53"/>
      <c r="C11" s="53" t="s">
        <v>1734</v>
      </c>
      <c r="D11" s="53"/>
      <c r="E11" s="53"/>
      <c r="F11" s="53" t="s">
        <v>1734</v>
      </c>
      <c r="G11" s="53"/>
      <c r="H11" s="53"/>
      <c r="I11" s="53"/>
      <c r="J11" s="53"/>
      <c r="M11" s="113" t="s">
        <v>1727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1735</v>
      </c>
      <c r="C13" s="70" t="s">
        <v>1730</v>
      </c>
      <c r="F13" s="70" t="s">
        <v>1738</v>
      </c>
      <c r="G13" t="s">
        <v>1742</v>
      </c>
      <c r="I13" t="s">
        <v>895</v>
      </c>
      <c r="K13" t="s">
        <v>1742</v>
      </c>
      <c r="M13" s="224" t="s">
        <v>308</v>
      </c>
      <c r="O13" s="224" t="s">
        <v>308</v>
      </c>
      <c r="P13" s="39"/>
    </row>
    <row r="14" spans="1:16">
      <c r="A14" t="s">
        <v>1736</v>
      </c>
      <c r="C14" s="70" t="s">
        <v>1740</v>
      </c>
      <c r="F14" s="70" t="s">
        <v>1739</v>
      </c>
      <c r="G14" t="s">
        <v>1743</v>
      </c>
      <c r="I14" t="s">
        <v>896</v>
      </c>
      <c r="K14" t="s">
        <v>1743</v>
      </c>
      <c r="M14" s="224" t="s">
        <v>343</v>
      </c>
      <c r="O14" s="224" t="s">
        <v>343</v>
      </c>
      <c r="P14" s="39"/>
    </row>
    <row r="15" spans="1:16">
      <c r="A15" t="s">
        <v>1737</v>
      </c>
      <c r="C15" s="70" t="s">
        <v>1741</v>
      </c>
      <c r="F15" s="70" t="s">
        <v>988</v>
      </c>
      <c r="G15" t="s">
        <v>1745</v>
      </c>
      <c r="I15" s="53" t="s">
        <v>897</v>
      </c>
      <c r="K15" t="s">
        <v>1744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1750</v>
      </c>
      <c r="M17" s="224"/>
      <c r="O17" s="224"/>
      <c r="P17" s="39"/>
    </row>
    <row r="18" spans="1:19">
      <c r="E18" t="s">
        <v>1476</v>
      </c>
    </row>
    <row r="19" spans="1:19">
      <c r="E19" s="27" t="s">
        <v>1746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1749</v>
      </c>
      <c r="J21" t="s">
        <v>1752</v>
      </c>
    </row>
    <row r="22" spans="1:19">
      <c r="D22">
        <v>2</v>
      </c>
      <c r="E22" s="39" t="s">
        <v>690</v>
      </c>
      <c r="G22" t="s">
        <v>1748</v>
      </c>
    </row>
    <row r="23" spans="1:19">
      <c r="E23" s="39" t="s">
        <v>1167</v>
      </c>
    </row>
    <row r="24" spans="1:19">
      <c r="D24">
        <v>500</v>
      </c>
      <c r="E24" s="39" t="s">
        <v>1753</v>
      </c>
    </row>
    <row r="25" spans="1:19">
      <c r="D25">
        <v>999999</v>
      </c>
      <c r="E25" s="39" t="s">
        <v>1747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1751</v>
      </c>
    </row>
    <row r="32" spans="1:19">
      <c r="A32" t="s">
        <v>1252</v>
      </c>
      <c r="B32" t="s">
        <v>1442</v>
      </c>
      <c r="C32" t="s">
        <v>887</v>
      </c>
      <c r="E32" t="s">
        <v>1252</v>
      </c>
      <c r="F32" t="s">
        <v>1441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1523</v>
      </c>
      <c r="E33" s="52" t="s">
        <v>1523</v>
      </c>
      <c r="G33" t="s">
        <v>1219</v>
      </c>
      <c r="I33" t="s">
        <v>1441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1749</v>
      </c>
    </row>
    <row r="38" spans="1:19">
      <c r="C38" t="s">
        <v>1252</v>
      </c>
      <c r="D38" t="s">
        <v>1523</v>
      </c>
      <c r="E38" t="s">
        <v>887</v>
      </c>
      <c r="I38" t="s">
        <v>1754</v>
      </c>
    </row>
    <row r="39" spans="1:19">
      <c r="C39" s="52" t="s">
        <v>1442</v>
      </c>
      <c r="E39" s="52" t="s">
        <v>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1413</v>
      </c>
      <c r="O113" t="s">
        <v>1414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1541</v>
      </c>
      <c r="J139" t="s">
        <v>1542</v>
      </c>
      <c r="P139" t="s">
        <v>1543</v>
      </c>
    </row>
    <row r="141" spans="2:16">
      <c r="D141" t="s">
        <v>1526</v>
      </c>
      <c r="J141" t="s">
        <v>1526</v>
      </c>
      <c r="P141" t="s">
        <v>1526</v>
      </c>
    </row>
    <row r="142" spans="2:16">
      <c r="D142" t="s">
        <v>1527</v>
      </c>
      <c r="J142" t="s">
        <v>1399</v>
      </c>
      <c r="P142" t="s">
        <v>1400</v>
      </c>
    </row>
    <row r="143" spans="2:16">
      <c r="D143" t="s">
        <v>1533</v>
      </c>
      <c r="G143" t="s">
        <v>1208</v>
      </c>
    </row>
    <row r="144" spans="2:16">
      <c r="D144" s="153" t="s">
        <v>1206</v>
      </c>
    </row>
    <row r="145" spans="2:19">
      <c r="B145" t="s">
        <v>1534</v>
      </c>
      <c r="D145" t="s">
        <v>1537</v>
      </c>
      <c r="G145" t="s">
        <v>1117</v>
      </c>
      <c r="J145" t="s">
        <v>1537</v>
      </c>
      <c r="P145" t="s">
        <v>1537</v>
      </c>
    </row>
    <row r="148" spans="2:19">
      <c r="D148" s="153" t="s">
        <v>1535</v>
      </c>
      <c r="E148" s="27"/>
      <c r="J148" s="153" t="s">
        <v>1536</v>
      </c>
      <c r="K148" s="153"/>
      <c r="P148" s="153" t="s">
        <v>1214</v>
      </c>
      <c r="Q148" s="153"/>
    </row>
    <row r="150" spans="2:19">
      <c r="D150" t="s">
        <v>1538</v>
      </c>
      <c r="J150" t="s">
        <v>1539</v>
      </c>
      <c r="P150" t="s">
        <v>1210</v>
      </c>
    </row>
    <row r="151" spans="2:19">
      <c r="D151" s="89" t="s">
        <v>1540</v>
      </c>
      <c r="E151" s="89"/>
      <c r="F151" s="89"/>
      <c r="G151" s="89"/>
      <c r="J151" s="89" t="s">
        <v>1540</v>
      </c>
      <c r="K151" s="89"/>
      <c r="L151" s="89"/>
      <c r="M151" s="89"/>
      <c r="P151" s="89" t="s">
        <v>1540</v>
      </c>
      <c r="Q151" s="89"/>
      <c r="R151" s="89"/>
      <c r="S151" s="89"/>
    </row>
    <row r="153" spans="2:19">
      <c r="B153" t="s">
        <v>1190</v>
      </c>
      <c r="C153" t="s">
        <v>1528</v>
      </c>
    </row>
    <row r="154" spans="2:19">
      <c r="B154" t="s">
        <v>1529</v>
      </c>
      <c r="D154" t="s">
        <v>1530</v>
      </c>
    </row>
    <row r="155" spans="2:19">
      <c r="B155" t="s">
        <v>36</v>
      </c>
      <c r="D155" t="s">
        <v>1531</v>
      </c>
    </row>
    <row r="156" spans="2:19">
      <c r="B156" t="s">
        <v>37</v>
      </c>
      <c r="D156" t="s">
        <v>1532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1525</v>
      </c>
      <c r="E209" s="113" t="s">
        <v>1524</v>
      </c>
      <c r="F209" s="113"/>
      <c r="G209" s="113"/>
      <c r="H209" s="113"/>
      <c r="I209" s="113"/>
      <c r="J209" s="113" t="s">
        <v>1525</v>
      </c>
      <c r="K209" s="113" t="s">
        <v>1524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1623</v>
      </c>
      <c r="N213" s="70">
        <v>14</v>
      </c>
      <c r="P213" t="s">
        <v>1669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1624</v>
      </c>
      <c r="N214" s="70">
        <v>6</v>
      </c>
      <c r="P214" t="s">
        <v>1670</v>
      </c>
    </row>
    <row r="217" spans="2:18">
      <c r="N217" t="s">
        <v>1625</v>
      </c>
    </row>
    <row r="218" spans="2:18" ht="15.75" thickBot="1"/>
    <row r="219" spans="2:18">
      <c r="D219" s="28"/>
      <c r="E219" s="29" t="s">
        <v>1664</v>
      </c>
      <c r="F219" s="30"/>
      <c r="H219" s="28" t="s">
        <v>1232</v>
      </c>
      <c r="I219" s="30"/>
      <c r="K219" s="28" t="s">
        <v>1655</v>
      </c>
      <c r="L219" s="30"/>
    </row>
    <row r="220" spans="2:18">
      <c r="D220" s="31"/>
      <c r="E220" s="25" t="s">
        <v>1527</v>
      </c>
      <c r="F220" s="32"/>
      <c r="H220" s="31" t="s">
        <v>1656</v>
      </c>
      <c r="I220" s="32"/>
      <c r="K220" s="31" t="s">
        <v>1657</v>
      </c>
      <c r="L220" s="32"/>
    </row>
    <row r="221" spans="2:18">
      <c r="C221" t="s">
        <v>1208</v>
      </c>
      <c r="D221" s="31"/>
      <c r="E221" s="25" t="s">
        <v>1665</v>
      </c>
      <c r="F221" s="32"/>
      <c r="H221" s="31"/>
      <c r="I221" s="32"/>
      <c r="K221" s="31"/>
      <c r="L221" s="32"/>
      <c r="N221" t="s">
        <v>31</v>
      </c>
      <c r="O221" t="s">
        <v>1668</v>
      </c>
      <c r="P221" t="s">
        <v>1413</v>
      </c>
      <c r="Q221" t="s">
        <v>1668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72" t="s">
        <v>41</v>
      </c>
      <c r="E223" s="374"/>
      <c r="F223" s="373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1666</v>
      </c>
      <c r="F224" s="32"/>
      <c r="H224" s="36" t="s">
        <v>1666</v>
      </c>
      <c r="I224" s="32"/>
      <c r="K224" s="36" t="s">
        <v>1666</v>
      </c>
      <c r="L224" s="32"/>
      <c r="P224" t="s">
        <v>1667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1413</v>
      </c>
      <c r="D227" s="372" t="s">
        <v>1212</v>
      </c>
      <c r="E227" s="374"/>
      <c r="F227" s="373"/>
      <c r="H227" s="372" t="s">
        <v>1215</v>
      </c>
      <c r="I227" s="373"/>
      <c r="K227" s="372" t="s">
        <v>1214</v>
      </c>
      <c r="L227" s="373"/>
    </row>
    <row r="228" spans="2:12">
      <c r="D228" s="31" t="s">
        <v>1663</v>
      </c>
      <c r="E228" s="25"/>
      <c r="F228" s="32"/>
      <c r="H228" s="31" t="s">
        <v>1659</v>
      </c>
      <c r="I228" s="32"/>
      <c r="K228" s="31" t="s">
        <v>1661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1662</v>
      </c>
      <c r="E230" s="34"/>
      <c r="F230" s="35"/>
      <c r="H230" s="33" t="s">
        <v>1658</v>
      </c>
      <c r="I230" s="35"/>
      <c r="K230" s="33" t="s">
        <v>1660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1851</v>
      </c>
    </row>
    <row r="273" spans="2:15">
      <c r="D273" s="375" t="s">
        <v>1854</v>
      </c>
      <c r="F273" s="137" t="s">
        <v>41</v>
      </c>
    </row>
    <row r="274" spans="2:15">
      <c r="D274" s="375"/>
    </row>
    <row r="275" spans="2:15">
      <c r="D275" s="375"/>
      <c r="F275" t="s">
        <v>1853</v>
      </c>
    </row>
    <row r="276" spans="2:15">
      <c r="D276" s="375"/>
      <c r="K276" t="s">
        <v>1869</v>
      </c>
    </row>
    <row r="277" spans="2:15">
      <c r="D277" s="375"/>
      <c r="F277" s="137" t="s">
        <v>1413</v>
      </c>
      <c r="I277" t="s">
        <v>1872</v>
      </c>
      <c r="K277" t="s">
        <v>1873</v>
      </c>
      <c r="M277" t="s">
        <v>1874</v>
      </c>
    </row>
    <row r="278" spans="2:15">
      <c r="D278" s="375"/>
      <c r="I278" t="s">
        <v>1871</v>
      </c>
      <c r="K278" t="s">
        <v>1871</v>
      </c>
      <c r="M278" t="s">
        <v>1871</v>
      </c>
    </row>
    <row r="279" spans="2:15" ht="15.75" thickBot="1"/>
    <row r="280" spans="2:15" ht="15.75" thickBot="1">
      <c r="D280" s="73" t="s">
        <v>1648</v>
      </c>
      <c r="F280" t="s">
        <v>1852</v>
      </c>
      <c r="I280" t="s">
        <v>1870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1644</v>
      </c>
      <c r="D284" s="29"/>
      <c r="E284" s="30"/>
      <c r="G284" s="28"/>
      <c r="H284" s="29" t="s">
        <v>1856</v>
      </c>
      <c r="I284" s="29"/>
      <c r="J284" s="30"/>
      <c r="L284" s="28" t="s">
        <v>1655</v>
      </c>
      <c r="M284" s="29"/>
      <c r="N284" s="29"/>
      <c r="O284" s="30"/>
    </row>
    <row r="285" spans="2:15">
      <c r="B285" s="31" t="s">
        <v>1208</v>
      </c>
      <c r="C285" s="25" t="s">
        <v>1858</v>
      </c>
      <c r="D285" s="25"/>
      <c r="E285" s="32"/>
      <c r="F285" t="s">
        <v>1875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7" t="s">
        <v>1864</v>
      </c>
      <c r="C287" s="376" t="s">
        <v>1206</v>
      </c>
      <c r="D287" s="376"/>
      <c r="E287" s="36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1"/>
      <c r="C288" s="25"/>
      <c r="D288" s="25" t="s">
        <v>1117</v>
      </c>
      <c r="E288" s="32"/>
      <c r="G288" s="31" t="s">
        <v>1859</v>
      </c>
      <c r="H288" s="25"/>
      <c r="I288" s="25"/>
      <c r="J288" s="379" t="s">
        <v>1866</v>
      </c>
      <c r="L288" s="31"/>
      <c r="M288" s="25"/>
      <c r="N288" s="25"/>
      <c r="O288" s="32"/>
    </row>
    <row r="289" spans="2:15">
      <c r="B289" s="361"/>
      <c r="C289" s="25" t="s">
        <v>1859</v>
      </c>
      <c r="D289" s="25"/>
      <c r="E289" s="32"/>
      <c r="F289" t="s">
        <v>1106</v>
      </c>
      <c r="G289" s="31"/>
      <c r="H289" s="25"/>
      <c r="I289" s="25"/>
      <c r="J289" s="380"/>
      <c r="L289" s="31" t="s">
        <v>1859</v>
      </c>
      <c r="M289" s="25"/>
      <c r="N289" s="25"/>
      <c r="O289" s="379" t="s">
        <v>1865</v>
      </c>
    </row>
    <row r="290" spans="2:15">
      <c r="B290" s="361"/>
      <c r="C290" s="25"/>
      <c r="D290" s="25"/>
      <c r="E290" s="32"/>
      <c r="G290" s="378" t="s">
        <v>1867</v>
      </c>
      <c r="H290" s="376"/>
      <c r="I290" s="376"/>
      <c r="J290" s="380"/>
      <c r="L290" s="31"/>
      <c r="M290" s="25"/>
      <c r="N290" s="25"/>
      <c r="O290" s="380"/>
    </row>
    <row r="291" spans="2:15">
      <c r="B291" s="361"/>
      <c r="C291" s="376" t="s">
        <v>1861</v>
      </c>
      <c r="D291" s="376"/>
      <c r="E291" s="360"/>
      <c r="G291" s="31"/>
      <c r="H291" s="25"/>
      <c r="I291" s="25"/>
      <c r="J291" s="380"/>
      <c r="L291" s="378" t="s">
        <v>1862</v>
      </c>
      <c r="M291" s="376"/>
      <c r="N291" s="376"/>
      <c r="O291" s="380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0"/>
    </row>
    <row r="293" spans="2:15">
      <c r="B293" s="31"/>
      <c r="C293" s="25"/>
      <c r="D293" s="25"/>
      <c r="E293" s="32"/>
      <c r="G293" s="31" t="s">
        <v>1868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1860</v>
      </c>
      <c r="D294" s="25"/>
      <c r="E294" s="32"/>
      <c r="G294" s="31"/>
      <c r="H294" s="25"/>
      <c r="I294" s="25"/>
      <c r="J294" s="32"/>
      <c r="L294" s="31" t="s">
        <v>1863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1855</v>
      </c>
      <c r="D296" s="25"/>
      <c r="E296" s="32"/>
      <c r="G296" s="31"/>
      <c r="H296" s="25" t="s">
        <v>1857</v>
      </c>
      <c r="I296" s="25"/>
      <c r="J296" s="32"/>
      <c r="L296" s="31" t="s">
        <v>1656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2421</v>
      </c>
    </row>
    <row r="307" spans="1:14">
      <c r="C307" t="s">
        <v>1534</v>
      </c>
    </row>
    <row r="308" spans="1:14">
      <c r="J308" t="s">
        <v>2427</v>
      </c>
    </row>
    <row r="309" spans="1:14">
      <c r="D309" t="s">
        <v>2420</v>
      </c>
      <c r="E309" t="s">
        <v>30</v>
      </c>
      <c r="J309" t="s">
        <v>2428</v>
      </c>
    </row>
    <row r="310" spans="1:14">
      <c r="D310" t="s">
        <v>1875</v>
      </c>
      <c r="F310" t="s">
        <v>1208</v>
      </c>
    </row>
    <row r="311" spans="1:14">
      <c r="D311" s="27" t="s">
        <v>2418</v>
      </c>
    </row>
    <row r="313" spans="1:14">
      <c r="D313" t="s">
        <v>2433</v>
      </c>
      <c r="E313" t="s">
        <v>1859</v>
      </c>
    </row>
    <row r="314" spans="1:14">
      <c r="I314" t="s">
        <v>30</v>
      </c>
      <c r="K314" t="s">
        <v>2429</v>
      </c>
      <c r="N314" t="s">
        <v>31</v>
      </c>
    </row>
    <row r="317" spans="1:14">
      <c r="D317" t="s">
        <v>2430</v>
      </c>
    </row>
    <row r="318" spans="1:14">
      <c r="A318" t="s">
        <v>1413</v>
      </c>
      <c r="D318" s="27" t="s">
        <v>1535</v>
      </c>
      <c r="H318" s="27" t="s">
        <v>1215</v>
      </c>
      <c r="K318" s="27" t="s">
        <v>1535</v>
      </c>
      <c r="N318" s="27" t="s">
        <v>1214</v>
      </c>
    </row>
    <row r="319" spans="1:14">
      <c r="D319" t="s">
        <v>1204</v>
      </c>
      <c r="H319" t="s">
        <v>1656</v>
      </c>
      <c r="K319" t="s">
        <v>2424</v>
      </c>
      <c r="N319" t="s">
        <v>1857</v>
      </c>
    </row>
    <row r="320" spans="1:14">
      <c r="D320" t="s">
        <v>1860</v>
      </c>
      <c r="H320" t="s">
        <v>2423</v>
      </c>
      <c r="K320" t="s">
        <v>2425</v>
      </c>
      <c r="N320" t="s">
        <v>2426</v>
      </c>
    </row>
    <row r="324" spans="3:14">
      <c r="C324" t="s">
        <v>1855</v>
      </c>
      <c r="H324" t="s">
        <v>1656</v>
      </c>
      <c r="K324" t="s">
        <v>2419</v>
      </c>
      <c r="N324" t="s">
        <v>1857</v>
      </c>
    </row>
    <row r="325" spans="3:14">
      <c r="C325" t="s">
        <v>1644</v>
      </c>
      <c r="H325" t="s">
        <v>1467</v>
      </c>
      <c r="K325" t="s">
        <v>1467</v>
      </c>
      <c r="N325" t="s">
        <v>1467</v>
      </c>
    </row>
    <row r="327" spans="3:14">
      <c r="C327" t="s">
        <v>1534</v>
      </c>
      <c r="H327" t="s">
        <v>1215</v>
      </c>
      <c r="K327" t="s">
        <v>2422</v>
      </c>
      <c r="N327" t="s">
        <v>1214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1762</v>
      </c>
      <c r="F3" s="31" t="s">
        <v>1763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1761</v>
      </c>
      <c r="F6" s="31"/>
      <c r="G6" s="25"/>
      <c r="H6" s="25"/>
      <c r="I6" s="25"/>
      <c r="J6" s="25"/>
      <c r="K6" s="25"/>
      <c r="L6" s="32"/>
    </row>
    <row r="7" spans="2:12">
      <c r="C7" t="s">
        <v>1764</v>
      </c>
      <c r="F7" s="31" t="s">
        <v>1765</v>
      </c>
      <c r="G7" s="36" t="s">
        <v>1523</v>
      </c>
      <c r="H7" s="25"/>
      <c r="I7" s="25" t="s">
        <v>1523</v>
      </c>
      <c r="J7" s="28"/>
      <c r="K7" s="30"/>
      <c r="L7" s="32"/>
    </row>
    <row r="8" spans="2:12">
      <c r="C8" t="s">
        <v>1757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1758</v>
      </c>
      <c r="F10" s="31"/>
      <c r="G10" s="25"/>
      <c r="H10" s="25"/>
      <c r="I10" s="25"/>
      <c r="J10" s="25"/>
      <c r="K10" s="25"/>
      <c r="L10" s="32"/>
    </row>
    <row r="11" spans="2:12">
      <c r="C11" t="s">
        <v>1759</v>
      </c>
      <c r="F11" s="31"/>
      <c r="G11" s="25"/>
      <c r="H11" s="25"/>
      <c r="I11" s="25"/>
      <c r="J11" s="25"/>
      <c r="K11" s="25"/>
      <c r="L11" s="32"/>
    </row>
    <row r="12" spans="2:12">
      <c r="C12" t="s">
        <v>1760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93" t="s">
        <v>1836</v>
      </c>
      <c r="C3" s="394"/>
      <c r="D3" s="394"/>
      <c r="E3" s="394"/>
      <c r="F3" s="394"/>
      <c r="G3" s="394"/>
      <c r="H3" s="394"/>
      <c r="I3" s="394"/>
      <c r="J3" s="394"/>
      <c r="K3" s="395"/>
    </row>
    <row r="4" spans="2:17" ht="15.75" thickBot="1">
      <c r="G4" t="s">
        <v>1253</v>
      </c>
    </row>
    <row r="5" spans="2:17">
      <c r="B5" s="28" t="s">
        <v>1820</v>
      </c>
      <c r="C5" s="29"/>
      <c r="D5" s="29"/>
      <c r="E5" s="30"/>
      <c r="G5" t="s">
        <v>1816</v>
      </c>
      <c r="I5" s="28" t="s">
        <v>1821</v>
      </c>
      <c r="J5" s="29"/>
      <c r="K5" s="30"/>
      <c r="L5" s="25"/>
    </row>
    <row r="6" spans="2:17" ht="15.75" thickBot="1">
      <c r="B6" s="31" t="s">
        <v>1818</v>
      </c>
      <c r="C6" s="25"/>
      <c r="D6" s="25"/>
      <c r="E6" s="32"/>
      <c r="F6" t="s">
        <v>1814</v>
      </c>
      <c r="I6" s="31" t="s">
        <v>1822</v>
      </c>
      <c r="J6" s="25"/>
      <c r="K6" s="32"/>
      <c r="L6" s="25"/>
    </row>
    <row r="7" spans="2:17">
      <c r="B7" s="28" t="s">
        <v>1819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1815</v>
      </c>
      <c r="I11" s="31" t="s">
        <v>1835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1831</v>
      </c>
      <c r="I12" s="33"/>
      <c r="J12" s="34"/>
      <c r="K12" s="35"/>
      <c r="L12" s="25"/>
    </row>
    <row r="15" spans="2:17">
      <c r="B15" s="396" t="s">
        <v>1837</v>
      </c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</row>
    <row r="16" spans="2:17" ht="15.75" thickBot="1"/>
    <row r="17" spans="1:17">
      <c r="B17" s="28" t="s">
        <v>1825</v>
      </c>
      <c r="C17" s="29"/>
      <c r="D17" s="29"/>
      <c r="E17" s="30"/>
      <c r="I17" s="28" t="s">
        <v>1824</v>
      </c>
      <c r="J17" s="29"/>
      <c r="K17" s="30"/>
      <c r="L17" s="25"/>
      <c r="N17" s="28" t="s">
        <v>1826</v>
      </c>
      <c r="O17" s="29"/>
      <c r="P17" s="29"/>
      <c r="Q17" s="30"/>
    </row>
    <row r="18" spans="1:17" ht="15.75" thickBot="1">
      <c r="B18" s="31" t="s">
        <v>1823</v>
      </c>
      <c r="C18" s="25"/>
      <c r="D18" s="25"/>
      <c r="E18" s="32"/>
      <c r="I18" s="31"/>
      <c r="J18" s="25"/>
      <c r="K18" s="32"/>
      <c r="L18" s="25"/>
      <c r="N18" s="31" t="s">
        <v>1823</v>
      </c>
      <c r="O18" s="25"/>
      <c r="P18" s="25"/>
      <c r="Q18" s="32"/>
    </row>
    <row r="19" spans="1:17">
      <c r="B19" s="28"/>
      <c r="C19" s="29"/>
      <c r="D19" s="29"/>
      <c r="E19" s="30"/>
      <c r="G19" t="s">
        <v>1832</v>
      </c>
      <c r="I19" s="31"/>
      <c r="J19" s="25"/>
      <c r="K19" s="32"/>
      <c r="L19" s="25" t="s">
        <v>1834</v>
      </c>
      <c r="N19" s="28" t="s">
        <v>1833</v>
      </c>
      <c r="O19" s="29"/>
      <c r="P19" s="29"/>
      <c r="Q19" s="30"/>
    </row>
    <row r="20" spans="1:17">
      <c r="A20" t="s">
        <v>1831</v>
      </c>
      <c r="B20" s="31" t="s">
        <v>275</v>
      </c>
      <c r="C20" s="25" t="s">
        <v>1679</v>
      </c>
      <c r="D20" s="25"/>
      <c r="E20" s="32"/>
      <c r="F20" t="s">
        <v>1827</v>
      </c>
      <c r="I20" s="31"/>
      <c r="J20" s="25"/>
      <c r="K20" s="32"/>
      <c r="L20" s="25" t="s">
        <v>1828</v>
      </c>
      <c r="N20" s="31" t="s">
        <v>275</v>
      </c>
      <c r="O20" s="25" t="s">
        <v>1679</v>
      </c>
      <c r="P20" s="25"/>
      <c r="Q20" s="32"/>
    </row>
    <row r="21" spans="1:17">
      <c r="B21" s="31"/>
      <c r="C21" s="25"/>
      <c r="D21" s="25" t="s">
        <v>1678</v>
      </c>
      <c r="E21" s="32" t="s">
        <v>308</v>
      </c>
      <c r="F21" t="s">
        <v>1830</v>
      </c>
      <c r="I21" s="31"/>
      <c r="J21" s="25"/>
      <c r="K21" s="32"/>
      <c r="L21" s="25" t="s">
        <v>1829</v>
      </c>
      <c r="N21" s="31"/>
      <c r="O21" s="25"/>
      <c r="P21" s="25" t="s">
        <v>1678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1838</v>
      </c>
      <c r="O36" t="s">
        <v>1839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1636</v>
      </c>
      <c r="C4" s="113" t="s">
        <v>1642</v>
      </c>
      <c r="D4" s="113" t="s">
        <v>1641</v>
      </c>
      <c r="E4" s="113" t="s">
        <v>1640</v>
      </c>
      <c r="F4" s="113" t="s">
        <v>1639</v>
      </c>
      <c r="G4" s="113" t="s">
        <v>1638</v>
      </c>
      <c r="H4" s="113" t="s">
        <v>1525</v>
      </c>
      <c r="I4" s="113" t="s">
        <v>1524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1876</v>
      </c>
      <c r="M6" s="25" t="s">
        <v>1841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1877</v>
      </c>
      <c r="M7" s="255" t="s">
        <v>1544</v>
      </c>
    </row>
    <row r="8" spans="1:14">
      <c r="A8" s="25" t="s">
        <v>1880</v>
      </c>
      <c r="B8" s="25">
        <v>1</v>
      </c>
      <c r="C8" s="25" t="s">
        <v>1405</v>
      </c>
      <c r="E8" s="25" t="s">
        <v>1904</v>
      </c>
      <c r="K8" s="25" t="s">
        <v>135</v>
      </c>
      <c r="L8" s="255" t="s">
        <v>1884</v>
      </c>
      <c r="M8" s="255" t="s">
        <v>1878</v>
      </c>
    </row>
    <row r="9" spans="1:14">
      <c r="B9" s="25">
        <v>0</v>
      </c>
      <c r="C9" s="36" t="s">
        <v>1403</v>
      </c>
      <c r="E9" s="25" t="s">
        <v>1902</v>
      </c>
      <c r="K9" s="25" t="s">
        <v>132</v>
      </c>
      <c r="L9" s="255" t="s">
        <v>1885</v>
      </c>
      <c r="M9" s="255" t="s">
        <v>1879</v>
      </c>
    </row>
    <row r="10" spans="1:14">
      <c r="E10" s="25" t="s">
        <v>1896</v>
      </c>
      <c r="K10" s="36" t="s">
        <v>136</v>
      </c>
      <c r="L10" s="255" t="s">
        <v>1886</v>
      </c>
      <c r="M10" s="255" t="s">
        <v>1545</v>
      </c>
    </row>
    <row r="11" spans="1:14">
      <c r="A11" s="25">
        <v>1111111111</v>
      </c>
      <c r="B11" s="25" t="s">
        <v>1900</v>
      </c>
      <c r="E11" s="25" t="s">
        <v>1897</v>
      </c>
      <c r="G11" s="25" t="s">
        <v>1898</v>
      </c>
      <c r="L11" s="255"/>
      <c r="M11" s="255"/>
    </row>
    <row r="12" spans="1:14">
      <c r="A12" s="25">
        <v>9999999999</v>
      </c>
      <c r="B12" s="25" t="s">
        <v>1901</v>
      </c>
      <c r="E12" s="25" t="s">
        <v>1889</v>
      </c>
      <c r="F12" s="25" t="s">
        <v>1882</v>
      </c>
    </row>
    <row r="13" spans="1:14">
      <c r="E13" s="25" t="s">
        <v>1887</v>
      </c>
      <c r="F13" s="25" t="s">
        <v>1888</v>
      </c>
    </row>
    <row r="14" spans="1:14">
      <c r="B14" s="25" t="s">
        <v>1903</v>
      </c>
      <c r="E14" s="258" t="s">
        <v>1899</v>
      </c>
      <c r="J14" s="25" t="s">
        <v>1890</v>
      </c>
    </row>
    <row r="15" spans="1:14">
      <c r="E15" s="25" t="s">
        <v>1881</v>
      </c>
      <c r="F15" s="25" t="s">
        <v>1882</v>
      </c>
      <c r="J15" s="25" t="s">
        <v>1891</v>
      </c>
    </row>
    <row r="16" spans="1:14">
      <c r="A16" s="25" t="s">
        <v>1895</v>
      </c>
      <c r="F16" s="255" t="s">
        <v>1883</v>
      </c>
    </row>
    <row r="17" spans="1:12">
      <c r="A17" s="25" t="s">
        <v>1892</v>
      </c>
    </row>
    <row r="18" spans="1:12">
      <c r="A18" s="25" t="s">
        <v>1893</v>
      </c>
    </row>
    <row r="19" spans="1:12">
      <c r="B19" s="25" t="s">
        <v>1894</v>
      </c>
    </row>
    <row r="20" spans="1:12">
      <c r="E20" s="36"/>
      <c r="F20" s="36"/>
      <c r="G20" s="36"/>
      <c r="H20" s="36"/>
      <c r="I20" s="36"/>
    </row>
    <row r="21" spans="1:12">
      <c r="B21" s="276">
        <v>128</v>
      </c>
      <c r="C21" s="275">
        <v>64</v>
      </c>
      <c r="D21" s="275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1636</v>
      </c>
      <c r="C23" s="113" t="s">
        <v>1642</v>
      </c>
      <c r="D23" s="113" t="s">
        <v>1641</v>
      </c>
      <c r="E23" s="113" t="s">
        <v>1640</v>
      </c>
      <c r="F23" s="113" t="s">
        <v>1639</v>
      </c>
      <c r="G23" s="113" t="s">
        <v>1638</v>
      </c>
      <c r="H23" s="113" t="s">
        <v>1525</v>
      </c>
      <c r="I23" s="113" t="s">
        <v>1524</v>
      </c>
    </row>
    <row r="24" spans="1:12">
      <c r="B24" s="278">
        <v>0</v>
      </c>
      <c r="C24" s="278">
        <v>0</v>
      </c>
      <c r="D24" s="278">
        <v>0</v>
      </c>
      <c r="E24" s="278">
        <v>0</v>
      </c>
      <c r="F24" s="278">
        <v>0</v>
      </c>
      <c r="G24" s="278">
        <v>1</v>
      </c>
      <c r="H24" s="278">
        <v>0</v>
      </c>
      <c r="I24" s="278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76">
        <v>0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H26" s="276">
        <v>0</v>
      </c>
      <c r="I26" s="276">
        <v>0</v>
      </c>
      <c r="J26" s="25" t="s">
        <v>1969</v>
      </c>
      <c r="K26" s="70">
        <v>0</v>
      </c>
      <c r="L26" s="25" t="s">
        <v>1972</v>
      </c>
    </row>
    <row r="27" spans="1:12">
      <c r="B27" s="276">
        <v>0</v>
      </c>
      <c r="C27" s="276">
        <v>0</v>
      </c>
      <c r="D27" s="276">
        <v>0</v>
      </c>
      <c r="E27" s="276">
        <v>0</v>
      </c>
      <c r="F27" s="276">
        <v>1</v>
      </c>
      <c r="G27" s="276">
        <v>1</v>
      </c>
      <c r="H27" s="276">
        <v>1</v>
      </c>
      <c r="I27" s="276">
        <v>1</v>
      </c>
      <c r="J27" s="25" t="s">
        <v>1973</v>
      </c>
      <c r="K27" s="70">
        <v>15</v>
      </c>
      <c r="L27" s="25" t="s">
        <v>1970</v>
      </c>
    </row>
    <row r="28" spans="1:12">
      <c r="L28" s="25" t="s">
        <v>1971</v>
      </c>
    </row>
    <row r="31" spans="1:12">
      <c r="B31" s="276">
        <v>128</v>
      </c>
      <c r="C31" s="275">
        <v>64</v>
      </c>
      <c r="D31" s="275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5" t="s">
        <v>25</v>
      </c>
      <c r="G32" s="275" t="s">
        <v>24</v>
      </c>
      <c r="H32" s="275" t="s">
        <v>23</v>
      </c>
      <c r="I32" s="275" t="s">
        <v>22</v>
      </c>
    </row>
    <row r="33" spans="2:15">
      <c r="B33" s="113" t="s">
        <v>1636</v>
      </c>
      <c r="C33" s="113" t="s">
        <v>1642</v>
      </c>
      <c r="D33" s="113" t="s">
        <v>1641</v>
      </c>
      <c r="E33" s="113" t="s">
        <v>1640</v>
      </c>
      <c r="F33" s="113" t="s">
        <v>1639</v>
      </c>
      <c r="G33" s="113" t="s">
        <v>1638</v>
      </c>
      <c r="H33" s="113" t="s">
        <v>1525</v>
      </c>
      <c r="I33" s="113" t="s">
        <v>1524</v>
      </c>
    </row>
    <row r="34" spans="2:15">
      <c r="B34" s="278">
        <v>0</v>
      </c>
      <c r="C34" s="278">
        <v>0</v>
      </c>
      <c r="D34" s="278">
        <v>0</v>
      </c>
      <c r="E34" s="278">
        <v>0</v>
      </c>
      <c r="F34" s="278">
        <v>1</v>
      </c>
      <c r="G34" s="278">
        <v>0</v>
      </c>
      <c r="H34" s="278">
        <v>0</v>
      </c>
      <c r="I34" s="278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76">
        <v>0</v>
      </c>
      <c r="G36" s="276">
        <v>0</v>
      </c>
      <c r="H36" s="276">
        <v>1</v>
      </c>
      <c r="I36" s="276">
        <v>0</v>
      </c>
      <c r="J36" s="25" t="s">
        <v>1974</v>
      </c>
      <c r="K36" s="25" t="s">
        <v>1975</v>
      </c>
    </row>
    <row r="37" spans="2:15">
      <c r="K37" s="37" t="s">
        <v>1976</v>
      </c>
      <c r="M37" s="25" t="b">
        <v>0</v>
      </c>
    </row>
    <row r="38" spans="2:15">
      <c r="K38" s="25" t="s">
        <v>1977</v>
      </c>
      <c r="M38" s="25" t="b">
        <v>1</v>
      </c>
    </row>
    <row r="39" spans="2:15">
      <c r="K39" s="36" t="s">
        <v>1978</v>
      </c>
      <c r="M39" s="25" t="b">
        <v>1</v>
      </c>
    </row>
    <row r="40" spans="2:15">
      <c r="K40" s="36" t="s">
        <v>1979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opLeftCell="A6" zoomScale="130" zoomScaleNormal="130" workbookViewId="0">
      <selection activeCell="F10" sqref="F10:H10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1671</v>
      </c>
      <c r="C2" s="77"/>
      <c r="D2" s="78"/>
      <c r="F2" s="76" t="s">
        <v>2449</v>
      </c>
      <c r="G2" s="77"/>
      <c r="H2" s="78"/>
      <c r="J2" s="76" t="s">
        <v>2455</v>
      </c>
      <c r="K2" s="77"/>
      <c r="L2" s="78"/>
    </row>
    <row r="3" spans="1:13">
      <c r="B3" s="79" t="s">
        <v>1906</v>
      </c>
      <c r="C3" s="325" t="s">
        <v>130</v>
      </c>
      <c r="D3" s="71" t="s">
        <v>1406</v>
      </c>
      <c r="F3" s="79" t="s">
        <v>1906</v>
      </c>
      <c r="G3" s="36" t="s">
        <v>130</v>
      </c>
      <c r="H3" s="71" t="s">
        <v>2450</v>
      </c>
      <c r="J3" s="79" t="s">
        <v>1906</v>
      </c>
      <c r="K3" s="36" t="s">
        <v>130</v>
      </c>
      <c r="L3" s="71" t="s">
        <v>1406</v>
      </c>
    </row>
    <row r="4" spans="1:13">
      <c r="B4" s="79"/>
      <c r="C4" s="325" t="s">
        <v>136</v>
      </c>
      <c r="D4" s="71" t="s">
        <v>2445</v>
      </c>
      <c r="F4" s="79"/>
      <c r="G4" s="36" t="s">
        <v>132</v>
      </c>
      <c r="H4" s="71" t="s">
        <v>2451</v>
      </c>
      <c r="J4" s="79"/>
      <c r="K4" s="36" t="s">
        <v>132</v>
      </c>
      <c r="L4" s="71" t="s">
        <v>2456</v>
      </c>
    </row>
    <row r="5" spans="1:13">
      <c r="B5" s="79"/>
      <c r="C5" s="325" t="s">
        <v>2449</v>
      </c>
      <c r="D5" s="71" t="s">
        <v>1407</v>
      </c>
      <c r="F5" s="79"/>
      <c r="G5" s="36" t="s">
        <v>130</v>
      </c>
      <c r="H5" s="71" t="s">
        <v>2452</v>
      </c>
      <c r="J5" s="79"/>
      <c r="K5" s="36" t="s">
        <v>136</v>
      </c>
      <c r="L5" s="71" t="s">
        <v>1905</v>
      </c>
    </row>
    <row r="6" spans="1:13">
      <c r="B6" s="79"/>
      <c r="C6" s="325" t="s">
        <v>2455</v>
      </c>
      <c r="D6" s="71" t="s">
        <v>2446</v>
      </c>
      <c r="F6" s="79"/>
      <c r="G6" s="36" t="s">
        <v>130</v>
      </c>
      <c r="H6" s="71" t="s">
        <v>2453</v>
      </c>
      <c r="J6" s="79"/>
      <c r="K6" s="36" t="s">
        <v>130</v>
      </c>
      <c r="L6" s="71" t="s">
        <v>2457</v>
      </c>
    </row>
    <row r="7" spans="1:13">
      <c r="B7" s="79"/>
      <c r="C7" s="325" t="s">
        <v>2462</v>
      </c>
      <c r="D7" s="71" t="s">
        <v>2447</v>
      </c>
      <c r="F7" s="79"/>
      <c r="G7" s="36" t="s">
        <v>132</v>
      </c>
      <c r="H7" s="71" t="s">
        <v>2454</v>
      </c>
      <c r="J7" s="79"/>
      <c r="L7" s="71"/>
    </row>
    <row r="8" spans="1:13" ht="15.75" thickBot="1">
      <c r="B8" s="80"/>
      <c r="C8" s="326" t="s">
        <v>2463</v>
      </c>
      <c r="D8" s="82" t="s">
        <v>2448</v>
      </c>
      <c r="F8" s="80" t="s">
        <v>2469</v>
      </c>
      <c r="G8" s="81" t="s">
        <v>2470</v>
      </c>
      <c r="H8" s="82"/>
      <c r="J8" s="80" t="s">
        <v>2468</v>
      </c>
      <c r="K8" s="81" t="s">
        <v>1907</v>
      </c>
      <c r="L8" s="82"/>
    </row>
    <row r="9" spans="1:13" ht="15.75" thickBot="1"/>
    <row r="10" spans="1:13">
      <c r="A10" s="36" t="s">
        <v>2434</v>
      </c>
      <c r="C10" s="36" t="s">
        <v>2443</v>
      </c>
      <c r="F10" s="76" t="s">
        <v>2462</v>
      </c>
      <c r="G10" s="328"/>
      <c r="H10" s="78" t="s">
        <v>2514</v>
      </c>
      <c r="J10" s="329" t="s">
        <v>1335</v>
      </c>
      <c r="K10" s="330" t="s">
        <v>2510</v>
      </c>
      <c r="L10" s="331"/>
    </row>
    <row r="11" spans="1:13">
      <c r="B11" s="36" t="s">
        <v>2436</v>
      </c>
      <c r="F11" s="79" t="s">
        <v>1906</v>
      </c>
      <c r="G11" s="327" t="s">
        <v>130</v>
      </c>
      <c r="H11" s="71" t="s">
        <v>1406</v>
      </c>
      <c r="J11" s="332" t="s">
        <v>1906</v>
      </c>
      <c r="K11" s="289" t="s">
        <v>136</v>
      </c>
      <c r="L11" s="333" t="s">
        <v>2459</v>
      </c>
    </row>
    <row r="12" spans="1:13">
      <c r="B12" s="36" t="s">
        <v>2437</v>
      </c>
      <c r="F12" s="79"/>
      <c r="G12" s="327" t="s">
        <v>136</v>
      </c>
      <c r="H12" s="71" t="s">
        <v>2445</v>
      </c>
      <c r="J12" s="332"/>
      <c r="K12" s="289" t="s">
        <v>130</v>
      </c>
      <c r="L12" s="333" t="s">
        <v>2460</v>
      </c>
      <c r="M12" s="259">
        <v>44920</v>
      </c>
    </row>
    <row r="13" spans="1:13">
      <c r="B13" s="36" t="s">
        <v>2438</v>
      </c>
      <c r="F13" s="79"/>
      <c r="G13" s="327" t="s">
        <v>2449</v>
      </c>
      <c r="H13" s="71" t="s">
        <v>1407</v>
      </c>
      <c r="J13" s="332"/>
      <c r="K13" s="289" t="s">
        <v>135</v>
      </c>
      <c r="L13" s="333" t="s">
        <v>2461</v>
      </c>
    </row>
    <row r="14" spans="1:13">
      <c r="B14" s="259" t="s">
        <v>2439</v>
      </c>
      <c r="F14" s="79"/>
      <c r="G14" s="327" t="s">
        <v>1335</v>
      </c>
      <c r="H14" s="71" t="s">
        <v>2458</v>
      </c>
      <c r="J14" s="332"/>
      <c r="K14" s="289"/>
      <c r="L14" s="333"/>
    </row>
    <row r="15" spans="1:13" ht="15.75" thickBot="1">
      <c r="F15" s="80" t="s">
        <v>2465</v>
      </c>
      <c r="G15" s="81"/>
      <c r="H15" s="82" t="s">
        <v>2466</v>
      </c>
      <c r="J15" s="334" t="s">
        <v>2465</v>
      </c>
      <c r="K15" s="335"/>
      <c r="L15" s="336" t="s">
        <v>2467</v>
      </c>
    </row>
    <row r="16" spans="1:13" ht="15.75" thickBot="1">
      <c r="A16" s="36" t="s">
        <v>2435</v>
      </c>
      <c r="C16" s="36" t="s">
        <v>2444</v>
      </c>
    </row>
    <row r="17" spans="2:15">
      <c r="B17" s="36" t="s">
        <v>2440</v>
      </c>
      <c r="H17" s="76" t="s">
        <v>2463</v>
      </c>
      <c r="I17" s="77"/>
      <c r="J17" s="78"/>
      <c r="L17" s="381"/>
    </row>
    <row r="18" spans="2:15">
      <c r="B18" s="36" t="s">
        <v>2441</v>
      </c>
      <c r="G18" s="327"/>
      <c r="H18" s="79" t="s">
        <v>1906</v>
      </c>
      <c r="I18" s="36" t="s">
        <v>130</v>
      </c>
      <c r="J18" s="71" t="s">
        <v>1406</v>
      </c>
      <c r="L18" s="381"/>
    </row>
    <row r="19" spans="2:15">
      <c r="C19" s="36" t="s">
        <v>2442</v>
      </c>
      <c r="G19" s="327"/>
      <c r="H19" s="79"/>
      <c r="I19" s="36" t="s">
        <v>132</v>
      </c>
      <c r="J19" s="71" t="s">
        <v>2464</v>
      </c>
    </row>
    <row r="20" spans="2:15">
      <c r="G20" s="327"/>
      <c r="H20" s="79"/>
      <c r="J20" s="71"/>
      <c r="K20" s="259"/>
    </row>
    <row r="21" spans="2:15" ht="15.75" thickBot="1">
      <c r="G21" s="327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abSelected="1" topLeftCell="A75" zoomScale="115" zoomScaleNormal="115" workbookViewId="0">
      <selection activeCell="E95" sqref="E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3" t="s">
        <v>1548</v>
      </c>
      <c r="B1" s="383"/>
      <c r="C1" s="383"/>
      <c r="D1" s="383"/>
      <c r="E1" s="383"/>
      <c r="F1" s="383"/>
      <c r="I1" s="383" t="s">
        <v>1558</v>
      </c>
      <c r="J1" s="383"/>
      <c r="K1" s="383"/>
      <c r="L1" s="383"/>
      <c r="M1" s="383"/>
      <c r="N1" s="383"/>
      <c r="O1" s="383"/>
    </row>
    <row r="2" spans="1:18">
      <c r="A2" t="s">
        <v>1546</v>
      </c>
      <c r="I2" t="s">
        <v>232</v>
      </c>
    </row>
    <row r="3" spans="1:18">
      <c r="A3" t="s">
        <v>236</v>
      </c>
      <c r="C3" s="10" t="s">
        <v>1559</v>
      </c>
      <c r="J3" t="s">
        <v>154</v>
      </c>
      <c r="K3" t="s">
        <v>1549</v>
      </c>
      <c r="L3" t="s">
        <v>1550</v>
      </c>
    </row>
    <row r="4" spans="1:18">
      <c r="B4" t="s">
        <v>154</v>
      </c>
      <c r="C4" s="89" t="s">
        <v>215</v>
      </c>
      <c r="D4" t="s">
        <v>160</v>
      </c>
      <c r="E4" s="90" t="s">
        <v>1547</v>
      </c>
      <c r="F4" s="129" t="s">
        <v>1561</v>
      </c>
      <c r="G4" s="217" t="s">
        <v>1673</v>
      </c>
      <c r="J4" t="s">
        <v>236</v>
      </c>
    </row>
    <row r="5" spans="1:18">
      <c r="B5" t="s">
        <v>236</v>
      </c>
      <c r="C5" t="s">
        <v>248</v>
      </c>
      <c r="K5" t="s">
        <v>1551</v>
      </c>
    </row>
    <row r="6" spans="1:18">
      <c r="C6" s="89" t="s">
        <v>1161</v>
      </c>
      <c r="F6" t="s">
        <v>1610</v>
      </c>
      <c r="K6" s="133" t="s">
        <v>1552</v>
      </c>
      <c r="L6" s="53" t="s">
        <v>213</v>
      </c>
      <c r="M6" s="53" t="s">
        <v>1553</v>
      </c>
    </row>
    <row r="7" spans="1:18">
      <c r="C7" t="s">
        <v>1162</v>
      </c>
      <c r="D7" s="89"/>
      <c r="F7" t="s">
        <v>1607</v>
      </c>
      <c r="K7" s="196" t="s">
        <v>1554</v>
      </c>
      <c r="L7" s="53" t="s">
        <v>213</v>
      </c>
      <c r="M7" s="53" t="s">
        <v>214</v>
      </c>
    </row>
    <row r="8" spans="1:18">
      <c r="B8" t="s">
        <v>125</v>
      </c>
      <c r="F8" t="s">
        <v>1609</v>
      </c>
      <c r="K8" s="88"/>
      <c r="L8" s="88"/>
      <c r="M8" s="88"/>
    </row>
    <row r="9" spans="1:18">
      <c r="A9" t="s">
        <v>125</v>
      </c>
      <c r="F9" t="s">
        <v>1608</v>
      </c>
      <c r="K9" s="60" t="s">
        <v>1555</v>
      </c>
      <c r="L9" s="53" t="s">
        <v>213</v>
      </c>
      <c r="M9" s="53" t="s">
        <v>1556</v>
      </c>
      <c r="N9" s="133" t="s">
        <v>1675</v>
      </c>
      <c r="O9" s="196" t="s">
        <v>1674</v>
      </c>
      <c r="P9" s="218" t="s">
        <v>1672</v>
      </c>
      <c r="Q9" s="53" t="s">
        <v>1557</v>
      </c>
    </row>
    <row r="10" spans="1:18">
      <c r="J10" t="s">
        <v>125</v>
      </c>
      <c r="M10" s="104" t="s">
        <v>1572</v>
      </c>
    </row>
    <row r="11" spans="1:18" ht="15.75" thickBot="1">
      <c r="I11" t="s">
        <v>125</v>
      </c>
    </row>
    <row r="12" spans="1:18" ht="15.75" thickBot="1">
      <c r="A12" s="368" t="s">
        <v>1560</v>
      </c>
      <c r="B12" s="382"/>
      <c r="C12" s="382"/>
      <c r="D12" s="382"/>
      <c r="E12" s="382"/>
      <c r="F12" s="382"/>
      <c r="G12" s="382"/>
      <c r="H12" s="369"/>
      <c r="I12" s="368" t="s">
        <v>1560</v>
      </c>
      <c r="J12" s="382"/>
      <c r="K12" s="382"/>
      <c r="L12" s="382"/>
      <c r="M12" s="382"/>
      <c r="N12" s="382"/>
      <c r="O12" s="382"/>
      <c r="P12" s="382"/>
      <c r="Q12" s="382"/>
      <c r="R12" s="369"/>
    </row>
    <row r="13" spans="1:18">
      <c r="A13" s="28" t="s">
        <v>1606</v>
      </c>
      <c r="B13" s="29"/>
      <c r="C13" s="29"/>
      <c r="D13" s="29"/>
      <c r="E13" s="29"/>
      <c r="F13" s="29"/>
      <c r="G13" s="29"/>
      <c r="H13" s="30"/>
      <c r="I13" s="31" t="s">
        <v>1612</v>
      </c>
      <c r="J13" s="25"/>
      <c r="K13" s="25"/>
      <c r="L13" s="25"/>
      <c r="M13" s="25" t="s">
        <v>1564</v>
      </c>
      <c r="N13" s="25"/>
      <c r="O13" s="25"/>
      <c r="P13" s="25"/>
      <c r="Q13" s="25"/>
      <c r="R13" s="32"/>
    </row>
    <row r="14" spans="1:18">
      <c r="A14" s="31"/>
      <c r="B14" s="25" t="s">
        <v>1575</v>
      </c>
      <c r="C14" s="25"/>
      <c r="D14" s="25"/>
      <c r="E14" s="25"/>
      <c r="F14" s="25" t="s">
        <v>1574</v>
      </c>
      <c r="G14" s="25"/>
      <c r="H14" s="32"/>
      <c r="I14" s="31" t="s">
        <v>1613</v>
      </c>
      <c r="J14" s="25"/>
      <c r="K14" s="25"/>
      <c r="L14" s="25"/>
      <c r="M14" s="25" t="s">
        <v>1562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1577</v>
      </c>
      <c r="D15" s="25"/>
      <c r="E15" s="25"/>
      <c r="F15" s="25" t="s">
        <v>1578</v>
      </c>
      <c r="G15" s="25"/>
      <c r="H15" s="32"/>
      <c r="I15" s="31"/>
      <c r="J15" s="25" t="s">
        <v>1565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1561</v>
      </c>
      <c r="C16" s="25" t="s">
        <v>1579</v>
      </c>
      <c r="D16" s="25"/>
      <c r="E16" s="25"/>
      <c r="F16" s="25" t="s">
        <v>1580</v>
      </c>
      <c r="G16" s="25"/>
      <c r="H16" s="32"/>
      <c r="I16" s="31"/>
      <c r="J16" s="25" t="s">
        <v>1566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1581</v>
      </c>
      <c r="C17" s="25" t="s">
        <v>1582</v>
      </c>
      <c r="D17" s="25"/>
      <c r="E17" s="25"/>
      <c r="F17" s="36" t="s">
        <v>1583</v>
      </c>
      <c r="G17" s="25"/>
      <c r="H17" s="32"/>
      <c r="I17" s="31" t="s">
        <v>1614</v>
      </c>
      <c r="J17" s="25"/>
      <c r="K17" s="25"/>
      <c r="L17" s="25"/>
      <c r="M17" s="25" t="s">
        <v>1563</v>
      </c>
      <c r="N17" s="25"/>
      <c r="O17" s="25"/>
      <c r="P17" s="25"/>
      <c r="Q17" s="25"/>
      <c r="R17" s="32"/>
    </row>
    <row r="18" spans="1:18">
      <c r="A18" s="31" t="s">
        <v>1569</v>
      </c>
      <c r="B18" s="25"/>
      <c r="C18" s="25"/>
      <c r="D18" s="25"/>
      <c r="E18" s="25"/>
      <c r="F18" s="25"/>
      <c r="G18" s="25"/>
      <c r="H18" s="32"/>
      <c r="I18" s="31" t="s">
        <v>1567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1573</v>
      </c>
      <c r="C19" s="25"/>
      <c r="D19" s="25"/>
      <c r="E19" s="25"/>
      <c r="F19" s="25"/>
      <c r="G19" s="25"/>
      <c r="H19" s="32"/>
      <c r="I19" s="31"/>
      <c r="J19" s="25" t="s">
        <v>1568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3" t="s">
        <v>1548</v>
      </c>
      <c r="B24" s="383"/>
      <c r="C24" s="383"/>
      <c r="D24" s="383"/>
      <c r="E24" s="383"/>
      <c r="F24" s="383"/>
      <c r="H24" s="201" t="s">
        <v>1558</v>
      </c>
      <c r="I24" s="201"/>
      <c r="J24" s="201"/>
      <c r="K24" s="201"/>
      <c r="L24" s="201"/>
      <c r="M24" s="201"/>
      <c r="N24" s="201"/>
      <c r="P24" s="383" t="s">
        <v>1596</v>
      </c>
      <c r="Q24" s="383"/>
      <c r="R24" s="383"/>
    </row>
    <row r="25" spans="1:18">
      <c r="A25" s="87" t="s">
        <v>1587</v>
      </c>
      <c r="B25" s="87"/>
      <c r="C25" s="87"/>
      <c r="D25" s="87"/>
      <c r="E25" s="87"/>
      <c r="F25" s="87"/>
      <c r="G25" s="87"/>
      <c r="H25" s="87" t="s">
        <v>1586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1584</v>
      </c>
      <c r="E27" s="199"/>
      <c r="F27" s="198"/>
      <c r="G27" s="87"/>
      <c r="H27" s="87" t="s">
        <v>1588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1589</v>
      </c>
      <c r="I28" s="208" t="s">
        <v>1599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1552</v>
      </c>
      <c r="J29" s="88" t="s">
        <v>213</v>
      </c>
      <c r="K29" s="88" t="s">
        <v>1553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1591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1585</v>
      </c>
      <c r="D31" s="137"/>
      <c r="E31" s="87"/>
      <c r="F31" s="87"/>
      <c r="G31" s="87"/>
      <c r="H31" s="87"/>
      <c r="I31" s="203" t="s">
        <v>1592</v>
      </c>
      <c r="J31" s="88" t="s">
        <v>213</v>
      </c>
      <c r="K31" s="88" t="s">
        <v>1593</v>
      </c>
      <c r="L31" s="202" t="s">
        <v>1594</v>
      </c>
      <c r="M31" s="150" t="s">
        <v>1595</v>
      </c>
      <c r="N31" s="209" t="s">
        <v>1598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1600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1601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68" t="s">
        <v>1597</v>
      </c>
      <c r="B35" s="382"/>
      <c r="C35" s="382"/>
      <c r="D35" s="382"/>
      <c r="E35" s="382"/>
      <c r="F35" s="382"/>
      <c r="G35" s="382"/>
      <c r="H35" s="369"/>
      <c r="I35" s="368" t="s">
        <v>696</v>
      </c>
      <c r="J35" s="382"/>
      <c r="K35" s="382"/>
      <c r="L35" s="382"/>
      <c r="M35" s="382"/>
      <c r="N35" s="382"/>
      <c r="O35" s="382"/>
      <c r="P35" s="382"/>
      <c r="Q35" s="382"/>
      <c r="R35" s="369"/>
    </row>
    <row r="36" spans="1:20" ht="15.75" thickBot="1">
      <c r="A36" s="28" t="s">
        <v>1576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1575</v>
      </c>
      <c r="C37" s="25"/>
      <c r="D37" s="25"/>
      <c r="E37" s="25"/>
      <c r="F37" s="25" t="s">
        <v>1574</v>
      </c>
      <c r="G37" s="25"/>
      <c r="H37" s="32"/>
      <c r="I37" s="31"/>
      <c r="J37" s="47" t="s">
        <v>1611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1590</v>
      </c>
      <c r="C38" s="25" t="s">
        <v>1602</v>
      </c>
      <c r="D38" s="25"/>
      <c r="E38" s="25"/>
      <c r="F38" s="25" t="s">
        <v>1604</v>
      </c>
      <c r="G38" s="25"/>
      <c r="H38" s="32"/>
      <c r="I38" s="31"/>
      <c r="J38" s="47" t="s">
        <v>320</v>
      </c>
      <c r="K38" s="47">
        <v>10</v>
      </c>
      <c r="L38" s="25" t="s">
        <v>1617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1603</v>
      </c>
      <c r="D39" s="25"/>
      <c r="E39" s="25"/>
      <c r="F39" s="25" t="s">
        <v>1605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1615</v>
      </c>
      <c r="K41" s="70" t="s">
        <v>1616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1171</v>
      </c>
      <c r="B46" s="36"/>
      <c r="C46" s="36"/>
      <c r="D46" s="36"/>
      <c r="E46" s="36"/>
      <c r="F46" s="74" t="s">
        <v>2515</v>
      </c>
      <c r="G46" s="75" t="s">
        <v>1410</v>
      </c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3" t="s">
        <v>320</v>
      </c>
      <c r="G47" s="346">
        <v>20</v>
      </c>
      <c r="H47" s="346" t="s">
        <v>1617</v>
      </c>
      <c r="I47" s="346"/>
      <c r="J47" s="36" t="s">
        <v>276</v>
      </c>
      <c r="K47" s="76"/>
      <c r="L47" s="77"/>
      <c r="M47" s="78"/>
      <c r="N47" s="36"/>
      <c r="O47" s="36"/>
      <c r="P47" s="36"/>
      <c r="Q47" s="71"/>
      <c r="R47" s="36"/>
      <c r="S47" s="36"/>
      <c r="T47" s="36"/>
    </row>
    <row r="48" spans="1:20">
      <c r="A48" s="36"/>
      <c r="B48" s="36" t="s">
        <v>2516</v>
      </c>
      <c r="C48" s="36"/>
      <c r="D48" s="36"/>
      <c r="E48" s="36"/>
      <c r="F48" s="193" t="s">
        <v>759</v>
      </c>
      <c r="G48" s="346" t="s">
        <v>276</v>
      </c>
      <c r="H48" s="346" t="s">
        <v>2533</v>
      </c>
      <c r="I48" s="346"/>
      <c r="J48" s="36"/>
      <c r="K48" s="79" t="s">
        <v>52</v>
      </c>
      <c r="L48" s="36" t="s">
        <v>343</v>
      </c>
      <c r="M48" s="71"/>
      <c r="N48" s="36"/>
      <c r="O48" s="36"/>
      <c r="P48" s="36"/>
      <c r="Q48" s="71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3" t="s">
        <v>272</v>
      </c>
      <c r="G49" s="346">
        <v>30</v>
      </c>
      <c r="H49" s="346"/>
      <c r="I49" s="346"/>
      <c r="J49" s="36"/>
      <c r="K49" s="80" t="s">
        <v>2526</v>
      </c>
      <c r="L49" s="81" t="s">
        <v>1354</v>
      </c>
      <c r="M49" s="82"/>
      <c r="N49" s="36"/>
      <c r="O49" s="36"/>
      <c r="P49" s="36"/>
      <c r="Q49" s="71"/>
      <c r="R49" s="36"/>
      <c r="S49" s="36"/>
      <c r="T49" s="36"/>
    </row>
    <row r="50" spans="1:20">
      <c r="A50" s="36"/>
      <c r="B50" s="36"/>
      <c r="C50" s="36"/>
      <c r="D50" s="36"/>
      <c r="E50" s="36"/>
      <c r="F50" s="193" t="s">
        <v>1178</v>
      </c>
      <c r="G50" s="346" t="s">
        <v>276</v>
      </c>
      <c r="H50" s="346"/>
      <c r="I50" s="346"/>
      <c r="J50" s="36"/>
      <c r="K50" s="36"/>
      <c r="L50" s="36"/>
      <c r="M50" s="36"/>
      <c r="N50" s="36"/>
      <c r="O50" s="36"/>
      <c r="P50" s="36"/>
      <c r="Q50" s="71"/>
      <c r="R50" s="36"/>
      <c r="S50" s="36"/>
      <c r="T50" s="36"/>
    </row>
    <row r="51" spans="1:20">
      <c r="A51" s="348" t="s">
        <v>2517</v>
      </c>
      <c r="B51" s="348"/>
      <c r="C51" s="348"/>
      <c r="D51" s="36" t="s">
        <v>2538</v>
      </c>
      <c r="E51" s="36"/>
      <c r="F51" s="193" t="s">
        <v>1176</v>
      </c>
      <c r="G51" s="346" t="s">
        <v>276</v>
      </c>
      <c r="H51" s="36"/>
      <c r="I51" s="346"/>
      <c r="J51" s="36"/>
      <c r="K51" s="36"/>
      <c r="L51" s="36"/>
      <c r="M51" s="36"/>
      <c r="N51" s="36"/>
      <c r="O51" s="36"/>
      <c r="P51" s="36"/>
      <c r="Q51" s="71"/>
      <c r="R51" s="36"/>
      <c r="S51" s="36"/>
      <c r="T51" s="36"/>
    </row>
    <row r="52" spans="1:20">
      <c r="A52" s="348"/>
      <c r="B52" s="141" t="s">
        <v>2518</v>
      </c>
      <c r="C52" s="141"/>
      <c r="D52" s="141"/>
      <c r="E52" s="141"/>
      <c r="F52" s="351" t="s">
        <v>273</v>
      </c>
      <c r="G52" s="346">
        <v>40</v>
      </c>
      <c r="H52" s="36"/>
      <c r="I52" s="346"/>
      <c r="J52" s="36"/>
      <c r="K52" s="36"/>
      <c r="L52" s="36"/>
      <c r="M52" s="36"/>
      <c r="N52" s="36"/>
      <c r="O52" s="36"/>
      <c r="P52" s="36"/>
      <c r="Q52" s="71"/>
      <c r="R52" s="36"/>
      <c r="S52" s="36"/>
      <c r="T52" s="36"/>
    </row>
    <row r="53" spans="1:20">
      <c r="A53" s="36" t="s">
        <v>2537</v>
      </c>
      <c r="B53" s="348"/>
      <c r="C53" s="348" t="s">
        <v>1409</v>
      </c>
      <c r="D53" s="36"/>
      <c r="E53" s="36"/>
      <c r="F53" s="36"/>
      <c r="G53" s="36"/>
      <c r="H53" s="36"/>
      <c r="I53" s="346"/>
      <c r="J53" s="36"/>
      <c r="K53" s="36"/>
      <c r="L53" s="36"/>
      <c r="M53" s="36"/>
      <c r="N53" s="36"/>
      <c r="O53" s="36"/>
      <c r="P53" s="36"/>
      <c r="Q53" s="71"/>
      <c r="R53" s="36"/>
      <c r="S53" s="36"/>
      <c r="T53" s="36"/>
    </row>
    <row r="54" spans="1:20">
      <c r="A54" s="348"/>
      <c r="B54" s="348"/>
      <c r="C54" s="348" t="s">
        <v>296</v>
      </c>
      <c r="D54" s="272"/>
      <c r="E54" s="272"/>
      <c r="F54" s="79"/>
      <c r="G54" s="36"/>
      <c r="H54" s="36"/>
      <c r="I54" s="346"/>
      <c r="J54" s="36"/>
      <c r="K54" s="36"/>
      <c r="L54" s="36"/>
      <c r="M54" s="36"/>
      <c r="N54" s="36"/>
      <c r="O54" s="36"/>
      <c r="P54" s="36"/>
      <c r="Q54" s="71"/>
      <c r="R54" s="36"/>
      <c r="S54" s="36"/>
      <c r="T54" s="36"/>
    </row>
    <row r="55" spans="1:20">
      <c r="A55" s="349" t="s">
        <v>2539</v>
      </c>
      <c r="B55" s="348"/>
      <c r="C55" s="349" t="s">
        <v>2519</v>
      </c>
      <c r="D55" s="36"/>
      <c r="E55" s="36"/>
      <c r="F55" s="79"/>
      <c r="G55" s="36" t="s">
        <v>2527</v>
      </c>
      <c r="H55" s="36"/>
      <c r="I55" s="346"/>
      <c r="J55" s="36"/>
      <c r="K55" s="36" t="s">
        <v>2535</v>
      </c>
      <c r="L55" s="36"/>
      <c r="M55" s="36"/>
      <c r="N55" s="36"/>
      <c r="O55" s="36"/>
      <c r="P55" s="36"/>
      <c r="Q55" s="71"/>
      <c r="R55" s="36"/>
      <c r="S55" s="36"/>
      <c r="T55" s="36"/>
    </row>
    <row r="56" spans="1:20">
      <c r="A56" s="348"/>
      <c r="B56" s="348" t="s">
        <v>125</v>
      </c>
      <c r="C56" s="348"/>
      <c r="D56" s="36" t="s">
        <v>2540</v>
      </c>
      <c r="E56" s="36"/>
      <c r="F56" s="79"/>
      <c r="G56" s="36" t="s">
        <v>2525</v>
      </c>
      <c r="H56" s="36"/>
      <c r="I56" s="346"/>
      <c r="J56" s="36" t="s">
        <v>2534</v>
      </c>
      <c r="K56" s="36"/>
      <c r="L56" s="36"/>
      <c r="M56" s="36"/>
      <c r="N56" s="36"/>
      <c r="O56" s="36"/>
      <c r="P56" s="36"/>
      <c r="Q56" s="71"/>
      <c r="R56" s="36"/>
      <c r="S56" s="36"/>
      <c r="T56" s="36"/>
    </row>
    <row r="57" spans="1:20">
      <c r="A57" s="348"/>
      <c r="B57" s="349" t="s">
        <v>2520</v>
      </c>
      <c r="C57" s="349"/>
      <c r="D57" s="349"/>
      <c r="E57" s="349"/>
      <c r="F57" s="35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1"/>
      <c r="R57" s="36"/>
      <c r="S57" s="36"/>
      <c r="T57" s="36"/>
    </row>
    <row r="58" spans="1:20">
      <c r="A58" s="348"/>
      <c r="B58" s="348"/>
      <c r="C58" s="348" t="s">
        <v>2521</v>
      </c>
      <c r="D58" s="271"/>
      <c r="E58" s="271"/>
      <c r="F58" s="79"/>
      <c r="G58" s="36" t="s">
        <v>2528</v>
      </c>
      <c r="H58" s="36"/>
      <c r="I58" s="36"/>
      <c r="J58" s="36"/>
      <c r="K58" s="36"/>
      <c r="L58" s="36"/>
      <c r="M58" s="36"/>
      <c r="N58" s="36"/>
      <c r="O58" s="36"/>
      <c r="P58" s="36"/>
      <c r="Q58" s="71"/>
      <c r="R58" s="36"/>
      <c r="S58" s="36"/>
      <c r="T58" s="36"/>
    </row>
    <row r="59" spans="1:20">
      <c r="A59" s="348"/>
      <c r="B59" s="348"/>
      <c r="C59" s="348" t="s">
        <v>2522</v>
      </c>
      <c r="D59" s="36"/>
      <c r="E59" s="36"/>
      <c r="F59" s="79"/>
      <c r="G59" s="36" t="s">
        <v>2529</v>
      </c>
      <c r="H59" s="36"/>
      <c r="I59" s="36"/>
      <c r="J59" s="36"/>
      <c r="K59" s="36"/>
      <c r="L59" s="36"/>
      <c r="M59" s="36"/>
      <c r="N59" s="36"/>
      <c r="O59" s="36"/>
      <c r="P59" s="36"/>
      <c r="Q59" s="71"/>
      <c r="R59" s="36"/>
      <c r="S59" s="36"/>
      <c r="T59" s="36"/>
    </row>
    <row r="60" spans="1:20">
      <c r="A60" s="348"/>
      <c r="B60" s="348" t="s">
        <v>125</v>
      </c>
      <c r="C60" s="348"/>
      <c r="D60" s="36"/>
      <c r="E60" s="36"/>
      <c r="F60" s="79"/>
      <c r="G60" s="36"/>
      <c r="H60" s="36"/>
      <c r="I60" s="141"/>
      <c r="J60" s="36"/>
      <c r="K60" s="36"/>
      <c r="L60" s="36"/>
      <c r="M60" s="36"/>
      <c r="N60" s="36"/>
      <c r="O60" s="36"/>
      <c r="P60" s="36"/>
      <c r="Q60" s="71"/>
      <c r="R60" s="36"/>
      <c r="S60" s="36"/>
      <c r="T60" s="36"/>
    </row>
    <row r="61" spans="1:20">
      <c r="A61" s="348" t="s">
        <v>125</v>
      </c>
      <c r="B61" s="348"/>
      <c r="C61" s="348"/>
      <c r="D61" s="36"/>
      <c r="E61" s="36"/>
      <c r="F61" s="79"/>
      <c r="G61" s="36" t="s">
        <v>2530</v>
      </c>
      <c r="H61" s="36"/>
      <c r="I61" s="36"/>
      <c r="J61" s="36"/>
      <c r="K61" s="36"/>
      <c r="L61" s="36"/>
      <c r="M61" s="36"/>
      <c r="N61" s="36"/>
      <c r="O61" s="36"/>
      <c r="P61" s="36"/>
      <c r="Q61" s="71"/>
      <c r="R61" s="36"/>
      <c r="S61" s="36"/>
      <c r="T61" s="36"/>
    </row>
    <row r="62" spans="1:20">
      <c r="A62" s="36" t="s">
        <v>2523</v>
      </c>
      <c r="B62" s="36"/>
      <c r="C62" s="36"/>
      <c r="D62" s="36"/>
      <c r="E62" s="36"/>
      <c r="F62" s="79"/>
      <c r="G62" s="36" t="s">
        <v>2531</v>
      </c>
      <c r="H62" s="36"/>
      <c r="I62" s="36"/>
      <c r="J62" s="36"/>
      <c r="K62" s="36"/>
      <c r="L62" s="36"/>
      <c r="M62" s="36"/>
      <c r="N62" s="36"/>
      <c r="O62" s="36"/>
      <c r="P62" s="36"/>
      <c r="Q62" s="71"/>
      <c r="R62" s="36"/>
      <c r="S62" s="36"/>
      <c r="T62" s="36"/>
    </row>
    <row r="63" spans="1:20">
      <c r="A63" s="348" t="s">
        <v>218</v>
      </c>
      <c r="B63" s="348"/>
      <c r="C63" s="313"/>
      <c r="D63" s="271"/>
      <c r="E63" s="271"/>
      <c r="F63" s="347"/>
      <c r="G63" s="36" t="s">
        <v>2532</v>
      </c>
      <c r="H63" s="36"/>
      <c r="I63" s="36"/>
      <c r="J63" s="36"/>
      <c r="K63" s="36"/>
      <c r="L63" s="36"/>
      <c r="M63" s="36"/>
      <c r="N63" s="36"/>
      <c r="O63" s="36"/>
      <c r="P63" s="36"/>
      <c r="Q63" s="71"/>
      <c r="R63" s="36"/>
      <c r="S63" s="36"/>
      <c r="T63" s="36"/>
    </row>
    <row r="64" spans="1:20" ht="15.75" thickBot="1">
      <c r="A64" s="36" t="s">
        <v>2524</v>
      </c>
      <c r="B64" s="36"/>
      <c r="D64" s="36"/>
      <c r="E64" s="36" t="s">
        <v>1943</v>
      </c>
      <c r="F64" s="80" t="s">
        <v>275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36"/>
      <c r="S64" s="36"/>
      <c r="T64" s="36"/>
    </row>
    <row r="65" spans="1:20">
      <c r="A65" s="141" t="s">
        <v>2536</v>
      </c>
      <c r="B65" s="141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2524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2541</v>
      </c>
      <c r="I68" s="36" t="s">
        <v>212</v>
      </c>
      <c r="J68" s="36" t="s">
        <v>2542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2"/>
      <c r="I70" s="36"/>
      <c r="J70" s="36"/>
      <c r="K70" s="36" t="s">
        <v>2546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6"/>
      <c r="G71" s="346"/>
      <c r="H71" s="112"/>
      <c r="I71" s="36"/>
      <c r="J71" s="36"/>
      <c r="K71" s="36" t="s">
        <v>2545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6"/>
      <c r="G72" s="346"/>
      <c r="H72" s="112"/>
      <c r="I72" s="36"/>
      <c r="J72" s="36"/>
      <c r="K72" s="36" t="s">
        <v>2544</v>
      </c>
      <c r="L72" s="36"/>
      <c r="M72" s="346"/>
      <c r="N72" s="34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6"/>
      <c r="G73" s="346"/>
      <c r="H73" s="112"/>
      <c r="I73" s="36"/>
      <c r="J73" s="36"/>
      <c r="K73" s="36" t="s">
        <v>2543</v>
      </c>
      <c r="L73" s="36"/>
      <c r="M73" s="346"/>
      <c r="N73" s="34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6"/>
      <c r="G74" s="34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8" t="s">
        <v>1171</v>
      </c>
      <c r="B75" s="188"/>
      <c r="C75" s="188"/>
      <c r="D75" s="188"/>
      <c r="E75" s="36"/>
      <c r="F75" s="74" t="s">
        <v>2515</v>
      </c>
      <c r="G75" s="75" t="s">
        <v>1410</v>
      </c>
      <c r="H75" s="77"/>
      <c r="I75" s="77"/>
      <c r="J75" s="77"/>
      <c r="K75" s="77"/>
      <c r="L75" s="77"/>
      <c r="M75" s="77"/>
      <c r="N75" s="77"/>
      <c r="O75" s="77"/>
      <c r="P75" s="77"/>
      <c r="Q75" s="78"/>
      <c r="R75" s="36"/>
      <c r="S75" s="36"/>
      <c r="T75" s="36"/>
    </row>
    <row r="76" spans="1:20">
      <c r="A76" s="188"/>
      <c r="B76" s="188" t="s">
        <v>226</v>
      </c>
      <c r="C76" s="188"/>
      <c r="D76" s="188"/>
      <c r="E76" s="36"/>
      <c r="F76" s="358" t="s">
        <v>320</v>
      </c>
      <c r="G76" s="269">
        <v>20</v>
      </c>
      <c r="H76" s="346"/>
      <c r="I76" s="346"/>
      <c r="J76" s="36" t="s">
        <v>276</v>
      </c>
      <c r="K76" s="352"/>
      <c r="L76" s="353"/>
      <c r="M76" s="354"/>
      <c r="N76" s="36"/>
      <c r="O76" s="36"/>
      <c r="P76" s="36"/>
      <c r="Q76" s="71"/>
      <c r="R76" s="36"/>
      <c r="S76" s="36"/>
      <c r="T76" s="36"/>
    </row>
    <row r="77" spans="1:20">
      <c r="A77" s="188"/>
      <c r="B77" s="188" t="s">
        <v>2516</v>
      </c>
      <c r="C77" s="188"/>
      <c r="D77" s="188"/>
      <c r="E77" s="36"/>
      <c r="F77" s="358" t="s">
        <v>759</v>
      </c>
      <c r="G77" s="269" t="s">
        <v>276</v>
      </c>
      <c r="H77" s="346"/>
      <c r="I77" s="346"/>
      <c r="J77" s="36"/>
      <c r="K77" s="273" t="s">
        <v>52</v>
      </c>
      <c r="L77" s="36" t="s">
        <v>308</v>
      </c>
      <c r="M77" s="156"/>
      <c r="N77" s="36"/>
      <c r="O77" s="36"/>
      <c r="P77" s="36"/>
      <c r="Q77" s="71"/>
      <c r="R77" s="36"/>
      <c r="S77" s="36"/>
      <c r="T77" s="36"/>
    </row>
    <row r="78" spans="1:20">
      <c r="A78" s="188" t="s">
        <v>125</v>
      </c>
      <c r="B78" s="188"/>
      <c r="C78" s="188"/>
      <c r="D78" s="188"/>
      <c r="E78" s="36"/>
      <c r="F78" s="358" t="s">
        <v>1178</v>
      </c>
      <c r="G78" s="269" t="s">
        <v>276</v>
      </c>
      <c r="H78" s="346"/>
      <c r="I78" s="346"/>
      <c r="J78" s="36"/>
      <c r="K78" s="355" t="s">
        <v>2526</v>
      </c>
      <c r="L78" s="356" t="s">
        <v>1354</v>
      </c>
      <c r="M78" s="357"/>
      <c r="N78" s="36"/>
      <c r="O78" s="36"/>
      <c r="P78" s="36"/>
      <c r="Q78" s="71"/>
      <c r="R78" s="36"/>
      <c r="S78" s="36"/>
      <c r="T78" s="36"/>
    </row>
    <row r="79" spans="1:20">
      <c r="A79" s="188"/>
      <c r="B79" s="188"/>
      <c r="C79" s="188"/>
      <c r="D79" s="188"/>
      <c r="E79" s="36"/>
      <c r="F79" s="358" t="s">
        <v>272</v>
      </c>
      <c r="G79" s="269">
        <v>30</v>
      </c>
      <c r="H79" s="346"/>
      <c r="I79" s="346"/>
      <c r="J79" s="36"/>
      <c r="K79" s="36"/>
      <c r="L79" s="36"/>
      <c r="M79" s="36"/>
      <c r="N79" s="36"/>
      <c r="O79" s="36"/>
      <c r="P79" s="36"/>
      <c r="Q79" s="71"/>
      <c r="R79" s="36"/>
      <c r="S79" s="36"/>
      <c r="T79" s="36"/>
    </row>
    <row r="80" spans="1:20">
      <c r="A80" s="188" t="s">
        <v>2517</v>
      </c>
      <c r="B80" s="188"/>
      <c r="C80" s="188"/>
      <c r="D80" s="188"/>
      <c r="E80" s="36"/>
      <c r="F80" s="358"/>
      <c r="G80" s="269"/>
      <c r="H80" s="36"/>
      <c r="I80" s="346"/>
      <c r="J80" s="36"/>
      <c r="K80" s="36"/>
      <c r="L80" s="36"/>
      <c r="M80" s="36"/>
      <c r="N80" s="36"/>
      <c r="O80" s="36"/>
      <c r="P80" s="36"/>
      <c r="Q80" s="71"/>
      <c r="R80" s="36"/>
      <c r="S80" s="36"/>
      <c r="T80" s="36"/>
    </row>
    <row r="81" spans="1:20">
      <c r="A81" s="188"/>
      <c r="B81" s="188" t="s">
        <v>2518</v>
      </c>
      <c r="C81" s="188"/>
      <c r="D81" s="188"/>
      <c r="E81" s="141"/>
      <c r="F81" s="358"/>
      <c r="G81" s="269"/>
      <c r="H81" s="36"/>
      <c r="I81" s="346"/>
      <c r="J81" s="36"/>
      <c r="K81" s="36"/>
      <c r="L81" s="36"/>
      <c r="M81" s="36"/>
      <c r="N81" s="36"/>
      <c r="O81" s="36"/>
      <c r="P81" s="36"/>
      <c r="Q81" s="71"/>
      <c r="R81" s="36"/>
      <c r="S81" s="36"/>
      <c r="T81" s="36"/>
    </row>
    <row r="82" spans="1:20">
      <c r="A82" s="188"/>
      <c r="B82" s="188"/>
      <c r="C82" s="188" t="s">
        <v>1409</v>
      </c>
      <c r="D82" s="188"/>
      <c r="E82" s="36"/>
      <c r="F82" s="358" t="s">
        <v>1176</v>
      </c>
      <c r="G82" s="269" t="s">
        <v>1237</v>
      </c>
      <c r="H82" s="36"/>
      <c r="I82" s="346"/>
      <c r="J82" s="36" t="s">
        <v>1237</v>
      </c>
      <c r="K82" s="352"/>
      <c r="L82" s="353"/>
      <c r="M82" s="354"/>
      <c r="N82" s="36"/>
      <c r="O82" s="36"/>
      <c r="P82" s="36"/>
      <c r="Q82" s="71"/>
      <c r="R82" s="36"/>
      <c r="S82" s="36"/>
      <c r="T82" s="36"/>
    </row>
    <row r="83" spans="1:20">
      <c r="A83" s="188"/>
      <c r="B83" s="188"/>
      <c r="C83" s="188" t="s">
        <v>296</v>
      </c>
      <c r="D83" s="188"/>
      <c r="E83" s="272"/>
      <c r="F83" s="358" t="s">
        <v>273</v>
      </c>
      <c r="G83" s="269">
        <v>40</v>
      </c>
      <c r="H83" s="36"/>
      <c r="I83" s="346"/>
      <c r="J83" s="36"/>
      <c r="K83" s="273" t="s">
        <v>52</v>
      </c>
      <c r="L83" s="36" t="s">
        <v>343</v>
      </c>
      <c r="M83" s="156"/>
      <c r="N83" s="36"/>
      <c r="O83" s="36"/>
      <c r="P83" s="36"/>
      <c r="Q83" s="71"/>
      <c r="R83" s="36"/>
      <c r="S83" s="36"/>
      <c r="T83" s="36"/>
    </row>
    <row r="84" spans="1:20">
      <c r="A84" s="188"/>
      <c r="B84" s="188"/>
      <c r="C84" s="188" t="s">
        <v>2519</v>
      </c>
      <c r="D84" s="188"/>
      <c r="E84" s="36"/>
      <c r="F84" s="79"/>
      <c r="G84" s="36"/>
      <c r="H84" s="36"/>
      <c r="I84" s="346"/>
      <c r="J84" s="36"/>
      <c r="K84" s="355" t="s">
        <v>2526</v>
      </c>
      <c r="L84" s="356" t="s">
        <v>1354</v>
      </c>
      <c r="M84" s="357"/>
      <c r="N84" s="36"/>
      <c r="O84" s="36"/>
      <c r="P84" s="36"/>
      <c r="Q84" s="71"/>
      <c r="R84" s="36"/>
      <c r="S84" s="36"/>
      <c r="T84" s="36"/>
    </row>
    <row r="85" spans="1:20">
      <c r="A85" s="188"/>
      <c r="B85" s="188" t="s">
        <v>125</v>
      </c>
      <c r="C85" s="188"/>
      <c r="D85" s="188"/>
      <c r="E85" s="36"/>
      <c r="F85" s="79"/>
      <c r="G85" s="36"/>
      <c r="H85" s="36"/>
      <c r="I85" s="346"/>
      <c r="J85" s="36"/>
      <c r="K85" s="36"/>
      <c r="L85" s="36"/>
      <c r="M85" s="36"/>
      <c r="N85" s="36"/>
      <c r="O85" s="36"/>
      <c r="P85" s="36"/>
      <c r="Q85" s="71"/>
      <c r="R85" s="36"/>
      <c r="S85" s="36"/>
      <c r="T85" s="36"/>
    </row>
    <row r="86" spans="1:20">
      <c r="A86" s="188"/>
      <c r="B86" s="188" t="s">
        <v>2520</v>
      </c>
      <c r="C86" s="188"/>
      <c r="D86" s="188"/>
      <c r="E86" s="349"/>
      <c r="F86" s="35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1"/>
      <c r="R86" s="36"/>
      <c r="S86" s="36"/>
      <c r="T86" s="36"/>
    </row>
    <row r="87" spans="1:20">
      <c r="A87" s="188"/>
      <c r="C87" s="188" t="s">
        <v>1124</v>
      </c>
      <c r="E87" s="271"/>
      <c r="F87" s="79"/>
      <c r="G87" s="36"/>
      <c r="H87" s="36"/>
      <c r="I87" s="188" t="s">
        <v>1124</v>
      </c>
      <c r="J87" s="36"/>
      <c r="K87" s="36"/>
      <c r="L87" s="36"/>
      <c r="M87" s="36"/>
      <c r="N87" s="36"/>
      <c r="O87" s="36"/>
      <c r="P87" s="36"/>
      <c r="Q87" s="71"/>
      <c r="R87" s="36"/>
      <c r="S87" s="36"/>
      <c r="T87" s="36"/>
    </row>
    <row r="88" spans="1:20">
      <c r="A88" s="188"/>
      <c r="B88" s="188"/>
      <c r="C88" s="188" t="s">
        <v>2521</v>
      </c>
      <c r="D88" s="188"/>
      <c r="E88" s="36"/>
      <c r="F88" s="79"/>
      <c r="G88" s="36"/>
      <c r="H88" s="36"/>
      <c r="I88" s="188" t="s">
        <v>218</v>
      </c>
      <c r="J88" s="36"/>
      <c r="K88" s="36"/>
      <c r="L88" s="36"/>
      <c r="M88" s="36"/>
      <c r="N88" s="36"/>
      <c r="O88" s="36"/>
      <c r="P88" s="36"/>
      <c r="Q88" s="71"/>
      <c r="R88" s="36"/>
      <c r="S88" s="36"/>
      <c r="T88" s="36"/>
    </row>
    <row r="89" spans="1:20">
      <c r="A89" s="188"/>
      <c r="B89" s="188"/>
      <c r="C89" s="188" t="s">
        <v>2522</v>
      </c>
      <c r="D89" s="188"/>
      <c r="E89" s="36"/>
      <c r="F89" s="79"/>
      <c r="G89" s="36"/>
      <c r="H89" s="36"/>
      <c r="I89" s="141" t="s">
        <v>2548</v>
      </c>
      <c r="J89" s="36"/>
      <c r="K89" s="36"/>
      <c r="L89" s="36"/>
      <c r="M89" s="36"/>
      <c r="N89" s="36"/>
      <c r="O89" s="36"/>
      <c r="P89" s="36"/>
      <c r="Q89" s="71"/>
      <c r="R89" s="36"/>
      <c r="S89" s="36"/>
      <c r="T89" s="36"/>
    </row>
    <row r="90" spans="1:20">
      <c r="A90" s="188" t="s">
        <v>125</v>
      </c>
      <c r="B90" s="188" t="s">
        <v>125</v>
      </c>
      <c r="C90" s="188"/>
      <c r="D90" s="188"/>
      <c r="E90" s="36"/>
      <c r="F90" s="79"/>
      <c r="G90" s="36"/>
      <c r="H90" s="36"/>
      <c r="I90" s="36" t="s">
        <v>2549</v>
      </c>
      <c r="J90" s="36"/>
      <c r="K90" s="36"/>
      <c r="L90" s="36"/>
      <c r="M90" s="36"/>
      <c r="N90" s="36"/>
      <c r="O90" s="36"/>
      <c r="P90" s="36"/>
      <c r="Q90" s="71"/>
      <c r="R90" s="36"/>
      <c r="S90" s="36"/>
      <c r="T90" s="36"/>
    </row>
    <row r="91" spans="1:20">
      <c r="A91" s="188" t="s">
        <v>2523</v>
      </c>
      <c r="B91" s="188"/>
      <c r="C91" s="188"/>
      <c r="D91" s="188"/>
      <c r="E91" s="36"/>
      <c r="F91" s="79"/>
      <c r="G91" s="36"/>
      <c r="H91" s="36"/>
      <c r="I91" s="36" t="s">
        <v>2550</v>
      </c>
      <c r="J91" s="36"/>
      <c r="K91" s="36"/>
      <c r="L91" s="36"/>
      <c r="M91" s="36"/>
      <c r="N91" s="36"/>
      <c r="O91" s="36"/>
      <c r="P91" s="36"/>
      <c r="Q91" s="71"/>
      <c r="R91" s="36"/>
      <c r="S91" s="36"/>
      <c r="T91" s="36"/>
    </row>
    <row r="92" spans="1:20">
      <c r="A92" s="188" t="s">
        <v>218</v>
      </c>
      <c r="B92" s="188"/>
      <c r="C92" s="186"/>
      <c r="D92" s="188"/>
      <c r="E92" s="271"/>
      <c r="F92" s="34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1"/>
      <c r="R92" s="36"/>
      <c r="S92" s="36"/>
      <c r="T92" s="36"/>
    </row>
    <row r="93" spans="1:20" ht="15.75" thickBot="1">
      <c r="A93" s="188" t="s">
        <v>2524</v>
      </c>
      <c r="B93" s="188"/>
      <c r="C93" s="186"/>
      <c r="D93" s="188"/>
      <c r="E93" s="36" t="s">
        <v>275</v>
      </c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2"/>
      <c r="R93" s="36"/>
      <c r="S93" s="36"/>
      <c r="T93" s="36"/>
    </row>
    <row r="94" spans="1:20">
      <c r="A94" s="188" t="s">
        <v>2547</v>
      </c>
      <c r="B94" s="188"/>
      <c r="C94" s="186"/>
      <c r="D94" s="18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>
      <c r="A95" s="36" t="s">
        <v>2524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6"/>
      <c r="H226" s="346"/>
      <c r="I226" s="34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70"/>
      <c r="C227" s="36"/>
      <c r="D227" s="36"/>
      <c r="E227" s="36"/>
      <c r="F227" s="36"/>
      <c r="G227" s="346"/>
      <c r="H227" s="346"/>
      <c r="I227" s="34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6"/>
      <c r="H228" s="346"/>
      <c r="I228" s="34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70"/>
      <c r="C229" s="36"/>
      <c r="D229" s="36"/>
      <c r="E229" s="36"/>
      <c r="F229" s="36"/>
      <c r="G229" s="346"/>
      <c r="H229" s="269"/>
      <c r="I229" s="34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6"/>
      <c r="H230" s="346"/>
      <c r="I230" s="34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6"/>
      <c r="H231" s="346"/>
      <c r="I231" s="34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6"/>
      <c r="H232" s="346"/>
      <c r="I232" s="34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6"/>
      <c r="H233" s="269"/>
      <c r="I233" s="34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70"/>
      <c r="C234" s="36"/>
      <c r="D234" s="36"/>
      <c r="E234" s="36"/>
      <c r="F234" s="36"/>
      <c r="G234" s="346"/>
      <c r="H234" s="346"/>
      <c r="I234" s="34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6"/>
      <c r="H235" s="346"/>
      <c r="I235" s="34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6"/>
      <c r="H236" s="269"/>
      <c r="I236" s="34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6"/>
      <c r="H237" s="346"/>
      <c r="I237" s="34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6"/>
      <c r="H238" s="346"/>
      <c r="I238" s="34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6"/>
      <c r="H245" s="346"/>
      <c r="I245" s="34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6"/>
      <c r="H246" s="346"/>
      <c r="I246" s="34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6"/>
      <c r="H247" s="346"/>
      <c r="I247" s="34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6"/>
      <c r="H248" s="269"/>
      <c r="I248" s="34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6"/>
      <c r="H249" s="346"/>
      <c r="I249" s="34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6"/>
      <c r="H250" s="346"/>
      <c r="I250" s="34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6"/>
      <c r="H251" s="346"/>
      <c r="I251" s="34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6"/>
      <c r="H252" s="269"/>
      <c r="I252" s="34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6"/>
      <c r="H253" s="346"/>
      <c r="I253" s="34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6"/>
      <c r="H254" s="346"/>
      <c r="I254" s="34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6"/>
      <c r="H255" s="269"/>
      <c r="I255" s="34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6"/>
      <c r="H256" s="346"/>
      <c r="I256" s="34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6"/>
      <c r="H257" s="346"/>
      <c r="I257" s="34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6"/>
      <c r="E294" s="3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6"/>
      <c r="E295" s="3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6"/>
      <c r="E296" s="3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6"/>
      <c r="C297" s="36"/>
      <c r="D297" s="346"/>
      <c r="E297" s="3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6"/>
      <c r="E298" s="346"/>
      <c r="F298" s="36"/>
      <c r="G298" s="36"/>
      <c r="H298" s="36"/>
      <c r="I298" s="36"/>
      <c r="J298" s="346"/>
      <c r="K298" s="34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6"/>
      <c r="E299" s="346"/>
      <c r="F299" s="36"/>
      <c r="G299" s="36"/>
      <c r="H299" s="36"/>
      <c r="I299" s="36"/>
      <c r="J299" s="346"/>
      <c r="K299" s="34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6"/>
      <c r="E300" s="3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6"/>
      <c r="E301" s="3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6"/>
      <c r="E302" s="3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8"/>
      <c r="E303" s="346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6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6"/>
      <c r="E316" s="3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6"/>
      <c r="E317" s="3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6"/>
      <c r="E318" s="3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6"/>
      <c r="C319" s="36"/>
      <c r="D319" s="346"/>
      <c r="E319" s="3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6"/>
      <c r="E320" s="346"/>
      <c r="F320" s="36"/>
      <c r="G320" s="36"/>
      <c r="H320" s="36"/>
      <c r="I320" s="36"/>
      <c r="J320" s="346"/>
      <c r="K320" s="34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6"/>
      <c r="E321" s="346"/>
      <c r="F321" s="36"/>
      <c r="G321" s="36"/>
      <c r="H321" s="36"/>
      <c r="I321" s="36"/>
      <c r="J321" s="346"/>
      <c r="K321" s="34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6"/>
      <c r="E322" s="3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6"/>
      <c r="E323" s="3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6"/>
      <c r="E324" s="3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8"/>
      <c r="E325" s="346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6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6"/>
      <c r="E336" s="346"/>
      <c r="F336" s="346"/>
      <c r="G336" s="346"/>
      <c r="H336" s="346"/>
      <c r="I336" s="346"/>
      <c r="J336" s="346"/>
      <c r="K336" s="346"/>
      <c r="L336" s="34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6"/>
      <c r="E337" s="346"/>
      <c r="F337" s="346"/>
      <c r="G337" s="346"/>
      <c r="H337" s="346"/>
      <c r="I337" s="346"/>
      <c r="J337" s="346"/>
      <c r="K337" s="346"/>
      <c r="L337" s="34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6"/>
      <c r="E338" s="346"/>
      <c r="F338" s="346"/>
      <c r="G338" s="346"/>
      <c r="H338" s="346"/>
      <c r="I338" s="346"/>
      <c r="J338" s="346"/>
      <c r="K338" s="346"/>
      <c r="L338" s="34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6"/>
      <c r="E339" s="346"/>
      <c r="F339" s="346"/>
      <c r="G339" s="346"/>
      <c r="H339" s="346"/>
      <c r="I339" s="346"/>
      <c r="J339" s="346"/>
      <c r="K339" s="346"/>
      <c r="L339" s="34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6"/>
      <c r="E340" s="346"/>
      <c r="F340" s="346"/>
      <c r="G340" s="346"/>
      <c r="H340" s="346"/>
      <c r="I340" s="346"/>
      <c r="J340" s="346"/>
      <c r="K340" s="346"/>
      <c r="L340" s="34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6"/>
      <c r="E341" s="346"/>
      <c r="F341" s="346"/>
      <c r="G341" s="346"/>
      <c r="H341" s="346"/>
      <c r="I341" s="346"/>
      <c r="J341" s="346"/>
      <c r="K341" s="346"/>
      <c r="L341" s="34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6"/>
      <c r="E342" s="346"/>
      <c r="F342" s="346"/>
      <c r="G342" s="346"/>
      <c r="H342" s="346"/>
      <c r="I342" s="346"/>
      <c r="J342" s="346"/>
      <c r="K342" s="346"/>
      <c r="L342" s="34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6"/>
      <c r="E343" s="346"/>
      <c r="F343" s="346"/>
      <c r="G343" s="346"/>
      <c r="H343" s="346"/>
      <c r="I343" s="346"/>
      <c r="J343" s="346"/>
      <c r="K343" s="346"/>
      <c r="L343" s="34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6"/>
      <c r="E344" s="346"/>
      <c r="F344" s="346"/>
      <c r="G344" s="346"/>
      <c r="H344" s="346"/>
      <c r="I344" s="346"/>
      <c r="J344" s="346"/>
      <c r="K344" s="346"/>
      <c r="L344" s="34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6"/>
      <c r="E345" s="262"/>
      <c r="F345" s="346"/>
      <c r="G345" s="346"/>
      <c r="H345" s="346"/>
      <c r="I345" s="346"/>
      <c r="J345" s="346"/>
      <c r="K345" s="346"/>
      <c r="L345" s="34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6"/>
      <c r="E346" s="346"/>
      <c r="F346" s="346"/>
      <c r="G346" s="346"/>
      <c r="H346" s="346"/>
      <c r="I346" s="346"/>
      <c r="J346" s="346"/>
      <c r="K346" s="346"/>
      <c r="L346" s="34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6"/>
      <c r="E347" s="346"/>
      <c r="F347" s="346"/>
      <c r="G347" s="346"/>
      <c r="H347" s="346"/>
      <c r="I347" s="346"/>
      <c r="J347" s="346"/>
      <c r="K347" s="346"/>
      <c r="L347" s="34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6"/>
      <c r="E348" s="346"/>
      <c r="F348" s="346"/>
      <c r="G348" s="346"/>
      <c r="H348" s="346"/>
      <c r="I348" s="346"/>
      <c r="J348" s="346"/>
      <c r="K348" s="346"/>
      <c r="L348" s="34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6"/>
      <c r="E349" s="346"/>
      <c r="F349" s="346"/>
      <c r="G349" s="346"/>
      <c r="H349" s="346"/>
      <c r="I349" s="346"/>
      <c r="J349" s="346"/>
      <c r="K349" s="346"/>
      <c r="L349" s="34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6"/>
      <c r="E350" s="346"/>
      <c r="F350" s="346"/>
      <c r="G350" s="346"/>
      <c r="H350" s="346"/>
      <c r="I350" s="346"/>
      <c r="J350" s="346"/>
      <c r="K350" s="346"/>
      <c r="L350" s="34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6"/>
      <c r="E354" s="346"/>
      <c r="F354" s="346"/>
      <c r="G354" s="346"/>
      <c r="H354" s="346"/>
      <c r="I354" s="346"/>
      <c r="J354" s="346"/>
      <c r="K354" s="346"/>
      <c r="L354" s="34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6"/>
      <c r="E355" s="346"/>
      <c r="F355" s="346"/>
      <c r="G355" s="346"/>
      <c r="H355" s="346"/>
      <c r="I355" s="346"/>
      <c r="J355" s="346"/>
      <c r="K355" s="346"/>
      <c r="L355" s="34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6"/>
      <c r="E356" s="346"/>
      <c r="F356" s="346"/>
      <c r="G356" s="346"/>
      <c r="H356" s="346"/>
      <c r="I356" s="346"/>
      <c r="J356" s="346"/>
      <c r="K356" s="346"/>
      <c r="L356" s="34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6"/>
      <c r="E357" s="346"/>
      <c r="F357" s="346"/>
      <c r="G357" s="346"/>
      <c r="H357" s="346"/>
      <c r="I357" s="346"/>
      <c r="J357" s="346"/>
      <c r="K357" s="346"/>
      <c r="L357" s="34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6"/>
      <c r="E358" s="346"/>
      <c r="F358" s="346"/>
      <c r="G358" s="346"/>
      <c r="H358" s="346"/>
      <c r="I358" s="346"/>
      <c r="J358" s="346"/>
      <c r="K358" s="346"/>
      <c r="L358" s="34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6"/>
      <c r="E359" s="346"/>
      <c r="F359" s="346"/>
      <c r="G359" s="346"/>
      <c r="H359" s="346"/>
      <c r="I359" s="346"/>
      <c r="J359" s="346"/>
      <c r="K359" s="346"/>
      <c r="L359" s="34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6"/>
      <c r="E360" s="346"/>
      <c r="F360" s="346"/>
      <c r="G360" s="346"/>
      <c r="H360" s="346"/>
      <c r="I360" s="346"/>
      <c r="J360" s="346"/>
      <c r="K360" s="346"/>
      <c r="L360" s="34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6"/>
      <c r="E361" s="346"/>
      <c r="F361" s="346"/>
      <c r="G361" s="346"/>
      <c r="H361" s="346"/>
      <c r="I361" s="346"/>
      <c r="J361" s="346"/>
      <c r="K361" s="346"/>
      <c r="L361" s="34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6"/>
      <c r="E362" s="346"/>
      <c r="F362" s="346"/>
      <c r="G362" s="346"/>
      <c r="H362" s="346"/>
      <c r="I362" s="346"/>
      <c r="J362" s="346"/>
      <c r="K362" s="346"/>
      <c r="L362" s="34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6"/>
      <c r="E363" s="262"/>
      <c r="F363" s="346"/>
      <c r="G363" s="346"/>
      <c r="H363" s="346"/>
      <c r="I363" s="346"/>
      <c r="J363" s="346"/>
      <c r="K363" s="346"/>
      <c r="L363" s="34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6"/>
      <c r="E364" s="346"/>
      <c r="F364" s="346"/>
      <c r="G364" s="346"/>
      <c r="H364" s="346"/>
      <c r="I364" s="346"/>
      <c r="J364" s="346"/>
      <c r="K364" s="346"/>
      <c r="L364" s="34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6"/>
      <c r="E365" s="346"/>
      <c r="F365" s="346"/>
      <c r="G365" s="346"/>
      <c r="H365" s="346"/>
      <c r="I365" s="346"/>
      <c r="J365" s="346"/>
      <c r="K365" s="346"/>
      <c r="L365" s="34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6"/>
      <c r="E366" s="346"/>
      <c r="F366" s="346"/>
      <c r="G366" s="346"/>
      <c r="H366" s="346"/>
      <c r="I366" s="346"/>
      <c r="J366" s="346"/>
      <c r="K366" s="346"/>
      <c r="L366" s="34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6"/>
      <c r="E367" s="346"/>
      <c r="F367" s="346"/>
      <c r="G367" s="346"/>
      <c r="H367" s="346"/>
      <c r="I367" s="346"/>
      <c r="J367" s="346"/>
      <c r="K367" s="346"/>
      <c r="L367" s="34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6"/>
      <c r="E368" s="346"/>
      <c r="F368" s="346"/>
      <c r="G368" s="346"/>
      <c r="H368" s="346"/>
      <c r="I368" s="346"/>
      <c r="J368" s="346"/>
      <c r="K368" s="346"/>
      <c r="L368" s="34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6"/>
      <c r="E372" s="346"/>
      <c r="F372" s="346"/>
      <c r="G372" s="346"/>
      <c r="H372" s="346"/>
      <c r="I372" s="346"/>
      <c r="J372" s="346"/>
      <c r="K372" s="346"/>
      <c r="L372" s="34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6"/>
      <c r="E373" s="346"/>
      <c r="F373" s="346"/>
      <c r="G373" s="346"/>
      <c r="H373" s="346"/>
      <c r="I373" s="346"/>
      <c r="J373" s="346"/>
      <c r="K373" s="346"/>
      <c r="L373" s="34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6"/>
      <c r="E374" s="346"/>
      <c r="F374" s="346"/>
      <c r="G374" s="346"/>
      <c r="H374" s="346"/>
      <c r="I374" s="346"/>
      <c r="J374" s="346"/>
      <c r="K374" s="346"/>
      <c r="L374" s="34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6"/>
      <c r="E375" s="346"/>
      <c r="F375" s="346"/>
      <c r="G375" s="346"/>
      <c r="H375" s="346"/>
      <c r="I375" s="346"/>
      <c r="J375" s="346"/>
      <c r="K375" s="346"/>
      <c r="L375" s="34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6"/>
      <c r="E376" s="346"/>
      <c r="F376" s="346"/>
      <c r="G376" s="346"/>
      <c r="H376" s="346"/>
      <c r="I376" s="346"/>
      <c r="J376" s="346"/>
      <c r="K376" s="346"/>
      <c r="L376" s="34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6"/>
      <c r="E377" s="346"/>
      <c r="F377" s="346"/>
      <c r="G377" s="346"/>
      <c r="H377" s="346"/>
      <c r="I377" s="346"/>
      <c r="J377" s="346"/>
      <c r="K377" s="346"/>
      <c r="L377" s="34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6"/>
      <c r="E378" s="346"/>
      <c r="F378" s="346"/>
      <c r="G378" s="346"/>
      <c r="H378" s="346"/>
      <c r="I378" s="346"/>
      <c r="J378" s="346"/>
      <c r="K378" s="346"/>
      <c r="L378" s="34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6"/>
      <c r="E379" s="346"/>
      <c r="F379" s="346"/>
      <c r="G379" s="346"/>
      <c r="H379" s="346"/>
      <c r="I379" s="346"/>
      <c r="J379" s="346"/>
      <c r="K379" s="346"/>
      <c r="L379" s="34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6"/>
      <c r="E380" s="346"/>
      <c r="F380" s="346"/>
      <c r="G380" s="346"/>
      <c r="H380" s="346"/>
      <c r="I380" s="346"/>
      <c r="J380" s="346"/>
      <c r="K380" s="346"/>
      <c r="L380" s="34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6"/>
      <c r="E381" s="262"/>
      <c r="F381" s="346"/>
      <c r="G381" s="346"/>
      <c r="H381" s="346"/>
      <c r="I381" s="346"/>
      <c r="J381" s="346"/>
      <c r="K381" s="346"/>
      <c r="L381" s="34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6"/>
      <c r="E382" s="346"/>
      <c r="F382" s="346"/>
      <c r="G382" s="346"/>
      <c r="H382" s="346"/>
      <c r="I382" s="346"/>
      <c r="J382" s="346"/>
      <c r="K382" s="346"/>
      <c r="L382" s="34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6"/>
      <c r="E383" s="346"/>
      <c r="F383" s="346"/>
      <c r="G383" s="346"/>
      <c r="H383" s="346"/>
      <c r="I383" s="346"/>
      <c r="J383" s="346"/>
      <c r="K383" s="346"/>
      <c r="L383" s="34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6"/>
      <c r="E384" s="346"/>
      <c r="F384" s="346"/>
      <c r="G384" s="346"/>
      <c r="H384" s="346"/>
      <c r="I384" s="346"/>
      <c r="J384" s="346"/>
      <c r="K384" s="346"/>
      <c r="L384" s="34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6"/>
      <c r="E385" s="346"/>
      <c r="F385" s="346"/>
      <c r="G385" s="346"/>
      <c r="H385" s="346"/>
      <c r="I385" s="346"/>
      <c r="J385" s="346"/>
      <c r="K385" s="346"/>
      <c r="L385" s="34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6"/>
      <c r="E386" s="346"/>
      <c r="F386" s="346"/>
      <c r="G386" s="346"/>
      <c r="H386" s="346"/>
      <c r="I386" s="346"/>
      <c r="J386" s="346"/>
      <c r="K386" s="346"/>
      <c r="L386" s="34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6"/>
      <c r="E392" s="346"/>
      <c r="F392" s="346"/>
      <c r="G392" s="346"/>
      <c r="H392" s="346"/>
      <c r="I392" s="346"/>
      <c r="J392" s="346"/>
      <c r="K392" s="346"/>
      <c r="L392" s="34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6"/>
      <c r="E393" s="346"/>
      <c r="F393" s="346"/>
      <c r="G393" s="346"/>
      <c r="H393" s="346"/>
      <c r="I393" s="346"/>
      <c r="J393" s="346"/>
      <c r="K393" s="346"/>
      <c r="L393" s="34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6"/>
      <c r="E394" s="346"/>
      <c r="F394" s="346"/>
      <c r="G394" s="346"/>
      <c r="H394" s="346"/>
      <c r="I394" s="346"/>
      <c r="J394" s="346"/>
      <c r="K394" s="346"/>
      <c r="L394" s="34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6"/>
      <c r="E395" s="346"/>
      <c r="F395" s="346"/>
      <c r="G395" s="346"/>
      <c r="H395" s="346"/>
      <c r="I395" s="346"/>
      <c r="J395" s="346"/>
      <c r="K395" s="346"/>
      <c r="L395" s="34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6"/>
      <c r="E396" s="346"/>
      <c r="F396" s="346"/>
      <c r="G396" s="346"/>
      <c r="H396" s="346"/>
      <c r="I396" s="346"/>
      <c r="J396" s="346"/>
      <c r="K396" s="346"/>
      <c r="L396" s="34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6"/>
      <c r="E397" s="346"/>
      <c r="F397" s="346"/>
      <c r="G397" s="346"/>
      <c r="H397" s="346"/>
      <c r="I397" s="346"/>
      <c r="J397" s="346"/>
      <c r="K397" s="346"/>
      <c r="L397" s="34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6"/>
      <c r="E398" s="346"/>
      <c r="F398" s="346"/>
      <c r="G398" s="346"/>
      <c r="H398" s="346"/>
      <c r="I398" s="346"/>
      <c r="J398" s="346"/>
      <c r="K398" s="346"/>
      <c r="L398" s="34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6"/>
      <c r="E399" s="346"/>
      <c r="F399" s="346"/>
      <c r="G399" s="346"/>
      <c r="H399" s="346"/>
      <c r="I399" s="346"/>
      <c r="J399" s="346"/>
      <c r="K399" s="346"/>
      <c r="L399" s="34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6"/>
      <c r="E400" s="346"/>
      <c r="F400" s="346"/>
      <c r="G400" s="346"/>
      <c r="H400" s="346"/>
      <c r="I400" s="346"/>
      <c r="J400" s="346"/>
      <c r="K400" s="346"/>
      <c r="L400" s="34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6"/>
      <c r="E401" s="262"/>
      <c r="F401" s="346"/>
      <c r="G401" s="346"/>
      <c r="H401" s="346"/>
      <c r="I401" s="346"/>
      <c r="J401" s="346"/>
      <c r="K401" s="346"/>
      <c r="L401" s="34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6"/>
      <c r="E402" s="346"/>
      <c r="F402" s="346"/>
      <c r="G402" s="346"/>
      <c r="H402" s="346"/>
      <c r="I402" s="346"/>
      <c r="J402" s="346"/>
      <c r="K402" s="346"/>
      <c r="L402" s="34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6"/>
      <c r="E403" s="346"/>
      <c r="F403" s="346"/>
      <c r="G403" s="346"/>
      <c r="H403" s="346"/>
      <c r="I403" s="346"/>
      <c r="J403" s="346"/>
      <c r="K403" s="346"/>
      <c r="L403" s="34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6"/>
      <c r="E404" s="346"/>
      <c r="F404" s="346"/>
      <c r="G404" s="346"/>
      <c r="H404" s="346"/>
      <c r="I404" s="346"/>
      <c r="J404" s="346"/>
      <c r="K404" s="346"/>
      <c r="L404" s="34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6"/>
      <c r="E405" s="346"/>
      <c r="F405" s="346"/>
      <c r="G405" s="346"/>
      <c r="H405" s="346"/>
      <c r="I405" s="346"/>
      <c r="J405" s="346"/>
      <c r="K405" s="346"/>
      <c r="L405" s="34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6"/>
      <c r="E406" s="346"/>
      <c r="F406" s="346"/>
      <c r="G406" s="346"/>
      <c r="H406" s="346"/>
      <c r="I406" s="346"/>
      <c r="J406" s="346"/>
      <c r="K406" s="346"/>
      <c r="L406" s="34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2022-09-19T15:07:46Z</dcterms:modified>
</cp:coreProperties>
</file>