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7" activeTab="23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  <sheet name="Sheet1" sheetId="29" r:id="rId30"/>
    <sheet name="Sheet2" sheetId="30" r:id="rId31"/>
    <sheet name="Sheet3" sheetId="31" r:id="rId32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<sst xmlns="http://schemas.openxmlformats.org/spreadsheetml/2006/main" count="4850" uniqueCount="2670">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</sst>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3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0" zoomScale="115" zoomScaleNormal="115" workbookViewId="0">
      <selection activeCell="N33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2186</v>
      </c>
      <c r="F1" s="243" t="s">
        <v>19</v>
      </c>
      <c r="G1" s="243"/>
      <c r="H1" s="243" t="s">
        <v>20</v>
      </c>
      <c r="I1" s="243"/>
      <c r="J1" s="243"/>
      <c r="K1" s="243" t="s">
        <v>21</v>
      </c>
      <c r="L1" s="243"/>
      <c r="M1" s="243"/>
      <c r="N1" s="243"/>
      <c r="R1" s="42">
        <v>0</v>
      </c>
    </row>
    <row r="2" spans="2:18" ht="15.75" thickBot="1">
      <c r="B2" t="s">
        <v>2197</v>
      </c>
      <c r="E2" t="s">
        <v>2193</v>
      </c>
    </row>
    <row r="3" spans="2:18" ht="15.75" thickBot="1">
      <c r="B3" t="s">
        <v>2198</v>
      </c>
      <c r="H3" s="406" t="s">
        <v>0</v>
      </c>
      <c r="I3" s="407"/>
      <c r="J3" s="407"/>
      <c r="K3" s="407"/>
      <c r="L3" s="408"/>
    </row>
    <row r="4" spans="2:18" ht="15.75" thickBot="1"/>
    <row r="5" spans="2:18" ht="15.75" thickBot="1">
      <c r="E5" t="s">
        <v>2194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2195</v>
      </c>
      <c r="F6" s="4" t="s">
        <v>2213</v>
      </c>
      <c r="G6" s="409" t="s">
        <v>1520</v>
      </c>
      <c r="H6" s="410"/>
      <c r="I6" s="5"/>
      <c r="J6" s="409" t="s">
        <v>2</v>
      </c>
      <c r="K6" s="410"/>
      <c r="L6" s="5"/>
      <c r="M6" s="409" t="s">
        <v>3</v>
      </c>
      <c r="N6" s="410"/>
    </row>
    <row r="7" spans="2:18" ht="15.75" thickBot="1">
      <c r="D7" s="103" t="s">
        <v>14</v>
      </c>
      <c r="F7" s="4" t="s">
        <v>2212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2196</v>
      </c>
      <c r="F8" s="4" t="s">
        <v>1563</v>
      </c>
      <c r="G8" s="411" t="s">
        <v>4</v>
      </c>
      <c r="H8" s="412"/>
      <c r="I8" s="5"/>
      <c r="J8" s="411" t="s">
        <v>5</v>
      </c>
      <c r="K8" s="412"/>
      <c r="L8" s="5"/>
      <c r="M8" s="411" t="s">
        <v>6</v>
      </c>
      <c r="N8" s="412"/>
      <c r="Q8" s="120"/>
    </row>
    <row r="9" spans="2:18">
      <c r="F9" s="4">
        <v>123</v>
      </c>
      <c r="G9" s="191"/>
      <c r="H9" s="191"/>
      <c r="I9" s="190"/>
      <c r="J9" s="191"/>
      <c r="K9" s="191"/>
      <c r="L9" s="190"/>
      <c r="M9" s="191"/>
      <c r="N9" s="191"/>
      <c r="Q9" s="120"/>
    </row>
    <row r="10" spans="2:18">
      <c r="F10" s="402" t="s">
        <v>2242</v>
      </c>
      <c r="G10" s="403"/>
      <c r="H10" s="403"/>
      <c r="I10" s="403"/>
      <c r="J10" s="403"/>
      <c r="K10" s="403"/>
      <c r="L10" s="403"/>
      <c r="M10" s="403"/>
      <c r="N10" s="403"/>
      <c r="Q10" s="120"/>
    </row>
    <row r="11" spans="2:18" ht="15.75" thickBot="1">
      <c r="F11" s="404"/>
      <c r="G11" s="405"/>
      <c r="H11" s="405"/>
      <c r="I11" s="405"/>
      <c r="J11" s="405"/>
      <c r="K11" s="405"/>
      <c r="L11" s="405"/>
      <c r="M11" s="405"/>
      <c r="N11" s="405"/>
    </row>
    <row r="12" spans="2:18">
      <c r="D12" s="103" t="s">
        <v>2191</v>
      </c>
      <c r="F12" s="7"/>
      <c r="G12" s="8"/>
      <c r="H12" s="8"/>
      <c r="I12" s="8"/>
      <c r="J12" s="321" t="s">
        <v>2243</v>
      </c>
      <c r="K12" s="8"/>
      <c r="L12" s="8"/>
      <c r="M12" s="8"/>
      <c r="N12" s="9"/>
      <c r="P12" t="s">
        <v>2199</v>
      </c>
    </row>
    <row r="13" spans="2:18" ht="15.75" thickBot="1">
      <c r="D13" s="103" t="s">
        <v>2192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2200</v>
      </c>
    </row>
    <row r="14" spans="2:18">
      <c r="F14" s="117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1013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2:18" ht="15.75" thickBot="1">
      <c r="F16" s="119"/>
      <c r="G16" s="114"/>
      <c r="H16" s="114" t="s">
        <v>1725</v>
      </c>
      <c r="I16" s="18"/>
      <c r="J16" s="115" t="s">
        <v>1726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8"/>
      <c r="H18" s="239"/>
      <c r="I18" s="240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1014</v>
      </c>
      <c r="F19" s="118" t="s">
        <v>16</v>
      </c>
      <c r="G19" s="239"/>
      <c r="H19" s="238" t="s">
        <v>2187</v>
      </c>
      <c r="I19" s="238"/>
      <c r="J19" s="16">
        <v>101001001</v>
      </c>
      <c r="K19" s="18"/>
      <c r="L19" s="17"/>
      <c r="M19" s="17"/>
      <c r="N19" s="18"/>
      <c r="O19" t="s">
        <v>1729</v>
      </c>
      <c r="P19" t="s">
        <v>2207</v>
      </c>
      <c r="Q19" s="134" t="s">
        <v>1727</v>
      </c>
      <c r="R19" t="s">
        <v>2209</v>
      </c>
    </row>
    <row r="20" spans="1:19" ht="15.75" thickBot="1">
      <c r="F20" s="119"/>
      <c r="G20" s="239"/>
      <c r="H20" s="241" t="s">
        <v>2188</v>
      </c>
      <c r="I20" s="238"/>
      <c r="J20" s="16">
        <v>10000111</v>
      </c>
      <c r="K20" s="18"/>
      <c r="L20" s="17"/>
      <c r="M20" s="17" t="s">
        <v>2189</v>
      </c>
      <c r="N20" s="18"/>
      <c r="O20" t="s">
        <v>1728</v>
      </c>
      <c r="P20" t="s">
        <v>2206</v>
      </c>
      <c r="Q20" s="120" t="s">
        <v>1523</v>
      </c>
      <c r="R20" t="s">
        <v>2210</v>
      </c>
    </row>
    <row r="21" spans="1:19">
      <c r="F21" s="118"/>
      <c r="G21" s="239"/>
      <c r="H21" s="238"/>
      <c r="I21" s="238"/>
      <c r="J21" s="16">
        <v>10000111</v>
      </c>
      <c r="K21" s="237"/>
      <c r="L21" s="17"/>
      <c r="M21" s="17" t="s">
        <v>2190</v>
      </c>
      <c r="N21" s="18"/>
      <c r="O21" t="s">
        <v>2208</v>
      </c>
      <c r="P21" t="s">
        <v>2203</v>
      </c>
      <c r="Q21" t="s">
        <v>2204</v>
      </c>
      <c r="R21" t="s">
        <v>2205</v>
      </c>
      <c r="S21">
        <v>8192</v>
      </c>
    </row>
    <row r="22" spans="1:19" ht="15.75" thickBot="1">
      <c r="F22" s="118" t="s">
        <v>17</v>
      </c>
      <c r="G22" s="239"/>
      <c r="H22" s="239"/>
      <c r="I22" s="240"/>
      <c r="J22" s="16"/>
      <c r="K22" s="18"/>
      <c r="L22" s="17"/>
      <c r="M22" s="17"/>
      <c r="N22" s="18"/>
      <c r="P22" t="s">
        <v>128</v>
      </c>
      <c r="Q22" t="s">
        <v>2202</v>
      </c>
      <c r="R22">
        <v>10110011</v>
      </c>
    </row>
    <row r="23" spans="1:19" ht="15.75" thickBot="1">
      <c r="D23" s="400"/>
      <c r="E23" s="401"/>
      <c r="F23" s="119"/>
      <c r="G23" s="19"/>
      <c r="H23" s="19"/>
      <c r="I23" s="20"/>
      <c r="J23" s="215"/>
      <c r="K23" s="20"/>
      <c r="L23" s="19"/>
      <c r="M23" s="19"/>
      <c r="N23" s="20"/>
      <c r="P23" t="s">
        <v>1521</v>
      </c>
      <c r="Q23" t="s">
        <v>2201</v>
      </c>
      <c r="R23" t="s">
        <v>1730</v>
      </c>
    </row>
    <row r="24" spans="1:19">
      <c r="H24" t="s">
        <v>2212</v>
      </c>
    </row>
    <row r="25" spans="1:19">
      <c r="C25" s="36"/>
      <c r="D25" s="313"/>
      <c r="E25" s="242"/>
      <c r="F25" s="242"/>
      <c r="H25" t="s">
        <v>2213</v>
      </c>
      <c r="I25" t="s">
        <v>2220</v>
      </c>
      <c r="J25" t="s">
        <v>2221</v>
      </c>
    </row>
    <row r="26" spans="1:19">
      <c r="H26" t="s">
        <v>2216</v>
      </c>
      <c r="J26" t="s">
        <v>2219</v>
      </c>
      <c r="O26" t="s">
        <v>2211</v>
      </c>
    </row>
    <row r="27" spans="1:19" ht="15.75" thickBot="1">
      <c r="H27" t="s">
        <v>2214</v>
      </c>
      <c r="J27" t="s">
        <v>2218</v>
      </c>
      <c r="K27" s="134"/>
    </row>
    <row r="28" spans="1:19">
      <c r="G28" s="24"/>
      <c r="H28" t="s">
        <v>2215</v>
      </c>
      <c r="J28">
        <v>25</v>
      </c>
      <c r="K28" t="s">
        <v>1431</v>
      </c>
    </row>
    <row r="29" spans="1:19">
      <c r="G29" s="25"/>
      <c r="J29" t="s">
        <v>1731</v>
      </c>
      <c r="L29" t="s">
        <v>2217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20">
        <v>128</v>
      </c>
      <c r="H30" s="242">
        <v>64</v>
      </c>
      <c r="I30" s="242">
        <v>32</v>
      </c>
      <c r="J30" s="242">
        <v>16</v>
      </c>
      <c r="K30" s="87">
        <v>8</v>
      </c>
      <c r="L30" s="242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19" t="s">
        <v>1522</v>
      </c>
      <c r="H32" s="112" t="s">
        <v>1528</v>
      </c>
      <c r="I32" s="112" t="s">
        <v>1527</v>
      </c>
      <c r="J32" s="112" t="s">
        <v>1526</v>
      </c>
      <c r="K32" s="112" t="s">
        <v>1525</v>
      </c>
      <c r="L32" s="112" t="s">
        <v>1524</v>
      </c>
      <c r="M32" s="112" t="s">
        <v>1412</v>
      </c>
      <c r="N32" s="112" t="s">
        <v>1411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3">
        <v>1</v>
      </c>
      <c r="J33" s="253">
        <v>1</v>
      </c>
      <c r="K33" s="253">
        <v>0</v>
      </c>
      <c r="L33" s="253">
        <v>1</v>
      </c>
      <c r="M33" s="253">
        <v>0</v>
      </c>
      <c r="N33" s="253">
        <v>0</v>
      </c>
      <c r="O33" s="189"/>
      <c r="P33" s="53">
        <v>500</v>
      </c>
    </row>
    <row r="34" spans="1:17 16384:16384">
      <c r="F34" s="53"/>
      <c r="G34" s="149"/>
      <c r="H34" s="149"/>
      <c r="I34" s="149"/>
      <c r="J34" s="149"/>
      <c r="K34" s="219"/>
      <c r="L34" s="219"/>
      <c r="M34" s="219"/>
      <c r="N34" s="219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8"/>
      <c r="L37" s="218"/>
      <c r="M37" s="218"/>
      <c r="N37" s="218"/>
      <c r="O37" s="37"/>
      <c r="P37" s="218"/>
      <c r="XFD37" s="37" t="s">
        <v>1015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8"/>
      <c r="B56" s="86"/>
      <c r="C56" s="86"/>
      <c r="D56" s="318"/>
      <c r="E56" s="36"/>
      <c r="F56" s="318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1732</v>
      </c>
      <c r="E59" s="86" t="s">
        <v>2227</v>
      </c>
      <c r="F59" s="86"/>
      <c r="G59" s="86"/>
      <c r="H59" s="86"/>
      <c r="I59" s="86" t="s">
        <v>1302</v>
      </c>
      <c r="J59" s="86" t="s">
        <v>2228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2222</v>
      </c>
      <c r="E61" s="86"/>
      <c r="F61" s="86"/>
      <c r="G61" s="86"/>
      <c r="H61" s="86"/>
      <c r="I61" s="86" t="s">
        <v>2222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2223</v>
      </c>
      <c r="F62" s="86"/>
      <c r="G62" s="86"/>
      <c r="H62" s="86"/>
      <c r="I62" s="86"/>
      <c r="J62" s="86" t="s">
        <v>2225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2224</v>
      </c>
      <c r="F63" s="86"/>
      <c r="G63" s="86"/>
      <c r="H63" s="86"/>
      <c r="I63" s="86"/>
      <c r="J63" s="86" t="s">
        <v>2226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1291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6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7">
        <v>10</v>
      </c>
    </row>
    <row r="92" spans="2:17">
      <c r="E92" s="166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1301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1292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1293</v>
      </c>
      <c r="I99" t="s">
        <v>1294</v>
      </c>
      <c r="J99">
        <v>128</v>
      </c>
    </row>
    <row r="100" spans="8:17">
      <c r="H100" t="s">
        <v>1295</v>
      </c>
    </row>
    <row r="145" spans="2:17">
      <c r="D145" t="s">
        <v>1088</v>
      </c>
      <c r="E145" s="39" t="s">
        <v>1529</v>
      </c>
      <c r="F145" s="39" t="s">
        <v>1089</v>
      </c>
    </row>
    <row r="146" spans="2:17">
      <c r="D146" t="s">
        <v>1089</v>
      </c>
      <c r="F146" s="39" t="s">
        <v>1089</v>
      </c>
    </row>
    <row r="149" spans="2:17">
      <c r="B149" t="s">
        <v>1354</v>
      </c>
      <c r="H149" t="s">
        <v>1530</v>
      </c>
      <c r="J149" t="s">
        <v>1531</v>
      </c>
      <c r="O149" t="s">
        <v>1106</v>
      </c>
      <c r="Q149" t="s">
        <v>1536</v>
      </c>
    </row>
    <row r="150" spans="2:17">
      <c r="K150" t="s">
        <v>1538</v>
      </c>
      <c r="O150" t="s">
        <v>1539</v>
      </c>
    </row>
    <row r="151" spans="2:17">
      <c r="B151" t="s">
        <v>1089</v>
      </c>
      <c r="H151" t="s">
        <v>1088</v>
      </c>
    </row>
    <row r="152" spans="2:17">
      <c r="K152" s="27" t="s">
        <v>1104</v>
      </c>
    </row>
    <row r="155" spans="2:17">
      <c r="J155" t="s">
        <v>1532</v>
      </c>
      <c r="O155" t="s">
        <v>1023</v>
      </c>
      <c r="Q155" t="s">
        <v>1537</v>
      </c>
    </row>
    <row r="156" spans="2:17">
      <c r="O156" t="s">
        <v>1540</v>
      </c>
    </row>
    <row r="158" spans="2:17">
      <c r="D158" s="27" t="s">
        <v>1089</v>
      </c>
      <c r="K158" s="27" t="s">
        <v>1089</v>
      </c>
    </row>
    <row r="161" spans="1:10">
      <c r="C161" t="s">
        <v>1533</v>
      </c>
      <c r="J161" t="s">
        <v>1533</v>
      </c>
    </row>
    <row r="165" spans="1:10">
      <c r="A165" t="s">
        <v>1534</v>
      </c>
      <c r="C165" t="s">
        <v>1535</v>
      </c>
      <c r="H165" t="s">
        <v>1534</v>
      </c>
      <c r="J165" t="s">
        <v>1535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1811</v>
      </c>
      <c r="E1" s="36" t="s">
        <v>1795</v>
      </c>
    </row>
    <row r="2" spans="1:13" ht="15.75" thickBot="1">
      <c r="A2" s="36" t="s">
        <v>1073</v>
      </c>
      <c r="E2" s="73" t="s">
        <v>1026</v>
      </c>
      <c r="F2" s="74" t="s">
        <v>810</v>
      </c>
      <c r="G2" s="76"/>
      <c r="H2" s="76"/>
      <c r="I2" s="76"/>
      <c r="J2" s="76"/>
      <c r="K2" s="76"/>
      <c r="L2" s="76"/>
      <c r="M2" s="77"/>
    </row>
    <row r="3" spans="1:13">
      <c r="B3" s="36" t="s">
        <v>1790</v>
      </c>
      <c r="E3" s="192" t="s">
        <v>318</v>
      </c>
      <c r="F3" s="69">
        <v>20</v>
      </c>
      <c r="I3" s="36" t="s">
        <v>275</v>
      </c>
      <c r="J3" s="75" t="s">
        <v>129</v>
      </c>
      <c r="K3" s="84">
        <v>0</v>
      </c>
      <c r="M3" s="70"/>
    </row>
    <row r="4" spans="1:13">
      <c r="B4" s="36" t="s">
        <v>226</v>
      </c>
      <c r="E4" s="192" t="s">
        <v>1409</v>
      </c>
      <c r="F4" s="69">
        <v>12.2</v>
      </c>
      <c r="J4" s="78" t="s">
        <v>52</v>
      </c>
      <c r="K4" s="175" t="s">
        <v>274</v>
      </c>
      <c r="M4" s="70"/>
    </row>
    <row r="5" spans="1:13" ht="15.75" thickBot="1">
      <c r="B5" s="36" t="s">
        <v>1791</v>
      </c>
      <c r="E5" s="192" t="s">
        <v>1796</v>
      </c>
      <c r="F5" s="69" t="b">
        <v>1</v>
      </c>
      <c r="J5" s="79" t="s">
        <v>1298</v>
      </c>
      <c r="K5" s="194">
        <v>100.25</v>
      </c>
      <c r="M5" s="70"/>
    </row>
    <row r="6" spans="1:13">
      <c r="A6" s="36" t="s">
        <v>125</v>
      </c>
      <c r="E6" s="192" t="s">
        <v>714</v>
      </c>
      <c r="F6" s="69" t="s">
        <v>275</v>
      </c>
      <c r="M6" s="262"/>
    </row>
    <row r="7" spans="1:13">
      <c r="C7" s="36" t="s">
        <v>714</v>
      </c>
      <c r="E7" s="192"/>
      <c r="F7" s="69"/>
      <c r="H7" s="36" t="s">
        <v>1823</v>
      </c>
      <c r="I7" s="36" t="s">
        <v>1824</v>
      </c>
      <c r="M7" s="70"/>
    </row>
    <row r="8" spans="1:13">
      <c r="A8" s="36" t="s">
        <v>1792</v>
      </c>
      <c r="C8" s="36" t="s">
        <v>1848</v>
      </c>
      <c r="E8" s="192"/>
      <c r="F8" s="69"/>
      <c r="H8" s="36" t="s">
        <v>1825</v>
      </c>
      <c r="M8" s="70"/>
    </row>
    <row r="9" spans="1:13">
      <c r="A9" s="36" t="s">
        <v>1793</v>
      </c>
      <c r="C9" s="36" t="s">
        <v>1849</v>
      </c>
      <c r="E9" s="192"/>
      <c r="F9" s="69" t="s">
        <v>1799</v>
      </c>
      <c r="M9" s="70"/>
    </row>
    <row r="10" spans="1:13">
      <c r="A10" s="36" t="s">
        <v>1794</v>
      </c>
      <c r="C10" s="36" t="s">
        <v>1850</v>
      </c>
      <c r="E10" s="78"/>
      <c r="F10" s="263" t="s">
        <v>1800</v>
      </c>
      <c r="H10" s="36" t="s">
        <v>1075</v>
      </c>
      <c r="M10" s="70"/>
    </row>
    <row r="11" spans="1:13">
      <c r="A11" s="36" t="s">
        <v>218</v>
      </c>
      <c r="E11" s="78" t="s">
        <v>1812</v>
      </c>
      <c r="F11" s="267" t="s">
        <v>278</v>
      </c>
      <c r="H11" s="36" t="s">
        <v>1808</v>
      </c>
      <c r="M11" s="70"/>
    </row>
    <row r="12" spans="1:13">
      <c r="A12" s="36" t="s">
        <v>1816</v>
      </c>
      <c r="E12" s="78" t="s">
        <v>1813</v>
      </c>
      <c r="F12" s="261" t="s">
        <v>1807</v>
      </c>
      <c r="H12" s="36" t="s">
        <v>1810</v>
      </c>
      <c r="M12" s="70"/>
    </row>
    <row r="13" spans="1:13">
      <c r="E13" s="78" t="s">
        <v>1814</v>
      </c>
      <c r="H13" s="36" t="s">
        <v>1815</v>
      </c>
      <c r="M13" s="70"/>
    </row>
    <row r="14" spans="1:13">
      <c r="A14" s="36" t="s">
        <v>1819</v>
      </c>
      <c r="C14" s="36" t="s">
        <v>1821</v>
      </c>
      <c r="E14" s="78"/>
      <c r="M14" s="70"/>
    </row>
    <row r="15" spans="1:13">
      <c r="A15" s="36" t="s">
        <v>1820</v>
      </c>
      <c r="C15" s="36" t="s">
        <v>1822</v>
      </c>
      <c r="E15" s="78"/>
      <c r="H15" s="36" t="s">
        <v>1817</v>
      </c>
      <c r="M15" s="70"/>
    </row>
    <row r="16" spans="1:13">
      <c r="E16" s="78"/>
      <c r="H16" s="36" t="s">
        <v>1818</v>
      </c>
      <c r="M16" s="70"/>
    </row>
    <row r="17" spans="1:13">
      <c r="A17" s="36" t="s">
        <v>1797</v>
      </c>
      <c r="E17" s="78"/>
      <c r="M17" s="70"/>
    </row>
    <row r="18" spans="1:13" ht="15.75" thickBot="1">
      <c r="A18" s="36" t="s">
        <v>1798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1801</v>
      </c>
      <c r="B20" s="76"/>
      <c r="C20" s="264"/>
      <c r="D20" s="264"/>
      <c r="E20" s="77"/>
      <c r="G20" s="75" t="s">
        <v>691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6" t="s">
        <v>1809</v>
      </c>
      <c r="E21" s="70"/>
      <c r="G21" s="78"/>
      <c r="H21" s="265" t="s">
        <v>1806</v>
      </c>
      <c r="K21" s="265" t="s">
        <v>274</v>
      </c>
      <c r="L21" s="70"/>
    </row>
    <row r="22" spans="1:13" ht="15.75" thickBot="1">
      <c r="A22" s="78"/>
      <c r="E22" s="70"/>
      <c r="G22" s="78"/>
      <c r="K22" s="36" t="s">
        <v>275</v>
      </c>
      <c r="L22" s="70"/>
    </row>
    <row r="23" spans="1:13" ht="15.75" thickBot="1">
      <c r="A23" s="78"/>
      <c r="B23" s="265" t="s">
        <v>1802</v>
      </c>
      <c r="E23" s="70"/>
      <c r="G23" s="78"/>
      <c r="L23" s="70"/>
    </row>
    <row r="24" spans="1:13" ht="15.75" thickBot="1">
      <c r="A24" s="78" t="s">
        <v>1804</v>
      </c>
      <c r="E24" s="70"/>
      <c r="G24" s="78"/>
      <c r="H24" s="265" t="s">
        <v>1124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5"/>
      <c r="F27" s="69"/>
      <c r="G27" s="78"/>
      <c r="J27" s="265" t="s">
        <v>306</v>
      </c>
      <c r="L27" s="70"/>
    </row>
    <row r="28" spans="1:13" ht="15.75" thickBot="1">
      <c r="A28" s="78"/>
      <c r="D28" s="265" t="s">
        <v>1803</v>
      </c>
      <c r="E28" s="175"/>
      <c r="F28" s="69"/>
      <c r="G28" s="78"/>
      <c r="J28" s="36" t="s">
        <v>1115</v>
      </c>
      <c r="L28" s="70"/>
    </row>
    <row r="29" spans="1:13">
      <c r="A29" s="78"/>
      <c r="E29" s="175"/>
      <c r="F29" s="69"/>
      <c r="G29" s="78"/>
      <c r="L29" s="262"/>
    </row>
    <row r="30" spans="1:13">
      <c r="A30" s="78"/>
      <c r="E30" s="175"/>
      <c r="F30" s="69"/>
      <c r="G30" s="78"/>
      <c r="L30" s="70"/>
    </row>
    <row r="31" spans="1:13" ht="15.75" thickBot="1">
      <c r="A31" s="79"/>
      <c r="B31" s="80"/>
      <c r="C31" s="80"/>
      <c r="D31" s="80"/>
      <c r="E31" s="194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1805</v>
      </c>
    </row>
    <row r="35" spans="1:13">
      <c r="A35" s="140"/>
      <c r="B35" s="140"/>
      <c r="C35" s="140"/>
    </row>
    <row r="36" spans="1:13" ht="15.75" thickBot="1">
      <c r="A36" s="36" t="s">
        <v>1811</v>
      </c>
      <c r="E36" s="36" t="s">
        <v>1795</v>
      </c>
    </row>
    <row r="37" spans="1:13" ht="15.75" thickBot="1">
      <c r="A37" s="36" t="s">
        <v>1073</v>
      </c>
      <c r="E37" s="73" t="s">
        <v>1026</v>
      </c>
      <c r="F37" s="74" t="s">
        <v>810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1790</v>
      </c>
      <c r="E38" s="192" t="s">
        <v>318</v>
      </c>
      <c r="F38" s="69">
        <v>20</v>
      </c>
      <c r="I38" s="140" t="s">
        <v>275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2" t="s">
        <v>1409</v>
      </c>
      <c r="F39" s="69">
        <v>12.2</v>
      </c>
      <c r="J39" s="78" t="s">
        <v>52</v>
      </c>
      <c r="K39" s="175" t="s">
        <v>274</v>
      </c>
      <c r="M39" s="70"/>
    </row>
    <row r="40" spans="1:13" ht="15.75" thickBot="1">
      <c r="B40" s="36" t="s">
        <v>1791</v>
      </c>
      <c r="E40" s="192" t="s">
        <v>1796</v>
      </c>
      <c r="F40" s="69" t="b">
        <v>1</v>
      </c>
      <c r="J40" s="79" t="s">
        <v>1298</v>
      </c>
      <c r="K40" s="194">
        <v>100.25</v>
      </c>
      <c r="M40" s="70"/>
    </row>
    <row r="41" spans="1:13">
      <c r="B41" s="36" t="s">
        <v>1832</v>
      </c>
      <c r="E41" s="192" t="s">
        <v>714</v>
      </c>
      <c r="F41" s="69" t="s">
        <v>1115</v>
      </c>
      <c r="H41" s="36" t="s">
        <v>1847</v>
      </c>
      <c r="M41" s="262"/>
    </row>
    <row r="42" spans="1:13">
      <c r="A42" s="36" t="s">
        <v>125</v>
      </c>
      <c r="E42" s="192" t="s">
        <v>1830</v>
      </c>
      <c r="F42" s="69" t="s">
        <v>1115</v>
      </c>
      <c r="M42" s="70"/>
    </row>
    <row r="43" spans="1:13">
      <c r="A43" s="36" t="s">
        <v>1792</v>
      </c>
      <c r="E43" s="192"/>
      <c r="F43" s="69"/>
      <c r="G43" s="36" t="s">
        <v>1826</v>
      </c>
      <c r="M43" s="70"/>
    </row>
    <row r="44" spans="1:13">
      <c r="A44" s="36" t="s">
        <v>1793</v>
      </c>
      <c r="E44" s="192"/>
      <c r="F44" s="69"/>
      <c r="G44" s="267" t="s">
        <v>1827</v>
      </c>
      <c r="M44" s="70"/>
    </row>
    <row r="45" spans="1:13">
      <c r="A45" s="36" t="s">
        <v>1794</v>
      </c>
      <c r="E45" s="78"/>
      <c r="F45" s="263"/>
      <c r="G45" s="36" t="s">
        <v>278</v>
      </c>
      <c r="H45" s="36" t="s">
        <v>1828</v>
      </c>
      <c r="M45" s="70"/>
    </row>
    <row r="46" spans="1:13">
      <c r="A46" s="36" t="s">
        <v>218</v>
      </c>
      <c r="E46" s="78"/>
      <c r="F46" s="267"/>
      <c r="G46" s="36" t="s">
        <v>1807</v>
      </c>
      <c r="H46" s="36" t="s">
        <v>1829</v>
      </c>
      <c r="M46" s="70"/>
    </row>
    <row r="47" spans="1:13" ht="15.75" thickBot="1">
      <c r="A47" s="36" t="s">
        <v>1826</v>
      </c>
      <c r="E47" s="78" t="s">
        <v>1835</v>
      </c>
      <c r="F47" s="261"/>
      <c r="M47" s="70"/>
    </row>
    <row r="48" spans="1:13">
      <c r="A48" s="36" t="s">
        <v>1833</v>
      </c>
      <c r="E48" s="78" t="s">
        <v>1836</v>
      </c>
      <c r="I48" s="36" t="s">
        <v>1115</v>
      </c>
      <c r="J48" s="75" t="s">
        <v>129</v>
      </c>
      <c r="K48" s="84">
        <v>0</v>
      </c>
      <c r="M48" s="70"/>
    </row>
    <row r="49" spans="1:14">
      <c r="A49" s="36" t="s">
        <v>1834</v>
      </c>
      <c r="C49" s="36" t="s">
        <v>1842</v>
      </c>
      <c r="E49" s="78" t="s">
        <v>1837</v>
      </c>
      <c r="J49" s="78" t="s">
        <v>52</v>
      </c>
      <c r="K49" s="175" t="s">
        <v>306</v>
      </c>
      <c r="M49" s="70"/>
    </row>
    <row r="50" spans="1:14" ht="15.75" thickBot="1">
      <c r="A50" s="36" t="s">
        <v>1831</v>
      </c>
      <c r="E50" s="78" t="s">
        <v>1838</v>
      </c>
      <c r="J50" s="79" t="s">
        <v>1298</v>
      </c>
      <c r="K50" s="194">
        <v>100.25</v>
      </c>
      <c r="M50" s="70"/>
    </row>
    <row r="51" spans="1:14">
      <c r="A51" s="36" t="s">
        <v>217</v>
      </c>
      <c r="B51" s="36" t="s">
        <v>1843</v>
      </c>
      <c r="E51" s="78" t="s">
        <v>1839</v>
      </c>
      <c r="M51" s="70"/>
    </row>
    <row r="52" spans="1:14">
      <c r="A52" s="36" t="s">
        <v>1844</v>
      </c>
      <c r="D52" s="96">
        <v>0</v>
      </c>
      <c r="E52" s="78" t="s">
        <v>1840</v>
      </c>
      <c r="M52" s="70"/>
    </row>
    <row r="53" spans="1:14" ht="15.75" thickBot="1">
      <c r="A53" s="36" t="s">
        <v>1845</v>
      </c>
      <c r="D53" s="96">
        <v>0</v>
      </c>
      <c r="E53" s="79" t="s">
        <v>1841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1071</v>
      </c>
      <c r="D54" s="96" t="s">
        <v>306</v>
      </c>
      <c r="E54" s="69"/>
      <c r="F54" s="69"/>
    </row>
    <row r="55" spans="1:14">
      <c r="A55" s="36" t="s">
        <v>1846</v>
      </c>
      <c r="D55" s="96" t="s">
        <v>306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9"/>
      <c r="L58" s="140"/>
      <c r="M58" s="140"/>
      <c r="N58" s="260"/>
    </row>
    <row r="59" spans="1:14">
      <c r="E59" s="140"/>
      <c r="F59" s="140"/>
      <c r="G59" s="260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60"/>
      <c r="H64" s="140"/>
      <c r="I64" s="140"/>
      <c r="J64" s="140"/>
      <c r="K64" s="260"/>
      <c r="L64" s="140"/>
      <c r="M64" s="140"/>
      <c r="N64" s="260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300</v>
      </c>
      <c r="D3" s="25" t="s">
        <v>299</v>
      </c>
      <c r="E3" s="25"/>
      <c r="F3" s="25" t="s">
        <v>299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281</v>
      </c>
      <c r="D5" s="25" t="s">
        <v>301</v>
      </c>
      <c r="E5" s="25"/>
      <c r="F5" s="25" t="s">
        <v>301</v>
      </c>
      <c r="G5" s="43" t="s">
        <v>52</v>
      </c>
      <c r="H5" s="45" t="s">
        <v>306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302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305</v>
      </c>
      <c r="D10" s="34" t="s">
        <v>301</v>
      </c>
      <c r="E10" s="34"/>
      <c r="F10" s="34"/>
      <c r="G10" s="34" t="s">
        <v>307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283</v>
      </c>
      <c r="I12" t="s">
        <v>292</v>
      </c>
      <c r="L12" t="s">
        <v>303</v>
      </c>
      <c r="O12" t="s">
        <v>296</v>
      </c>
    </row>
    <row r="13" spans="1:16">
      <c r="B13" t="s">
        <v>277</v>
      </c>
      <c r="J13" t="s">
        <v>293</v>
      </c>
      <c r="P13" t="s">
        <v>226</v>
      </c>
    </row>
    <row r="14" spans="1:16">
      <c r="C14" t="s">
        <v>284</v>
      </c>
      <c r="K14" t="s">
        <v>294</v>
      </c>
      <c r="P14" t="s">
        <v>297</v>
      </c>
    </row>
    <row r="15" spans="1:16">
      <c r="C15" t="s">
        <v>285</v>
      </c>
      <c r="K15" t="s">
        <v>295</v>
      </c>
      <c r="P15" t="s">
        <v>298</v>
      </c>
    </row>
    <row r="16" spans="1:16">
      <c r="C16" t="s">
        <v>286</v>
      </c>
      <c r="K16" t="s">
        <v>190</v>
      </c>
      <c r="O16" t="s">
        <v>125</v>
      </c>
    </row>
    <row r="17" spans="1:14">
      <c r="C17" t="s">
        <v>287</v>
      </c>
      <c r="J17" t="s">
        <v>125</v>
      </c>
    </row>
    <row r="18" spans="1:14">
      <c r="C18" t="s">
        <v>288</v>
      </c>
      <c r="I18" t="s">
        <v>125</v>
      </c>
    </row>
    <row r="19" spans="1:14">
      <c r="C19" t="s">
        <v>289</v>
      </c>
      <c r="G19" s="52">
        <v>20</v>
      </c>
    </row>
    <row r="20" spans="1:14">
      <c r="C20" t="s">
        <v>290</v>
      </c>
      <c r="G20" s="52" t="s">
        <v>274</v>
      </c>
    </row>
    <row r="21" spans="1:14">
      <c r="C21" t="s">
        <v>291</v>
      </c>
    </row>
    <row r="22" spans="1:14">
      <c r="C22" t="s">
        <v>289</v>
      </c>
      <c r="G22" s="52">
        <v>20</v>
      </c>
    </row>
    <row r="23" spans="1:14">
      <c r="C23" t="s">
        <v>290</v>
      </c>
      <c r="G23" s="52" t="s">
        <v>306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300</v>
      </c>
      <c r="D32" s="25" t="s">
        <v>299</v>
      </c>
      <c r="E32" s="25"/>
      <c r="F32" s="25" t="s">
        <v>299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280</v>
      </c>
      <c r="D34" s="25" t="s">
        <v>301</v>
      </c>
      <c r="E34" s="25"/>
      <c r="F34" s="25" t="s">
        <v>301</v>
      </c>
      <c r="G34" s="43" t="s">
        <v>52</v>
      </c>
      <c r="H34" s="45" t="s">
        <v>274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318</v>
      </c>
      <c r="D36" s="47" t="s">
        <v>319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281</v>
      </c>
      <c r="D38" s="25" t="s">
        <v>301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283</v>
      </c>
      <c r="I40" t="s">
        <v>292</v>
      </c>
    </row>
    <row r="41" spans="1:14">
      <c r="B41" t="s">
        <v>277</v>
      </c>
      <c r="J41" t="s">
        <v>308</v>
      </c>
    </row>
    <row r="42" spans="1:14">
      <c r="C42" t="s">
        <v>284</v>
      </c>
      <c r="K42" t="s">
        <v>309</v>
      </c>
    </row>
    <row r="43" spans="1:14">
      <c r="C43" t="s">
        <v>311</v>
      </c>
      <c r="K43" t="s">
        <v>310</v>
      </c>
    </row>
    <row r="44" spans="1:14">
      <c r="C44" t="s">
        <v>313</v>
      </c>
      <c r="F44" t="s">
        <v>274</v>
      </c>
      <c r="K44" t="s">
        <v>190</v>
      </c>
    </row>
    <row r="45" spans="1:14">
      <c r="C45" t="s">
        <v>314</v>
      </c>
      <c r="F45">
        <v>10</v>
      </c>
      <c r="J45" t="s">
        <v>125</v>
      </c>
    </row>
    <row r="46" spans="1:14">
      <c r="C46" t="s">
        <v>315</v>
      </c>
      <c r="F46">
        <v>5</v>
      </c>
      <c r="I46" t="s">
        <v>125</v>
      </c>
    </row>
    <row r="47" spans="1:14">
      <c r="C47" t="s">
        <v>312</v>
      </c>
      <c r="E47" t="s">
        <v>316</v>
      </c>
      <c r="G47" t="s">
        <v>317</v>
      </c>
      <c r="I47" t="s">
        <v>296</v>
      </c>
    </row>
    <row r="48" spans="1:14">
      <c r="C48" t="s">
        <v>313</v>
      </c>
      <c r="F48" t="s">
        <v>274</v>
      </c>
      <c r="G48" s="52"/>
      <c r="J48" t="s">
        <v>226</v>
      </c>
    </row>
    <row r="49" spans="1:14">
      <c r="C49" t="s">
        <v>314</v>
      </c>
      <c r="F49">
        <v>12</v>
      </c>
      <c r="G49" s="52"/>
      <c r="J49" t="s">
        <v>297</v>
      </c>
    </row>
    <row r="50" spans="1:14">
      <c r="C50" t="s">
        <v>315</v>
      </c>
      <c r="F50">
        <v>5</v>
      </c>
      <c r="J50" t="s">
        <v>298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300</v>
      </c>
      <c r="D55" s="29" t="s">
        <v>299</v>
      </c>
      <c r="E55" s="29"/>
      <c r="F55" s="29" t="s">
        <v>299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331</v>
      </c>
      <c r="D57" s="25" t="s">
        <v>301</v>
      </c>
      <c r="E57" s="25"/>
      <c r="F57" s="25" t="s">
        <v>301</v>
      </c>
      <c r="G57" s="28" t="s">
        <v>52</v>
      </c>
      <c r="H57" s="30" t="s">
        <v>341</v>
      </c>
      <c r="I57" s="25"/>
      <c r="J57" s="36" t="s">
        <v>301</v>
      </c>
      <c r="K57" s="36" t="s">
        <v>335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333</v>
      </c>
      <c r="K58" s="25" t="s">
        <v>336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332</v>
      </c>
      <c r="D61" s="25" t="s">
        <v>333</v>
      </c>
      <c r="E61" s="25"/>
      <c r="F61" s="25" t="s">
        <v>333</v>
      </c>
      <c r="G61" s="28" t="s">
        <v>52</v>
      </c>
      <c r="H61" s="30" t="s">
        <v>274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283</v>
      </c>
      <c r="I64" t="s">
        <v>292</v>
      </c>
    </row>
    <row r="65" spans="2:13">
      <c r="B65" t="s">
        <v>277</v>
      </c>
      <c r="J65" t="s">
        <v>320</v>
      </c>
    </row>
    <row r="66" spans="2:13">
      <c r="C66" t="s">
        <v>284</v>
      </c>
      <c r="K66" t="s">
        <v>321</v>
      </c>
    </row>
    <row r="67" spans="2:13">
      <c r="C67" t="s">
        <v>322</v>
      </c>
      <c r="K67" t="s">
        <v>339</v>
      </c>
    </row>
    <row r="68" spans="2:13">
      <c r="C68" t="s">
        <v>323</v>
      </c>
      <c r="K68" t="s">
        <v>340</v>
      </c>
    </row>
    <row r="69" spans="2:13">
      <c r="C69" t="s">
        <v>325</v>
      </c>
      <c r="F69" t="s">
        <v>274</v>
      </c>
      <c r="J69" t="s">
        <v>125</v>
      </c>
      <c r="K69" t="s">
        <v>190</v>
      </c>
    </row>
    <row r="70" spans="2:13">
      <c r="C70" t="s">
        <v>326</v>
      </c>
      <c r="F70" t="s">
        <v>274</v>
      </c>
      <c r="I70" t="s">
        <v>125</v>
      </c>
    </row>
    <row r="71" spans="2:13">
      <c r="C71" t="s">
        <v>327</v>
      </c>
      <c r="F71">
        <v>10</v>
      </c>
      <c r="I71" t="s">
        <v>296</v>
      </c>
      <c r="M71" t="s">
        <v>337</v>
      </c>
    </row>
    <row r="72" spans="2:13">
      <c r="C72" t="s">
        <v>328</v>
      </c>
      <c r="F72">
        <v>10</v>
      </c>
      <c r="G72" s="52"/>
      <c r="J72" t="s">
        <v>226</v>
      </c>
    </row>
    <row r="73" spans="2:13">
      <c r="C73" t="s">
        <v>329</v>
      </c>
      <c r="F73">
        <v>5</v>
      </c>
      <c r="G73" s="52"/>
      <c r="J73" t="s">
        <v>297</v>
      </c>
      <c r="M73" t="s">
        <v>216</v>
      </c>
    </row>
    <row r="74" spans="2:13">
      <c r="C74" t="s">
        <v>330</v>
      </c>
      <c r="F74">
        <v>5</v>
      </c>
      <c r="J74" t="s">
        <v>298</v>
      </c>
    </row>
    <row r="75" spans="2:13">
      <c r="C75" t="s">
        <v>324</v>
      </c>
      <c r="E75" t="s">
        <v>334</v>
      </c>
      <c r="G75" s="52"/>
      <c r="I75" t="s">
        <v>125</v>
      </c>
      <c r="M75" t="s">
        <v>338</v>
      </c>
    </row>
    <row r="76" spans="2:13">
      <c r="C76" t="s">
        <v>325</v>
      </c>
      <c r="F76" t="s">
        <v>341</v>
      </c>
    </row>
    <row r="77" spans="2:13">
      <c r="C77" t="s">
        <v>326</v>
      </c>
      <c r="F77" t="s">
        <v>274</v>
      </c>
    </row>
    <row r="78" spans="2:13">
      <c r="C78" t="s">
        <v>327</v>
      </c>
      <c r="F78">
        <v>30</v>
      </c>
    </row>
    <row r="79" spans="2:13">
      <c r="C79" t="s">
        <v>328</v>
      </c>
      <c r="F79">
        <v>10</v>
      </c>
    </row>
    <row r="80" spans="2:13">
      <c r="C80" t="s">
        <v>329</v>
      </c>
      <c r="F80">
        <v>5</v>
      </c>
    </row>
    <row r="81" spans="1:14">
      <c r="C81" t="s">
        <v>330</v>
      </c>
      <c r="F81">
        <v>4</v>
      </c>
      <c r="J81" t="s">
        <v>371</v>
      </c>
    </row>
    <row r="82" spans="1:14">
      <c r="J82" t="s">
        <v>372</v>
      </c>
    </row>
    <row r="83" spans="1:14">
      <c r="F83" t="s">
        <v>370</v>
      </c>
      <c r="H83" t="b">
        <v>0</v>
      </c>
      <c r="J83" t="s">
        <v>373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300</v>
      </c>
      <c r="D86" s="25" t="s">
        <v>299</v>
      </c>
      <c r="E86" s="25"/>
      <c r="F86" s="25" t="s">
        <v>299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301</v>
      </c>
      <c r="K87" s="36" t="s">
        <v>335</v>
      </c>
      <c r="L87" s="25"/>
      <c r="M87" s="25"/>
      <c r="N87" s="32"/>
    </row>
    <row r="88" spans="1:14" ht="15.75" thickBot="1">
      <c r="C88" s="31" t="s">
        <v>331</v>
      </c>
      <c r="D88" s="25" t="s">
        <v>301</v>
      </c>
      <c r="E88" s="25"/>
      <c r="F88" s="25" t="s">
        <v>301</v>
      </c>
      <c r="G88" s="40" t="s">
        <v>52</v>
      </c>
      <c r="H88" s="41" t="s">
        <v>306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333</v>
      </c>
      <c r="K89" s="25" t="s">
        <v>336</v>
      </c>
      <c r="L89" s="25"/>
      <c r="M89" s="25"/>
      <c r="N89" s="32"/>
    </row>
    <row r="90" spans="1:14" ht="15.75" thickBot="1">
      <c r="C90" s="31" t="s">
        <v>332</v>
      </c>
      <c r="D90" s="47" t="s">
        <v>333</v>
      </c>
      <c r="E90" s="25"/>
      <c r="F90" s="25" t="s">
        <v>333</v>
      </c>
      <c r="G90" s="40" t="s">
        <v>52</v>
      </c>
      <c r="H90" s="41" t="s">
        <v>306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277</v>
      </c>
      <c r="H95" t="s">
        <v>342</v>
      </c>
    </row>
    <row r="96" spans="1:14">
      <c r="C96" t="s">
        <v>346</v>
      </c>
      <c r="I96" t="s">
        <v>340</v>
      </c>
    </row>
    <row r="97" spans="1:16">
      <c r="C97" t="s">
        <v>347</v>
      </c>
      <c r="I97" t="s">
        <v>343</v>
      </c>
    </row>
    <row r="98" spans="1:16">
      <c r="C98" t="s">
        <v>348</v>
      </c>
      <c r="I98" t="s">
        <v>344</v>
      </c>
      <c r="L98" s="10" t="s">
        <v>353</v>
      </c>
    </row>
    <row r="99" spans="1:16">
      <c r="C99" t="s">
        <v>349</v>
      </c>
      <c r="G99" t="s">
        <v>274</v>
      </c>
      <c r="I99" t="s">
        <v>345</v>
      </c>
    </row>
    <row r="100" spans="1:16">
      <c r="C100" t="s">
        <v>350</v>
      </c>
      <c r="G100" t="s">
        <v>274</v>
      </c>
      <c r="I100" t="s">
        <v>190</v>
      </c>
      <c r="L100" t="s">
        <v>352</v>
      </c>
    </row>
    <row r="101" spans="1:16">
      <c r="C101" t="s">
        <v>351</v>
      </c>
      <c r="H101" t="s">
        <v>125</v>
      </c>
      <c r="M101" t="s">
        <v>226</v>
      </c>
    </row>
    <row r="102" spans="1:16">
      <c r="C102" t="s">
        <v>349</v>
      </c>
      <c r="G102" t="s">
        <v>306</v>
      </c>
      <c r="L102" t="s">
        <v>125</v>
      </c>
    </row>
    <row r="103" spans="1:16">
      <c r="C103" t="s">
        <v>350</v>
      </c>
      <c r="G103" t="s">
        <v>306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1073</v>
      </c>
      <c r="G110" s="31" t="s">
        <v>141</v>
      </c>
      <c r="H110" s="25" t="s">
        <v>810</v>
      </c>
      <c r="I110" s="25"/>
      <c r="J110" s="25"/>
      <c r="K110" s="25"/>
      <c r="L110" s="25" t="s">
        <v>275</v>
      </c>
      <c r="M110" s="28"/>
      <c r="N110" s="29"/>
      <c r="O110" s="30"/>
      <c r="P110" s="32"/>
    </row>
    <row r="111" spans="1:16">
      <c r="B111" t="s">
        <v>1169</v>
      </c>
      <c r="G111" s="31" t="s">
        <v>271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274</v>
      </c>
      <c r="O111" s="32"/>
      <c r="P111" s="32"/>
    </row>
    <row r="112" spans="1:16" ht="15.75" thickBot="1">
      <c r="B112" t="s">
        <v>484</v>
      </c>
      <c r="G112" s="31" t="s">
        <v>1184</v>
      </c>
      <c r="H112" s="25" t="s">
        <v>1115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1185</v>
      </c>
      <c r="H113" s="25" t="s">
        <v>1129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1173</v>
      </c>
      <c r="G115" s="31"/>
      <c r="H115" s="25"/>
      <c r="I115" s="25"/>
      <c r="J115" s="25"/>
      <c r="K115" s="25"/>
      <c r="L115" s="25" t="s">
        <v>1129</v>
      </c>
      <c r="M115" s="28"/>
      <c r="N115" s="29"/>
      <c r="O115" s="30"/>
      <c r="P115" s="32"/>
    </row>
    <row r="116" spans="1:16">
      <c r="A116" s="27" t="s">
        <v>1175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306</v>
      </c>
      <c r="O116" s="32"/>
      <c r="P116" s="32"/>
    </row>
    <row r="117" spans="1:16">
      <c r="A117" s="27" t="s">
        <v>1176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1174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1177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1186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1115</v>
      </c>
      <c r="M120" s="28" t="s">
        <v>52</v>
      </c>
      <c r="N120" s="29" t="s">
        <v>274</v>
      </c>
      <c r="O120" s="30"/>
      <c r="P120" s="32"/>
    </row>
    <row r="121" spans="1:16">
      <c r="A121" s="27" t="s">
        <v>1183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1180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1178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1179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1170</v>
      </c>
      <c r="B125" s="27"/>
      <c r="C125" s="27"/>
      <c r="D125" s="55">
        <v>20</v>
      </c>
      <c r="E125" s="103" t="s">
        <v>1187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1181</v>
      </c>
      <c r="B126" s="27"/>
      <c r="C126" s="27"/>
      <c r="D126" s="55">
        <v>20</v>
      </c>
      <c r="E126" s="103" t="s">
        <v>1187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1171</v>
      </c>
      <c r="B127" s="27"/>
      <c r="C127" s="27"/>
      <c r="D127" s="55" t="s">
        <v>274</v>
      </c>
      <c r="E127" s="103" t="s">
        <v>1187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1182</v>
      </c>
      <c r="B128" s="27"/>
      <c r="C128" s="27"/>
      <c r="D128" s="55" t="s">
        <v>306</v>
      </c>
      <c r="E128" s="103" t="s">
        <v>1187</v>
      </c>
    </row>
    <row r="132" spans="1:16" ht="15.75" thickBot="1"/>
    <row r="133" spans="1:16">
      <c r="A133" t="s">
        <v>1073</v>
      </c>
      <c r="G133" s="28" t="s">
        <v>1195</v>
      </c>
      <c r="H133" s="29" t="s">
        <v>810</v>
      </c>
      <c r="I133" s="29"/>
      <c r="J133" s="29"/>
      <c r="K133" s="29"/>
      <c r="L133" s="29" t="s">
        <v>275</v>
      </c>
      <c r="M133" s="28"/>
      <c r="N133" s="29"/>
      <c r="O133" s="30"/>
      <c r="P133" s="30"/>
    </row>
    <row r="134" spans="1:16">
      <c r="B134" t="s">
        <v>1169</v>
      </c>
      <c r="G134" s="31" t="s">
        <v>1196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274</v>
      </c>
      <c r="O134" s="32"/>
      <c r="P134" s="32"/>
    </row>
    <row r="135" spans="1:16" ht="15.75" thickBot="1">
      <c r="B135" t="s">
        <v>484</v>
      </c>
      <c r="G135" s="31" t="s">
        <v>1197</v>
      </c>
      <c r="H135" s="25" t="s">
        <v>275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1188</v>
      </c>
      <c r="H136" s="25" t="s">
        <v>1115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1190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1166</v>
      </c>
      <c r="B138" s="86"/>
      <c r="C138" s="86"/>
      <c r="D138" s="86"/>
      <c r="G138" s="31" t="s">
        <v>1198</v>
      </c>
      <c r="H138" s="36" t="s">
        <v>1115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1189</v>
      </c>
      <c r="C139" s="86"/>
      <c r="D139" s="86"/>
      <c r="E139" s="103"/>
      <c r="G139" s="31"/>
      <c r="H139" s="25"/>
      <c r="I139" s="25"/>
      <c r="J139" s="25"/>
      <c r="K139" s="25"/>
      <c r="L139" s="25" t="s">
        <v>1115</v>
      </c>
      <c r="M139" s="31"/>
      <c r="N139" s="25"/>
      <c r="O139" s="32"/>
      <c r="P139" s="32"/>
    </row>
    <row r="140" spans="1:16">
      <c r="B140" s="86"/>
      <c r="C140" s="86"/>
      <c r="D140" s="86" t="s">
        <v>1168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341</v>
      </c>
      <c r="O140" s="32"/>
      <c r="P140" s="32"/>
    </row>
    <row r="141" spans="1:16" ht="15.75" thickBot="1">
      <c r="A141" s="86"/>
      <c r="D141" s="86" t="s">
        <v>1070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1167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1077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1191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1192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1072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1024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1193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1176</v>
      </c>
      <c r="B151" s="86"/>
      <c r="D151" s="86"/>
      <c r="E151" s="86"/>
    </row>
    <row r="152" spans="1:16">
      <c r="A152" s="86" t="s">
        <v>1172</v>
      </c>
      <c r="B152" s="86"/>
      <c r="D152" s="86"/>
      <c r="E152" s="86"/>
    </row>
    <row r="153" spans="1:16">
      <c r="A153" s="86" t="s">
        <v>1194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374</v>
      </c>
    </row>
    <row r="4" spans="3:3">
      <c r="C4" s="53" t="s">
        <v>375</v>
      </c>
    </row>
    <row r="5" spans="3:3">
      <c r="C5" s="53" t="s">
        <v>376</v>
      </c>
    </row>
    <row r="6" spans="3:3">
      <c r="C6" s="53" t="s">
        <v>377</v>
      </c>
    </row>
    <row r="8" spans="3:3">
      <c r="C8" s="53" t="s">
        <v>378</v>
      </c>
    </row>
    <row r="9" spans="3:3">
      <c r="C9" s="53" t="s">
        <v>379</v>
      </c>
    </row>
    <row r="10" spans="3:3">
      <c r="C10" s="53" t="s">
        <v>380</v>
      </c>
    </row>
    <row r="12" spans="3:3">
      <c r="C12" s="53" t="s">
        <v>381</v>
      </c>
    </row>
    <row r="13" spans="3:3">
      <c r="C13" s="53" t="s">
        <v>382</v>
      </c>
    </row>
    <row r="14" spans="3:3">
      <c r="C14" s="53" t="s">
        <v>383</v>
      </c>
    </row>
    <row r="15" spans="3:3">
      <c r="C15" s="53" t="s">
        <v>384</v>
      </c>
    </row>
    <row r="17" spans="3:3">
      <c r="C17" s="53" t="s">
        <v>385</v>
      </c>
    </row>
    <row r="18" spans="3:3">
      <c r="C18" s="53" t="s">
        <v>386</v>
      </c>
    </row>
    <row r="19" spans="3:3">
      <c r="C19" s="53" t="s">
        <v>387</v>
      </c>
    </row>
    <row r="20" spans="3:3">
      <c r="C20" s="53" t="s">
        <v>388</v>
      </c>
    </row>
    <row r="34" spans="3:3">
      <c r="C34" s="53" t="s">
        <v>389</v>
      </c>
    </row>
    <row r="35" spans="3:3">
      <c r="C35" s="53" t="s">
        <v>390</v>
      </c>
    </row>
    <row r="36" spans="3:3">
      <c r="C36" s="53" t="s">
        <v>391</v>
      </c>
    </row>
    <row r="37" spans="3:3">
      <c r="C37" s="53" t="s">
        <v>392</v>
      </c>
    </row>
    <row r="38" spans="3:3">
      <c r="C38" s="53" t="s">
        <v>393</v>
      </c>
    </row>
    <row r="40" spans="3:3">
      <c r="C40" s="53" t="s">
        <v>394</v>
      </c>
    </row>
    <row r="41" spans="3:3">
      <c r="C41" s="53" t="s">
        <v>395</v>
      </c>
    </row>
    <row r="42" spans="3:3">
      <c r="C42" s="53" t="s">
        <v>396</v>
      </c>
    </row>
    <row r="44" spans="3:3">
      <c r="C44" s="53" t="s">
        <v>397</v>
      </c>
    </row>
    <row r="45" spans="3:3">
      <c r="C45" s="53" t="s">
        <v>398</v>
      </c>
    </row>
    <row r="46" spans="3:3">
      <c r="C46" s="53" t="s">
        <v>399</v>
      </c>
    </row>
    <row r="47" spans="3:3">
      <c r="C47" s="53" t="s">
        <v>400</v>
      </c>
    </row>
    <row r="48" spans="3:3">
      <c r="C48" s="53" t="s">
        <v>401</v>
      </c>
    </row>
    <row r="49" spans="3:3">
      <c r="C49" s="53" t="s">
        <v>402</v>
      </c>
    </row>
    <row r="50" spans="3:3">
      <c r="C50" s="53" t="s">
        <v>403</v>
      </c>
    </row>
    <row r="51" spans="3:3">
      <c r="C51" s="53" t="s">
        <v>397</v>
      </c>
    </row>
    <row r="52" spans="3:3">
      <c r="C52" s="53" t="s">
        <v>404</v>
      </c>
    </row>
    <row r="53" spans="3:3">
      <c r="C53" s="53" t="s">
        <v>405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406</v>
      </c>
    </row>
    <row r="57" spans="3:3">
      <c r="C57" s="53" t="s">
        <v>407</v>
      </c>
    </row>
    <row r="58" spans="3:3">
      <c r="C58" s="53" t="s">
        <v>408</v>
      </c>
    </row>
    <row r="59" spans="3:3">
      <c r="C59" s="53" t="s">
        <v>409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406</v>
      </c>
    </row>
    <row r="63" spans="3:3">
      <c r="C63" s="53" t="s">
        <v>410</v>
      </c>
    </row>
    <row r="64" spans="3:3">
      <c r="C64" s="53" t="s">
        <v>411</v>
      </c>
    </row>
    <row r="65" spans="3:3">
      <c r="C65" s="53" t="s">
        <v>412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2" t="s">
        <v>2406</v>
      </c>
      <c r="E1" s="53"/>
      <c r="F1" s="63" t="s">
        <v>354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6"/>
      <c r="D4" s="53"/>
      <c r="E4" s="105" t="s">
        <v>1506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355</v>
      </c>
      <c r="G5" s="61"/>
      <c r="H5" s="61" t="b">
        <v>1</v>
      </c>
      <c r="I5" s="65"/>
      <c r="J5" s="66" t="s">
        <v>1082</v>
      </c>
      <c r="K5" s="53"/>
      <c r="L5" s="53"/>
      <c r="M5" s="135" t="s">
        <v>1083</v>
      </c>
      <c r="N5" s="53"/>
    </row>
    <row r="6" spans="1:15" ht="15.75" thickBot="1">
      <c r="A6" s="53"/>
      <c r="B6" s="53"/>
      <c r="C6" s="53"/>
      <c r="D6" s="61"/>
      <c r="E6" s="362" t="s">
        <v>2407</v>
      </c>
      <c r="F6" s="53" t="s">
        <v>367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357</v>
      </c>
      <c r="E7" s="105" t="s">
        <v>1513</v>
      </c>
      <c r="F7" s="53" t="s">
        <v>368</v>
      </c>
      <c r="G7" s="53"/>
      <c r="H7" s="61" t="s">
        <v>1862</v>
      </c>
      <c r="J7" s="135" t="s">
        <v>1084</v>
      </c>
      <c r="K7" s="53"/>
      <c r="L7" s="53"/>
      <c r="M7" s="135" t="s">
        <v>1085</v>
      </c>
      <c r="N7" s="53"/>
      <c r="O7" t="s">
        <v>1508</v>
      </c>
    </row>
    <row r="8" spans="1:15">
      <c r="A8" s="53"/>
      <c r="B8" s="53"/>
      <c r="C8" s="53"/>
      <c r="D8" s="53"/>
      <c r="E8" s="105" t="s">
        <v>1505</v>
      </c>
      <c r="F8" s="53" t="s">
        <v>369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10"/>
      <c r="G9" s="53"/>
      <c r="H9" s="61"/>
      <c r="I9" s="53"/>
      <c r="J9" s="135" t="s">
        <v>1086</v>
      </c>
      <c r="K9" s="53"/>
      <c r="L9" s="53"/>
      <c r="M9" s="135" t="s">
        <v>1087</v>
      </c>
      <c r="N9" s="53"/>
    </row>
    <row r="10" spans="1:15" ht="19.5" thickBot="1">
      <c r="A10" s="67" t="s">
        <v>1028</v>
      </c>
      <c r="B10" s="67" t="s">
        <v>1028</v>
      </c>
      <c r="C10" s="64"/>
      <c r="D10" s="67"/>
      <c r="E10" s="67" t="s">
        <v>1028</v>
      </c>
      <c r="F10" s="61"/>
      <c r="G10" s="61"/>
      <c r="H10" s="61"/>
      <c r="I10" s="82" t="s">
        <v>2411</v>
      </c>
      <c r="J10" s="53"/>
      <c r="K10" s="53"/>
      <c r="L10" s="53"/>
      <c r="M10" s="53"/>
      <c r="N10" s="53"/>
    </row>
    <row r="11" spans="1:15">
      <c r="A11" s="61" t="s">
        <v>414</v>
      </c>
      <c r="B11" s="53"/>
      <c r="C11" s="53"/>
      <c r="D11" s="53"/>
      <c r="E11" s="53"/>
      <c r="F11" s="105" t="s">
        <v>1514</v>
      </c>
      <c r="G11" s="53"/>
      <c r="H11" s="57" t="s">
        <v>358</v>
      </c>
      <c r="I11" s="53"/>
      <c r="J11" s="53"/>
      <c r="K11" s="53"/>
      <c r="L11" s="362" t="s">
        <v>414</v>
      </c>
      <c r="M11" s="53"/>
      <c r="N11" s="53"/>
    </row>
    <row r="12" spans="1:15" ht="18.75">
      <c r="A12" s="61" t="s">
        <v>414</v>
      </c>
      <c r="B12" s="53"/>
      <c r="C12" s="53"/>
      <c r="D12" s="53"/>
      <c r="E12" s="53"/>
      <c r="F12" s="105" t="s">
        <v>1863</v>
      </c>
      <c r="G12" s="53"/>
      <c r="H12" s="58" t="s">
        <v>359</v>
      </c>
      <c r="I12" s="65"/>
      <c r="J12" s="66"/>
      <c r="K12" s="53"/>
      <c r="L12" s="362" t="s">
        <v>414</v>
      </c>
      <c r="M12" s="53" t="s">
        <v>132</v>
      </c>
      <c r="N12" s="53" t="s">
        <v>137</v>
      </c>
    </row>
    <row r="13" spans="1:15" ht="19.5" thickBot="1">
      <c r="A13" s="61" t="s">
        <v>414</v>
      </c>
      <c r="B13" s="53"/>
      <c r="C13" s="53"/>
      <c r="D13" s="61"/>
      <c r="E13" s="127"/>
      <c r="F13" s="61"/>
      <c r="G13" s="61"/>
      <c r="H13" s="59" t="s">
        <v>2408</v>
      </c>
      <c r="I13" s="61"/>
      <c r="J13" s="61"/>
      <c r="K13" s="61"/>
      <c r="L13" s="362" t="s">
        <v>414</v>
      </c>
      <c r="M13" s="53">
        <v>1</v>
      </c>
      <c r="N13" s="53" t="s">
        <v>271</v>
      </c>
    </row>
    <row r="14" spans="1:15">
      <c r="A14" s="61" t="s">
        <v>414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2" t="s">
        <v>414</v>
      </c>
      <c r="M14" s="53">
        <v>2</v>
      </c>
      <c r="N14" s="53" t="s">
        <v>272</v>
      </c>
    </row>
    <row r="15" spans="1:15" ht="15.75" thickBot="1">
      <c r="A15" s="61" t="s">
        <v>414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2" t="s">
        <v>414</v>
      </c>
      <c r="M15" s="53">
        <v>3</v>
      </c>
      <c r="N15" s="53" t="s">
        <v>273</v>
      </c>
    </row>
    <row r="16" spans="1:15" ht="15.75" thickBot="1">
      <c r="A16" s="61" t="s">
        <v>414</v>
      </c>
      <c r="B16" s="53"/>
      <c r="C16" s="105" t="s">
        <v>1519</v>
      </c>
      <c r="D16" s="54">
        <v>10</v>
      </c>
      <c r="E16" s="53"/>
      <c r="F16" s="53"/>
      <c r="G16" s="53"/>
      <c r="H16" s="54" t="s">
        <v>360</v>
      </c>
      <c r="I16" s="53"/>
      <c r="J16" s="53"/>
      <c r="K16" s="60" t="s">
        <v>2409</v>
      </c>
      <c r="L16" s="362" t="s">
        <v>414</v>
      </c>
      <c r="M16" s="53"/>
      <c r="N16" s="53"/>
    </row>
    <row r="17" spans="1:14">
      <c r="A17" s="61" t="s">
        <v>414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2412</v>
      </c>
      <c r="L17" s="362" t="s">
        <v>2410</v>
      </c>
      <c r="M17" s="53"/>
      <c r="N17" s="53"/>
    </row>
    <row r="18" spans="1:14">
      <c r="A18" s="61" t="s">
        <v>414</v>
      </c>
      <c r="B18" s="53"/>
      <c r="C18" s="61"/>
      <c r="D18" s="55" t="s">
        <v>361</v>
      </c>
      <c r="E18" s="61"/>
      <c r="F18" s="103"/>
      <c r="G18" s="124"/>
      <c r="H18" s="126" t="s">
        <v>1029</v>
      </c>
      <c r="I18" s="214" t="s">
        <v>1518</v>
      </c>
      <c r="J18" s="53"/>
      <c r="K18" s="53" t="s">
        <v>356</v>
      </c>
      <c r="L18" s="362"/>
      <c r="M18" s="53"/>
      <c r="N18" s="53"/>
    </row>
    <row r="19" spans="1:14" ht="15.75" thickBot="1">
      <c r="A19" s="61" t="s">
        <v>414</v>
      </c>
      <c r="B19" s="53"/>
      <c r="C19" s="61" t="s">
        <v>356</v>
      </c>
      <c r="D19" s="53" t="s">
        <v>1305</v>
      </c>
      <c r="E19" s="61" t="s">
        <v>363</v>
      </c>
      <c r="F19" s="82" t="s">
        <v>2414</v>
      </c>
      <c r="G19" s="123"/>
      <c r="H19" s="126"/>
      <c r="I19" s="214" t="s">
        <v>1517</v>
      </c>
      <c r="J19" s="53"/>
      <c r="K19" s="62" t="s">
        <v>366</v>
      </c>
      <c r="M19" s="53"/>
      <c r="N19" s="53"/>
    </row>
    <row r="20" spans="1:14" ht="15.75" thickBot="1">
      <c r="A20" s="61" t="s">
        <v>414</v>
      </c>
      <c r="B20" s="53"/>
      <c r="C20" s="56" t="s">
        <v>362</v>
      </c>
      <c r="D20" s="174" t="s">
        <v>1306</v>
      </c>
      <c r="E20" s="60" t="s">
        <v>364</v>
      </c>
      <c r="F20" s="105" t="s">
        <v>1516</v>
      </c>
      <c r="G20" s="53"/>
      <c r="H20" s="60" t="s">
        <v>364</v>
      </c>
      <c r="I20" s="53"/>
      <c r="J20" s="53"/>
      <c r="K20" s="53"/>
      <c r="L20" s="53"/>
      <c r="M20" s="53"/>
      <c r="N20" s="53"/>
    </row>
    <row r="21" spans="1:14">
      <c r="A21" s="61" t="s">
        <v>414</v>
      </c>
      <c r="B21" s="53"/>
      <c r="C21" s="61"/>
      <c r="D21" s="125" t="s">
        <v>2413</v>
      </c>
      <c r="E21" s="61" t="s">
        <v>365</v>
      </c>
      <c r="F21" s="105" t="s">
        <v>1517</v>
      </c>
      <c r="G21" s="53"/>
      <c r="H21" s="61" t="s">
        <v>365</v>
      </c>
      <c r="I21" s="53"/>
      <c r="J21" s="53"/>
      <c r="K21" s="53"/>
      <c r="L21" s="53"/>
      <c r="M21" s="53"/>
      <c r="N21" s="53"/>
    </row>
    <row r="22" spans="1:14">
      <c r="A22" s="61" t="s">
        <v>413</v>
      </c>
      <c r="B22" s="61" t="s">
        <v>363</v>
      </c>
      <c r="C22" s="61" t="s">
        <v>365</v>
      </c>
      <c r="D22" s="213" t="s">
        <v>1515</v>
      </c>
      <c r="E22" s="53" t="s">
        <v>356</v>
      </c>
      <c r="F22" s="53"/>
      <c r="G22" s="53"/>
      <c r="H22" s="53" t="s">
        <v>356</v>
      </c>
      <c r="I22" s="53"/>
      <c r="J22" s="53"/>
      <c r="K22" s="53"/>
      <c r="L22" s="53"/>
      <c r="M22" s="53"/>
      <c r="N22" s="53"/>
    </row>
    <row r="23" spans="1:14">
      <c r="A23" s="105" t="s">
        <v>1507</v>
      </c>
      <c r="B23" s="53"/>
      <c r="C23" s="53" t="s">
        <v>356</v>
      </c>
      <c r="D23" s="52" t="s">
        <v>1307</v>
      </c>
      <c r="E23" s="62" t="s">
        <v>366</v>
      </c>
      <c r="F23" s="53"/>
      <c r="G23" s="53"/>
      <c r="H23" s="62" t="s">
        <v>366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366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418</v>
      </c>
    </row>
    <row r="28" spans="1:14">
      <c r="A28" t="s">
        <v>415</v>
      </c>
    </row>
    <row r="29" spans="1:14">
      <c r="A29" t="s">
        <v>416</v>
      </c>
    </row>
    <row r="30" spans="1:14">
      <c r="A30" t="s">
        <v>417</v>
      </c>
    </row>
    <row r="31" spans="1:14">
      <c r="A31" t="s">
        <v>418</v>
      </c>
    </row>
    <row r="32" spans="1:14">
      <c r="A32" t="s">
        <v>419</v>
      </c>
      <c r="C32" t="s">
        <v>420</v>
      </c>
      <c r="E32" t="s">
        <v>421</v>
      </c>
    </row>
    <row r="33" spans="1:8">
      <c r="B33" t="s">
        <v>422</v>
      </c>
    </row>
    <row r="34" spans="1:8">
      <c r="A34" t="s">
        <v>423</v>
      </c>
    </row>
    <row r="35" spans="1:8">
      <c r="A35" t="s">
        <v>418</v>
      </c>
      <c r="F35" t="s">
        <v>2420</v>
      </c>
    </row>
    <row r="36" spans="1:8" ht="15.75" thickBot="1">
      <c r="A36" t="s">
        <v>424</v>
      </c>
      <c r="E36" t="s">
        <v>2415</v>
      </c>
      <c r="H36" t="s">
        <v>2416</v>
      </c>
    </row>
    <row r="37" spans="1:8" ht="15.75" thickBot="1">
      <c r="A37" t="s">
        <v>425</v>
      </c>
      <c r="E37" s="24" t="s">
        <v>4</v>
      </c>
      <c r="H37" s="24"/>
    </row>
    <row r="38" spans="1:8" ht="15.75" thickBot="1">
      <c r="A38" t="s">
        <v>426</v>
      </c>
      <c r="E38" s="168" t="s">
        <v>2213</v>
      </c>
      <c r="F38" s="372"/>
      <c r="G38" s="373"/>
      <c r="H38" s="168" t="s">
        <v>2213</v>
      </c>
    </row>
    <row r="39" spans="1:8" ht="15.75" thickBot="1">
      <c r="A39" t="s">
        <v>427</v>
      </c>
    </row>
    <row r="40" spans="1:8" ht="15.75" thickBot="1">
      <c r="A40" t="s">
        <v>428</v>
      </c>
      <c r="E40" s="24" t="s">
        <v>2417</v>
      </c>
      <c r="H40" s="24" t="s">
        <v>2418</v>
      </c>
    </row>
    <row r="41" spans="1:8" ht="15.75" thickBot="1">
      <c r="A41" t="s">
        <v>429</v>
      </c>
      <c r="E41" s="168"/>
      <c r="F41" s="372"/>
      <c r="G41" s="374"/>
      <c r="H41" s="168" t="s">
        <v>2419</v>
      </c>
    </row>
    <row r="42" spans="1:8">
      <c r="A42" t="s">
        <v>430</v>
      </c>
    </row>
    <row r="43" spans="1:8">
      <c r="A43" t="s">
        <v>418</v>
      </c>
      <c r="F43" t="s">
        <v>2421</v>
      </c>
    </row>
    <row r="44" spans="1:8">
      <c r="A44" t="s">
        <v>431</v>
      </c>
    </row>
    <row r="45" spans="1:8">
      <c r="A45" t="s">
        <v>418</v>
      </c>
    </row>
    <row r="46" spans="1:8">
      <c r="A46" t="s">
        <v>432</v>
      </c>
      <c r="C46" t="s">
        <v>433</v>
      </c>
      <c r="D46" t="s">
        <v>421</v>
      </c>
    </row>
    <row r="47" spans="1:8">
      <c r="B47" t="s">
        <v>434</v>
      </c>
    </row>
    <row r="48" spans="1:8">
      <c r="A48" t="s">
        <v>423</v>
      </c>
    </row>
    <row r="49" spans="1:4">
      <c r="A49" t="s">
        <v>435</v>
      </c>
    </row>
    <row r="50" spans="1:4">
      <c r="A50" t="s">
        <v>436</v>
      </c>
    </row>
    <row r="51" spans="1:4">
      <c r="A51" t="s">
        <v>437</v>
      </c>
    </row>
    <row r="52" spans="1:4">
      <c r="A52" t="s">
        <v>438</v>
      </c>
    </row>
    <row r="53" spans="1:4">
      <c r="A53" t="s">
        <v>418</v>
      </c>
    </row>
    <row r="54" spans="1:4">
      <c r="A54" t="s">
        <v>432</v>
      </c>
      <c r="C54" t="s">
        <v>439</v>
      </c>
      <c r="D54" t="s">
        <v>421</v>
      </c>
    </row>
    <row r="55" spans="1:4">
      <c r="B55" t="s">
        <v>434</v>
      </c>
    </row>
    <row r="56" spans="1:4">
      <c r="A56" t="s">
        <v>423</v>
      </c>
    </row>
    <row r="57" spans="1:4">
      <c r="A57" t="s">
        <v>440</v>
      </c>
    </row>
    <row r="58" spans="1:4">
      <c r="A58" t="s">
        <v>418</v>
      </c>
    </row>
    <row r="59" spans="1:4">
      <c r="A59" t="s">
        <v>418</v>
      </c>
    </row>
    <row r="60" spans="1:4">
      <c r="A60" t="s">
        <v>418</v>
      </c>
    </row>
    <row r="61" spans="1:4">
      <c r="A61" t="s">
        <v>432</v>
      </c>
      <c r="C61" t="s">
        <v>441</v>
      </c>
      <c r="D61" t="s">
        <v>421</v>
      </c>
    </row>
    <row r="62" spans="1:4">
      <c r="B62" t="s">
        <v>434</v>
      </c>
    </row>
    <row r="63" spans="1:4">
      <c r="B63" t="s">
        <v>442</v>
      </c>
    </row>
    <row r="64" spans="1:4">
      <c r="A64" t="s">
        <v>423</v>
      </c>
    </row>
    <row r="65" spans="1:4">
      <c r="A65" t="s">
        <v>443</v>
      </c>
    </row>
    <row r="66" spans="1:4">
      <c r="A66" t="s">
        <v>444</v>
      </c>
    </row>
    <row r="67" spans="1:4">
      <c r="A67" t="s">
        <v>445</v>
      </c>
    </row>
    <row r="68" spans="1:4">
      <c r="A68" t="s">
        <v>446</v>
      </c>
    </row>
    <row r="69" spans="1:4">
      <c r="A69" t="s">
        <v>418</v>
      </c>
    </row>
    <row r="70" spans="1:4">
      <c r="A70" t="s">
        <v>447</v>
      </c>
      <c r="C70" t="s">
        <v>441</v>
      </c>
      <c r="D70" t="s">
        <v>421</v>
      </c>
    </row>
    <row r="71" spans="1:4">
      <c r="B71" t="s">
        <v>434</v>
      </c>
    </row>
    <row r="72" spans="1:4">
      <c r="B72" t="s">
        <v>448</v>
      </c>
    </row>
    <row r="73" spans="1:4">
      <c r="B73" t="s">
        <v>442</v>
      </c>
    </row>
    <row r="74" spans="1:4">
      <c r="A74" t="s">
        <v>423</v>
      </c>
    </row>
    <row r="75" spans="1:4">
      <c r="A75" t="s">
        <v>418</v>
      </c>
    </row>
    <row r="76" spans="1:4">
      <c r="A76" t="s">
        <v>449</v>
      </c>
    </row>
    <row r="77" spans="1:4">
      <c r="A77" t="s">
        <v>450</v>
      </c>
    </row>
    <row r="78" spans="1:4">
      <c r="A78" t="s">
        <v>451</v>
      </c>
    </row>
    <row r="79" spans="1:4">
      <c r="A79" t="s">
        <v>446</v>
      </c>
    </row>
    <row r="80" spans="1:4">
      <c r="A80" t="s">
        <v>418</v>
      </c>
    </row>
    <row r="81" spans="1:4">
      <c r="A81" t="s">
        <v>418</v>
      </c>
    </row>
    <row r="82" spans="1:4">
      <c r="A82" t="s">
        <v>447</v>
      </c>
      <c r="C82" t="s">
        <v>441</v>
      </c>
      <c r="D82" t="s">
        <v>421</v>
      </c>
    </row>
    <row r="83" spans="1:4">
      <c r="B83" t="s">
        <v>434</v>
      </c>
    </row>
    <row r="84" spans="1:4">
      <c r="B84" t="s">
        <v>452</v>
      </c>
    </row>
    <row r="85" spans="1:4">
      <c r="B85" t="s">
        <v>442</v>
      </c>
    </row>
    <row r="86" spans="1:4">
      <c r="A86" t="s">
        <v>423</v>
      </c>
    </row>
    <row r="87" spans="1:4">
      <c r="A87" t="s">
        <v>418</v>
      </c>
    </row>
    <row r="88" spans="1:4">
      <c r="A88" t="s">
        <v>449</v>
      </c>
    </row>
    <row r="89" spans="1:4">
      <c r="B89" t="s">
        <v>453</v>
      </c>
    </row>
    <row r="90" spans="1:4">
      <c r="A90" t="s">
        <v>418</v>
      </c>
    </row>
    <row r="91" spans="1:4">
      <c r="A91" t="s">
        <v>418</v>
      </c>
    </row>
    <row r="92" spans="1:4">
      <c r="A92" t="s">
        <v>454</v>
      </c>
    </row>
    <row r="93" spans="1:4">
      <c r="A93" t="s">
        <v>455</v>
      </c>
    </row>
    <row r="94" spans="1:4">
      <c r="B94" t="s">
        <v>434</v>
      </c>
    </row>
    <row r="95" spans="1:4">
      <c r="A95" t="s">
        <v>125</v>
      </c>
    </row>
    <row r="97" spans="1:2">
      <c r="A97" t="s">
        <v>456</v>
      </c>
    </row>
    <row r="98" spans="1:2">
      <c r="B98" t="s">
        <v>457</v>
      </c>
    </row>
    <row r="99" spans="1:2">
      <c r="A99" t="s">
        <v>458</v>
      </c>
    </row>
    <row r="101" spans="1:2">
      <c r="A101" t="s">
        <v>459</v>
      </c>
    </row>
    <row r="102" spans="1:2">
      <c r="A102" t="s">
        <v>460</v>
      </c>
    </row>
    <row r="103" spans="1:2">
      <c r="B103" t="s">
        <v>461</v>
      </c>
    </row>
    <row r="104" spans="1:2">
      <c r="A104" t="s">
        <v>125</v>
      </c>
    </row>
    <row r="106" spans="1:2">
      <c r="A106" t="s">
        <v>462</v>
      </c>
    </row>
    <row r="107" spans="1:2">
      <c r="A107" t="s">
        <v>463</v>
      </c>
    </row>
    <row r="108" spans="1:2">
      <c r="A108" t="s">
        <v>463</v>
      </c>
    </row>
    <row r="109" spans="1:2">
      <c r="A109" t="s">
        <v>463</v>
      </c>
    </row>
    <row r="110" spans="1:2">
      <c r="A110" t="s">
        <v>464</v>
      </c>
    </row>
    <row r="114" spans="1:3">
      <c r="A114" t="s">
        <v>459</v>
      </c>
    </row>
    <row r="115" spans="1:3">
      <c r="A115" t="s">
        <v>460</v>
      </c>
    </row>
    <row r="116" spans="1:3">
      <c r="B116" t="s">
        <v>465</v>
      </c>
    </row>
    <row r="117" spans="1:3">
      <c r="B117" t="s">
        <v>466</v>
      </c>
    </row>
    <row r="118" spans="1:3">
      <c r="C118" t="s">
        <v>467</v>
      </c>
    </row>
    <row r="119" spans="1:3">
      <c r="B119" t="s">
        <v>468</v>
      </c>
    </row>
    <row r="120" spans="1:3">
      <c r="A120" t="s">
        <v>125</v>
      </c>
    </row>
    <row r="122" spans="1:3">
      <c r="A122" t="s">
        <v>469</v>
      </c>
    </row>
    <row r="123" spans="1:3">
      <c r="A123" t="s">
        <v>470</v>
      </c>
    </row>
    <row r="124" spans="1:3">
      <c r="A124" t="s">
        <v>471</v>
      </c>
    </row>
    <row r="125" spans="1:3">
      <c r="A125" t="s">
        <v>472</v>
      </c>
    </row>
    <row r="128" spans="1:3">
      <c r="A128" t="s">
        <v>459</v>
      </c>
    </row>
    <row r="129" spans="1:3">
      <c r="A129" t="s">
        <v>460</v>
      </c>
    </row>
    <row r="130" spans="1:3">
      <c r="B130" t="s">
        <v>466</v>
      </c>
    </row>
    <row r="131" spans="1:3">
      <c r="C131" t="s">
        <v>467</v>
      </c>
    </row>
    <row r="132" spans="1:3">
      <c r="B132" t="s">
        <v>468</v>
      </c>
    </row>
    <row r="133" spans="1:3">
      <c r="B133" t="s">
        <v>465</v>
      </c>
    </row>
    <row r="134" spans="1:3">
      <c r="A134" t="s">
        <v>125</v>
      </c>
    </row>
    <row r="136" spans="1:3">
      <c r="A136" t="s">
        <v>469</v>
      </c>
    </row>
    <row r="137" spans="1:3">
      <c r="A137" t="s">
        <v>473</v>
      </c>
    </row>
    <row r="138" spans="1:3">
      <c r="A138" t="s">
        <v>474</v>
      </c>
      <c r="B138" t="s">
        <v>475</v>
      </c>
    </row>
    <row r="139" spans="1:3">
      <c r="A139" t="s">
        <v>476</v>
      </c>
    </row>
    <row r="142" spans="1:3">
      <c r="A142" t="s">
        <v>459</v>
      </c>
    </row>
    <row r="143" spans="1:3">
      <c r="A143" t="s">
        <v>460</v>
      </c>
    </row>
    <row r="144" spans="1:3">
      <c r="B144" t="s">
        <v>465</v>
      </c>
    </row>
    <row r="145" spans="1:3">
      <c r="B145" t="s">
        <v>477</v>
      </c>
    </row>
    <row r="146" spans="1:3">
      <c r="C146" t="s">
        <v>468</v>
      </c>
    </row>
    <row r="147" spans="1:3">
      <c r="C147" t="s">
        <v>467</v>
      </c>
    </row>
    <row r="148" spans="1:3">
      <c r="B148" t="s">
        <v>125</v>
      </c>
    </row>
    <row r="149" spans="1:3">
      <c r="B149" t="s">
        <v>478</v>
      </c>
    </row>
    <row r="150" spans="1:3">
      <c r="C150" t="s">
        <v>457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479</v>
      </c>
    </row>
    <row r="155" spans="1:3">
      <c r="A155" t="s">
        <v>480</v>
      </c>
    </row>
    <row r="156" spans="1:3">
      <c r="A156" t="s">
        <v>481</v>
      </c>
    </row>
    <row r="157" spans="1:3">
      <c r="A157" t="s">
        <v>482</v>
      </c>
    </row>
    <row r="167" spans="4:9">
      <c r="F167" t="s">
        <v>354</v>
      </c>
    </row>
    <row r="169" spans="4:9">
      <c r="F169" t="s">
        <v>1030</v>
      </c>
    </row>
    <row r="170" spans="4:9">
      <c r="F170" t="s">
        <v>1033</v>
      </c>
    </row>
    <row r="171" spans="4:9">
      <c r="F171" t="s">
        <v>1034</v>
      </c>
    </row>
    <row r="172" spans="4:9">
      <c r="F172" t="s">
        <v>1035</v>
      </c>
    </row>
    <row r="174" spans="4:9">
      <c r="D174" t="s">
        <v>1031</v>
      </c>
      <c r="F174" t="s">
        <v>905</v>
      </c>
      <c r="I174" t="s">
        <v>1032</v>
      </c>
    </row>
    <row r="176" spans="4:9">
      <c r="D176" t="s">
        <v>1036</v>
      </c>
      <c r="F176" t="s">
        <v>1036</v>
      </c>
      <c r="I176" t="s">
        <v>1036</v>
      </c>
    </row>
    <row r="179" spans="3:6">
      <c r="C179" t="s">
        <v>356</v>
      </c>
      <c r="D179" t="s">
        <v>1037</v>
      </c>
      <c r="E179" t="s">
        <v>363</v>
      </c>
    </row>
    <row r="180" spans="3:6">
      <c r="C180" t="s">
        <v>1038</v>
      </c>
    </row>
    <row r="181" spans="3:6">
      <c r="E181" t="s">
        <v>1043</v>
      </c>
    </row>
    <row r="183" spans="3:6">
      <c r="E183" t="s">
        <v>1039</v>
      </c>
    </row>
    <row r="185" spans="3:6">
      <c r="E185" t="s">
        <v>1040</v>
      </c>
    </row>
    <row r="186" spans="3:6">
      <c r="D186" t="s">
        <v>356</v>
      </c>
      <c r="F186" t="s">
        <v>363</v>
      </c>
    </row>
    <row r="187" spans="3:6">
      <c r="D187" t="s">
        <v>1042</v>
      </c>
      <c r="F187" t="s">
        <v>1041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141</v>
      </c>
      <c r="E2" s="74" t="s">
        <v>1300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2422</v>
      </c>
      <c r="D3" s="78" t="s">
        <v>1125</v>
      </c>
      <c r="E3" s="371" t="s">
        <v>275</v>
      </c>
      <c r="F3" s="371"/>
      <c r="I3" s="36" t="s">
        <v>275</v>
      </c>
      <c r="J3" s="83" t="s">
        <v>1061</v>
      </c>
      <c r="K3" s="84">
        <v>111</v>
      </c>
      <c r="M3" s="70"/>
    </row>
    <row r="4" spans="1:13">
      <c r="B4" s="36" t="s">
        <v>2423</v>
      </c>
      <c r="D4" s="78"/>
      <c r="E4" s="371"/>
      <c r="F4" s="371"/>
      <c r="J4" s="192" t="s">
        <v>1059</v>
      </c>
      <c r="K4" s="175" t="s">
        <v>1060</v>
      </c>
      <c r="M4" s="70"/>
    </row>
    <row r="5" spans="1:13" ht="15.75" thickBot="1">
      <c r="B5" s="36" t="s">
        <v>1058</v>
      </c>
      <c r="D5" s="78"/>
      <c r="E5" s="371"/>
      <c r="F5" s="371"/>
      <c r="J5" s="193" t="s">
        <v>2425</v>
      </c>
      <c r="K5" s="194">
        <v>4</v>
      </c>
      <c r="L5" s="259"/>
      <c r="M5" s="70"/>
    </row>
    <row r="6" spans="1:13">
      <c r="B6" s="36" t="s">
        <v>2424</v>
      </c>
      <c r="D6" s="78"/>
      <c r="E6" s="371"/>
      <c r="F6" s="371"/>
      <c r="J6" s="371"/>
      <c r="K6" s="371"/>
      <c r="M6" s="70"/>
    </row>
    <row r="7" spans="1:13">
      <c r="D7" s="78"/>
      <c r="E7" s="371"/>
      <c r="F7" s="371"/>
      <c r="J7" s="371"/>
      <c r="K7" s="371"/>
      <c r="M7" s="70"/>
    </row>
    <row r="8" spans="1:13">
      <c r="B8" s="376" t="s">
        <v>2435</v>
      </c>
      <c r="D8" s="36" t="s">
        <v>2427</v>
      </c>
      <c r="E8" s="371"/>
      <c r="F8" s="371"/>
      <c r="J8" s="371"/>
      <c r="K8" s="371"/>
      <c r="M8" s="70"/>
    </row>
    <row r="9" spans="1:13">
      <c r="A9" s="36" t="s">
        <v>2433</v>
      </c>
      <c r="D9" s="78" t="s">
        <v>2428</v>
      </c>
      <c r="J9" s="371"/>
      <c r="K9" s="371"/>
      <c r="L9" s="259"/>
      <c r="M9" s="70"/>
    </row>
    <row r="10" spans="1:13">
      <c r="B10" s="36" t="s">
        <v>2426</v>
      </c>
      <c r="D10" s="78" t="s">
        <v>2429</v>
      </c>
      <c r="J10" s="371"/>
      <c r="K10" s="371"/>
      <c r="M10" s="70"/>
    </row>
    <row r="11" spans="1:13">
      <c r="A11" s="36" t="s">
        <v>125</v>
      </c>
      <c r="B11" s="36" t="s">
        <v>2437</v>
      </c>
      <c r="D11" s="78" t="s">
        <v>2430</v>
      </c>
      <c r="J11" s="371"/>
      <c r="K11" s="371"/>
      <c r="M11" s="70"/>
    </row>
    <row r="12" spans="1:13">
      <c r="A12" s="36" t="s">
        <v>125</v>
      </c>
      <c r="D12" s="78" t="s">
        <v>2431</v>
      </c>
      <c r="J12" s="371"/>
      <c r="K12" s="371"/>
      <c r="M12" s="70"/>
    </row>
    <row r="13" spans="1:13">
      <c r="D13" s="78"/>
      <c r="I13" s="36" t="s">
        <v>210</v>
      </c>
      <c r="J13" s="371"/>
      <c r="K13" s="371"/>
      <c r="L13" s="259"/>
      <c r="M13" s="70"/>
    </row>
    <row r="14" spans="1:13">
      <c r="A14" s="36" t="s">
        <v>2432</v>
      </c>
      <c r="D14" s="375" t="s">
        <v>2434</v>
      </c>
      <c r="I14" s="36" t="s">
        <v>2436</v>
      </c>
      <c r="J14" s="371"/>
      <c r="K14" s="371"/>
      <c r="M14" s="70"/>
    </row>
    <row r="15" spans="1:13">
      <c r="A15" s="36" t="s">
        <v>1219</v>
      </c>
      <c r="D15" s="78"/>
      <c r="J15" s="371"/>
      <c r="K15" s="371"/>
      <c r="M15" s="70"/>
    </row>
    <row r="16" spans="1:13">
      <c r="A16" s="36" t="s">
        <v>1218</v>
      </c>
      <c r="D16" s="78"/>
      <c r="J16" s="371"/>
      <c r="K16" s="371"/>
      <c r="M16" s="70"/>
    </row>
    <row r="17" spans="4:13">
      <c r="D17" s="78"/>
      <c r="J17" s="371"/>
      <c r="K17" s="371"/>
      <c r="L17" s="25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71"/>
      <c r="G119" s="371"/>
      <c r="H119" s="371"/>
      <c r="I119" s="371"/>
      <c r="J119" s="371"/>
      <c r="K119" s="371"/>
      <c r="L119" s="371"/>
    </row>
    <row r="120" spans="6:12">
      <c r="F120" s="371"/>
      <c r="G120" s="371"/>
      <c r="H120" s="371"/>
      <c r="I120" s="371"/>
      <c r="J120" s="371"/>
      <c r="K120" s="371"/>
      <c r="L120" s="371"/>
    </row>
    <row r="121" spans="6:12">
      <c r="F121" s="371"/>
      <c r="G121" s="371"/>
      <c r="H121" s="371"/>
      <c r="I121" s="371"/>
      <c r="J121" s="371"/>
      <c r="K121" s="371"/>
      <c r="L121" s="371"/>
    </row>
    <row r="122" spans="6:12">
      <c r="F122" s="371"/>
      <c r="G122" s="371"/>
      <c r="H122" s="371"/>
      <c r="I122" s="371"/>
      <c r="J122" s="371"/>
      <c r="K122" s="371"/>
      <c r="L122" s="371"/>
    </row>
    <row r="123" spans="6:12">
      <c r="F123" s="371"/>
      <c r="G123" s="371"/>
      <c r="H123" s="371"/>
      <c r="I123" s="371"/>
      <c r="J123" s="371"/>
      <c r="K123" s="371"/>
      <c r="L123" s="371"/>
    </row>
    <row r="124" spans="6:12">
      <c r="F124" s="371"/>
      <c r="G124" s="371"/>
      <c r="H124" s="371"/>
      <c r="I124" s="371"/>
      <c r="J124" s="371"/>
      <c r="K124" s="371"/>
      <c r="L124" s="371"/>
    </row>
    <row r="125" spans="6:12">
      <c r="F125" s="371"/>
      <c r="G125" s="371"/>
      <c r="H125" s="371"/>
      <c r="I125" s="371"/>
      <c r="J125" s="371"/>
      <c r="K125" s="371"/>
      <c r="L125" s="371"/>
    </row>
    <row r="126" spans="6:12">
      <c r="F126" s="371"/>
      <c r="G126" s="371"/>
      <c r="H126" s="371"/>
      <c r="I126" s="371"/>
      <c r="J126" s="371"/>
      <c r="K126" s="371"/>
      <c r="L126" s="371"/>
    </row>
    <row r="127" spans="6:12">
      <c r="F127" s="371"/>
      <c r="G127" s="371"/>
      <c r="H127" s="371"/>
      <c r="I127" s="371"/>
      <c r="J127" s="371"/>
      <c r="K127" s="371"/>
      <c r="L127" s="371"/>
    </row>
    <row r="128" spans="6:12">
      <c r="F128" s="371"/>
      <c r="G128" s="371"/>
      <c r="H128" s="371"/>
      <c r="I128" s="371"/>
      <c r="J128" s="371"/>
      <c r="K128" s="371"/>
      <c r="L128" s="371"/>
    </row>
    <row r="129" spans="5:12">
      <c r="F129" s="371"/>
      <c r="G129" s="371"/>
      <c r="H129" s="371"/>
      <c r="I129" s="371"/>
      <c r="J129" s="371"/>
      <c r="K129" s="371"/>
      <c r="L129" s="371"/>
    </row>
    <row r="130" spans="5:12">
      <c r="F130" s="371"/>
      <c r="G130" s="371"/>
      <c r="H130" s="371"/>
      <c r="I130" s="371"/>
      <c r="J130" s="371"/>
      <c r="K130" s="371"/>
      <c r="L130" s="371"/>
    </row>
    <row r="131" spans="5:12">
      <c r="F131" s="371"/>
      <c r="G131" s="371"/>
      <c r="H131" s="371"/>
      <c r="I131" s="371"/>
      <c r="J131" s="371"/>
      <c r="K131" s="371"/>
      <c r="L131" s="371"/>
    </row>
    <row r="132" spans="5:12">
      <c r="F132" s="371"/>
      <c r="G132" s="371"/>
      <c r="H132" s="371"/>
      <c r="I132" s="371"/>
      <c r="J132" s="371"/>
      <c r="K132" s="371"/>
      <c r="L132" s="371"/>
    </row>
    <row r="133" spans="5:12">
      <c r="F133" s="371"/>
      <c r="G133" s="371"/>
      <c r="H133" s="371"/>
      <c r="I133" s="371"/>
      <c r="J133" s="371"/>
      <c r="K133" s="371"/>
      <c r="L133" s="371"/>
    </row>
    <row r="134" spans="5:12">
      <c r="F134" s="371"/>
      <c r="G134" s="371"/>
      <c r="H134" s="371"/>
      <c r="I134" s="371"/>
      <c r="J134" s="371"/>
      <c r="K134" s="371"/>
      <c r="L134" s="371"/>
    </row>
    <row r="138" spans="5:12">
      <c r="G138" s="371"/>
      <c r="H138" s="371"/>
    </row>
    <row r="139" spans="5:12">
      <c r="G139" s="371"/>
      <c r="H139" s="371"/>
    </row>
    <row r="140" spans="5:12">
      <c r="G140" s="371"/>
      <c r="H140" s="371"/>
    </row>
    <row r="141" spans="5:12">
      <c r="E141" s="371"/>
      <c r="F141" s="371"/>
      <c r="G141" s="371"/>
      <c r="J141" s="371"/>
      <c r="K141" s="371"/>
    </row>
    <row r="142" spans="5:12">
      <c r="E142" s="371"/>
      <c r="G142" s="371"/>
      <c r="H142" s="371"/>
      <c r="J142" s="371"/>
      <c r="K142" s="371"/>
      <c r="L142" s="371"/>
    </row>
    <row r="143" spans="5:12">
      <c r="E143" s="371"/>
      <c r="G143" s="371"/>
      <c r="H143" s="371"/>
      <c r="K143" s="371"/>
      <c r="L143" s="371"/>
    </row>
    <row r="144" spans="5:12">
      <c r="G144" s="371"/>
      <c r="H144" s="371"/>
      <c r="K144" s="371"/>
      <c r="L144" s="371"/>
    </row>
    <row r="171" spans="7:13">
      <c r="G171" s="371"/>
      <c r="H171" s="371"/>
      <c r="I171" s="371"/>
      <c r="J171" s="371"/>
      <c r="K171" s="371"/>
      <c r="L171" s="371"/>
      <c r="M171" s="371"/>
    </row>
    <row r="172" spans="7:13">
      <c r="G172" s="371"/>
      <c r="H172" s="371"/>
      <c r="I172" s="371"/>
      <c r="J172" s="371"/>
      <c r="K172" s="371"/>
      <c r="L172" s="371"/>
      <c r="M172" s="371"/>
    </row>
    <row r="173" spans="7:13">
      <c r="G173" s="371"/>
      <c r="H173" s="371"/>
      <c r="I173" s="371"/>
      <c r="J173" s="371"/>
      <c r="K173" s="371"/>
      <c r="L173" s="371"/>
      <c r="M173" s="371"/>
    </row>
    <row r="174" spans="7:13">
      <c r="G174" s="371"/>
      <c r="H174" s="371"/>
      <c r="I174" s="371"/>
      <c r="J174" s="371"/>
      <c r="K174" s="371"/>
      <c r="L174" s="371"/>
      <c r="M174" s="371"/>
    </row>
    <row r="175" spans="7:13">
      <c r="G175" s="371"/>
      <c r="H175" s="371"/>
      <c r="I175" s="371"/>
      <c r="J175" s="371"/>
      <c r="K175" s="371"/>
      <c r="L175" s="371"/>
      <c r="M175" s="371"/>
    </row>
    <row r="176" spans="7:13">
      <c r="G176" s="371"/>
      <c r="H176" s="371"/>
      <c r="I176" s="371"/>
      <c r="J176" s="371"/>
      <c r="K176" s="371"/>
      <c r="L176" s="371"/>
      <c r="M176" s="371"/>
    </row>
    <row r="177" spans="7:13">
      <c r="G177" s="371"/>
      <c r="H177" s="371"/>
      <c r="I177" s="371"/>
      <c r="J177" s="371"/>
      <c r="K177" s="371"/>
      <c r="L177" s="371"/>
      <c r="M177" s="371"/>
    </row>
    <row r="178" spans="7:13">
      <c r="G178" s="371"/>
      <c r="H178" s="371"/>
      <c r="I178" s="371"/>
      <c r="J178" s="371"/>
      <c r="K178" s="371"/>
      <c r="L178" s="371"/>
      <c r="M178" s="371"/>
    </row>
    <row r="179" spans="7:13">
      <c r="G179" s="371"/>
      <c r="H179" s="371"/>
      <c r="I179" s="371"/>
      <c r="J179" s="371"/>
      <c r="K179" s="371"/>
      <c r="L179" s="371"/>
      <c r="M179" s="371"/>
    </row>
    <row r="180" spans="7:13">
      <c r="G180" s="371"/>
      <c r="H180" s="371"/>
      <c r="I180" s="371"/>
      <c r="J180" s="371"/>
      <c r="K180" s="371"/>
      <c r="L180" s="371"/>
      <c r="M180" s="371"/>
    </row>
    <row r="181" spans="7:13">
      <c r="G181" s="371"/>
      <c r="H181" s="371"/>
      <c r="I181" s="371"/>
      <c r="J181" s="371"/>
      <c r="K181" s="371"/>
      <c r="L181" s="371"/>
      <c r="M181" s="371"/>
    </row>
    <row r="229" spans="1:1">
      <c r="A229" s="26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1314</v>
      </c>
      <c r="D1" t="s">
        <v>492</v>
      </c>
      <c r="F1" t="s">
        <v>2568</v>
      </c>
    </row>
    <row r="2" spans="1:13">
      <c r="B2" t="s">
        <v>2564</v>
      </c>
      <c r="C2" t="s">
        <v>2410</v>
      </c>
      <c r="D2" t="s">
        <v>2565</v>
      </c>
      <c r="E2" t="s">
        <v>2566</v>
      </c>
      <c r="F2" t="s">
        <v>2567</v>
      </c>
    </row>
    <row r="4" spans="1:13">
      <c r="J4" t="s">
        <v>535</v>
      </c>
    </row>
    <row r="5" spans="1:13" ht="15.75" thickBot="1">
      <c r="J5" t="s">
        <v>2571</v>
      </c>
    </row>
    <row r="6" spans="1:13">
      <c r="A6" s="382"/>
      <c r="B6" s="383"/>
      <c r="C6" s="384"/>
      <c r="E6" s="28"/>
      <c r="F6" s="391" t="s">
        <v>2570</v>
      </c>
      <c r="G6" s="30"/>
      <c r="J6" s="382"/>
      <c r="K6" s="392" t="s">
        <v>2570</v>
      </c>
      <c r="L6" s="384"/>
      <c r="M6" t="s">
        <v>2573</v>
      </c>
    </row>
    <row r="7" spans="1:13">
      <c r="A7" s="385"/>
      <c r="B7" s="386"/>
      <c r="C7" s="387"/>
      <c r="E7" s="31"/>
      <c r="F7" s="25"/>
      <c r="G7" s="32"/>
      <c r="J7" s="385"/>
      <c r="K7" s="386"/>
      <c r="L7" s="387"/>
      <c r="M7" t="s">
        <v>2574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2575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79</v>
      </c>
      <c r="C10" s="32"/>
      <c r="E10" s="31"/>
      <c r="F10" s="25" t="s">
        <v>79</v>
      </c>
      <c r="G10" s="32"/>
      <c r="J10" s="31"/>
      <c r="K10" s="25" t="s">
        <v>79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2569</v>
      </c>
      <c r="C12" s="32"/>
      <c r="E12" s="31"/>
      <c r="F12" s="25" t="s">
        <v>2569</v>
      </c>
      <c r="G12" s="32"/>
      <c r="J12" s="31"/>
      <c r="K12" s="25" t="s">
        <v>2569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8"/>
      <c r="B15" s="389"/>
      <c r="C15" s="390"/>
      <c r="E15" s="33"/>
      <c r="F15" s="34"/>
      <c r="G15" s="35"/>
      <c r="J15" s="388"/>
      <c r="K15" s="389"/>
      <c r="L15" s="390"/>
    </row>
    <row r="17" spans="2:10">
      <c r="B17" t="s">
        <v>2564</v>
      </c>
      <c r="F17" t="s">
        <v>2567</v>
      </c>
      <c r="J17" t="s">
        <v>2572</v>
      </c>
    </row>
    <row r="18" spans="2:10">
      <c r="J18" t="s">
        <v>2576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2440</v>
      </c>
      <c r="D2" s="76"/>
      <c r="E2" s="76"/>
      <c r="F2" s="77"/>
      <c r="H2" s="75" t="s">
        <v>2443</v>
      </c>
      <c r="I2" s="76"/>
      <c r="J2" s="76"/>
      <c r="K2" s="77"/>
      <c r="P2" s="36" t="s">
        <v>2458</v>
      </c>
    </row>
    <row r="3" spans="2:39" ht="15.75" thickBot="1">
      <c r="C3" s="78"/>
      <c r="D3" s="36" t="s">
        <v>2438</v>
      </c>
      <c r="F3" s="70"/>
      <c r="H3" s="78"/>
      <c r="I3" s="36" t="s">
        <v>2441</v>
      </c>
      <c r="K3" s="70"/>
    </row>
    <row r="4" spans="2:39">
      <c r="C4" s="78"/>
      <c r="E4" s="36" t="s">
        <v>2439</v>
      </c>
      <c r="F4" s="70"/>
      <c r="H4" s="78"/>
      <c r="J4" s="36" t="s">
        <v>2442</v>
      </c>
      <c r="K4" s="70"/>
      <c r="R4" s="75" t="s">
        <v>2459</v>
      </c>
      <c r="S4" s="76"/>
      <c r="T4" s="77"/>
      <c r="V4" s="75" t="s">
        <v>2463</v>
      </c>
      <c r="W4" s="76"/>
      <c r="X4" s="77"/>
      <c r="AF4" s="75" t="s">
        <v>2463</v>
      </c>
      <c r="AG4" s="76"/>
      <c r="AH4" s="77"/>
    </row>
    <row r="5" spans="2:39">
      <c r="C5" s="78"/>
      <c r="D5" s="140" t="s">
        <v>2492</v>
      </c>
      <c r="E5" s="140"/>
      <c r="F5" s="70"/>
      <c r="H5" s="78"/>
      <c r="I5" s="140" t="s">
        <v>2492</v>
      </c>
      <c r="J5" s="140"/>
      <c r="K5" s="280"/>
      <c r="R5" s="78"/>
      <c r="S5" s="36" t="s">
        <v>2460</v>
      </c>
      <c r="T5" s="70"/>
      <c r="V5" s="78"/>
      <c r="W5" s="36" t="s">
        <v>2468</v>
      </c>
      <c r="X5" s="70"/>
      <c r="AF5" s="78"/>
      <c r="AG5" s="36" t="s">
        <v>2468</v>
      </c>
      <c r="AH5" s="70"/>
    </row>
    <row r="6" spans="2:39" ht="15.75" thickBot="1">
      <c r="C6" s="79"/>
      <c r="D6" s="377"/>
      <c r="E6" s="377" t="s">
        <v>2451</v>
      </c>
      <c r="F6" s="81"/>
      <c r="H6" s="79"/>
      <c r="I6" s="377"/>
      <c r="J6" s="377" t="s">
        <v>2452</v>
      </c>
      <c r="K6" s="378"/>
      <c r="R6" s="79" t="s">
        <v>2477</v>
      </c>
      <c r="S6" s="80" t="s">
        <v>2469</v>
      </c>
      <c r="T6" s="81"/>
      <c r="V6" s="79"/>
      <c r="W6" s="80" t="s">
        <v>2474</v>
      </c>
      <c r="X6" s="81"/>
      <c r="Y6" s="36" t="s">
        <v>2475</v>
      </c>
      <c r="AF6" s="79"/>
      <c r="AG6" s="80" t="s">
        <v>2474</v>
      </c>
      <c r="AH6" s="81"/>
    </row>
    <row r="7" spans="2:39" ht="15.75" thickBot="1">
      <c r="D7" s="36" t="s">
        <v>125</v>
      </c>
      <c r="I7" s="36" t="s">
        <v>125</v>
      </c>
      <c r="K7" s="187"/>
      <c r="O7" s="278"/>
    </row>
    <row r="8" spans="2:39" ht="15.75" thickBot="1">
      <c r="P8" s="36" t="s">
        <v>2472</v>
      </c>
      <c r="R8" s="75" t="s">
        <v>1884</v>
      </c>
      <c r="S8" s="76"/>
      <c r="T8" s="77"/>
      <c r="V8" s="75" t="s">
        <v>2464</v>
      </c>
      <c r="W8" s="76"/>
      <c r="X8" s="77"/>
      <c r="AB8" s="75" t="s">
        <v>2485</v>
      </c>
      <c r="AC8" s="76"/>
      <c r="AD8" s="77"/>
      <c r="AF8" s="75" t="s">
        <v>2464</v>
      </c>
      <c r="AG8" s="76"/>
      <c r="AH8" s="77"/>
      <c r="AJ8" s="75" t="s">
        <v>2489</v>
      </c>
      <c r="AK8" s="76"/>
      <c r="AL8" s="77"/>
    </row>
    <row r="9" spans="2:39">
      <c r="C9" s="36" t="s">
        <v>1869</v>
      </c>
      <c r="F9" s="75" t="s">
        <v>492</v>
      </c>
      <c r="G9" s="264" t="s">
        <v>2444</v>
      </c>
      <c r="H9" s="264"/>
      <c r="I9" s="379"/>
      <c r="K9" s="36" t="s">
        <v>2455</v>
      </c>
      <c r="M9" s="36" t="s">
        <v>2456</v>
      </c>
      <c r="P9" s="36" t="s">
        <v>2473</v>
      </c>
      <c r="R9" s="78"/>
      <c r="S9" s="36" t="s">
        <v>2462</v>
      </c>
      <c r="T9" s="70"/>
      <c r="V9" s="78"/>
      <c r="W9" s="36" t="s">
        <v>2467</v>
      </c>
      <c r="X9" s="70"/>
      <c r="AB9" s="78"/>
      <c r="AC9" s="36" t="s">
        <v>2467</v>
      </c>
      <c r="AD9" s="70"/>
      <c r="AF9" s="78"/>
      <c r="AG9" s="36" t="s">
        <v>2467</v>
      </c>
      <c r="AH9" s="70"/>
      <c r="AI9" s="36" t="s">
        <v>2487</v>
      </c>
      <c r="AJ9" s="78"/>
      <c r="AK9" s="36" t="s">
        <v>2467</v>
      </c>
      <c r="AL9" s="70"/>
      <c r="AM9" s="36" t="s">
        <v>2491</v>
      </c>
    </row>
    <row r="10" spans="2:39" ht="15.75" thickBot="1">
      <c r="F10" s="78"/>
      <c r="I10" s="70"/>
      <c r="P10" s="36" t="s">
        <v>2479</v>
      </c>
      <c r="R10" s="79" t="s">
        <v>2471</v>
      </c>
      <c r="S10" s="80" t="s">
        <v>2470</v>
      </c>
      <c r="T10" s="81"/>
      <c r="V10" s="79"/>
      <c r="W10" s="80" t="s">
        <v>2474</v>
      </c>
      <c r="X10" s="81"/>
      <c r="Y10" s="36" t="s">
        <v>2476</v>
      </c>
      <c r="AB10" s="79"/>
      <c r="AC10" s="80"/>
      <c r="AD10" s="81"/>
      <c r="AF10" s="79"/>
      <c r="AG10" s="80" t="s">
        <v>2486</v>
      </c>
      <c r="AH10" s="81"/>
      <c r="AJ10" s="79"/>
      <c r="AK10" s="80" t="s">
        <v>2486</v>
      </c>
      <c r="AL10" s="81"/>
    </row>
    <row r="11" spans="2:39" ht="15.75" thickBot="1">
      <c r="F11" s="78"/>
      <c r="G11" s="36" t="s">
        <v>2446</v>
      </c>
      <c r="I11" s="70"/>
      <c r="P11" s="36" t="s">
        <v>2478</v>
      </c>
      <c r="AB11" s="36" t="s">
        <v>2488</v>
      </c>
      <c r="AK11" s="36" t="s">
        <v>2490</v>
      </c>
    </row>
    <row r="12" spans="2:39">
      <c r="F12" s="78"/>
      <c r="H12" s="36" t="s">
        <v>2447</v>
      </c>
      <c r="I12" s="70"/>
      <c r="R12" s="75" t="s">
        <v>1883</v>
      </c>
      <c r="S12" s="76"/>
      <c r="T12" s="77"/>
      <c r="V12" s="75" t="s">
        <v>2465</v>
      </c>
      <c r="W12" s="76"/>
      <c r="X12" s="77"/>
      <c r="AF12" s="75" t="s">
        <v>2465</v>
      </c>
      <c r="AG12" s="76"/>
      <c r="AH12" s="77"/>
    </row>
    <row r="13" spans="2:39">
      <c r="F13" s="78"/>
      <c r="I13" s="70"/>
      <c r="K13" s="36" t="s">
        <v>493</v>
      </c>
      <c r="P13" s="36" t="s">
        <v>2480</v>
      </c>
      <c r="R13" s="78"/>
      <c r="S13" s="36" t="s">
        <v>2461</v>
      </c>
      <c r="T13" s="70"/>
      <c r="V13" s="78"/>
      <c r="W13" s="36" t="s">
        <v>2466</v>
      </c>
      <c r="X13" s="70"/>
      <c r="AF13" s="78"/>
      <c r="AG13" s="36" t="s">
        <v>2466</v>
      </c>
      <c r="AH13" s="70"/>
    </row>
    <row r="14" spans="2:39" ht="15.75" thickBot="1">
      <c r="F14" s="78"/>
      <c r="I14" s="70"/>
      <c r="K14" s="36" t="s">
        <v>2445</v>
      </c>
      <c r="M14" s="36" t="s">
        <v>2439</v>
      </c>
      <c r="P14" s="36" t="s">
        <v>2481</v>
      </c>
      <c r="R14" s="79" t="s">
        <v>2471</v>
      </c>
      <c r="S14" s="80" t="s">
        <v>2484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2457</v>
      </c>
      <c r="F15" s="79"/>
      <c r="G15" s="80"/>
      <c r="H15" s="80"/>
      <c r="I15" s="81"/>
      <c r="K15" s="36" t="s">
        <v>2448</v>
      </c>
      <c r="M15" s="36" t="s">
        <v>2447</v>
      </c>
      <c r="P15" s="36" t="s">
        <v>2482</v>
      </c>
    </row>
    <row r="16" spans="2:39">
      <c r="K16" s="36" t="s">
        <v>2449</v>
      </c>
      <c r="M16" s="36" t="s">
        <v>2442</v>
      </c>
      <c r="R16" s="36" t="s">
        <v>2483</v>
      </c>
    </row>
    <row r="17" spans="2:41">
      <c r="H17" s="36" t="s">
        <v>2454</v>
      </c>
      <c r="K17" s="140" t="s">
        <v>1873</v>
      </c>
      <c r="L17" s="140"/>
      <c r="M17" s="140" t="s">
        <v>2453</v>
      </c>
    </row>
    <row r="18" spans="2:41">
      <c r="X18" s="36" t="s">
        <v>2495</v>
      </c>
      <c r="AH18" s="36" t="s">
        <v>2494</v>
      </c>
    </row>
    <row r="20" spans="2:41" ht="15.75" thickBot="1">
      <c r="W20" s="36" t="s">
        <v>2493</v>
      </c>
      <c r="AB20" s="36" t="s">
        <v>2493</v>
      </c>
      <c r="AG20" s="36" t="s">
        <v>1904</v>
      </c>
      <c r="AL20" s="36" t="s">
        <v>1904</v>
      </c>
    </row>
    <row r="21" spans="2:41" ht="15.75" thickBot="1">
      <c r="W21" s="75" t="s">
        <v>2440</v>
      </c>
      <c r="X21" s="76"/>
      <c r="Y21" s="76"/>
      <c r="Z21" s="77"/>
      <c r="AB21" s="75" t="s">
        <v>2443</v>
      </c>
      <c r="AC21" s="76"/>
      <c r="AD21" s="76"/>
      <c r="AE21" s="77"/>
      <c r="AG21" s="75" t="s">
        <v>2440</v>
      </c>
      <c r="AH21" s="76"/>
      <c r="AI21" s="76"/>
      <c r="AJ21" s="77"/>
      <c r="AL21" s="75" t="s">
        <v>2443</v>
      </c>
      <c r="AM21" s="76"/>
      <c r="AN21" s="76"/>
      <c r="AO21" s="77"/>
    </row>
    <row r="22" spans="2:41">
      <c r="D22" s="75" t="s">
        <v>1114</v>
      </c>
      <c r="E22" s="76"/>
      <c r="F22" s="76"/>
      <c r="G22" s="77"/>
      <c r="J22" s="75" t="s">
        <v>1309</v>
      </c>
      <c r="K22" s="76"/>
      <c r="L22" s="76"/>
      <c r="M22" s="76"/>
      <c r="N22" s="77"/>
      <c r="P22" s="75" t="s">
        <v>1870</v>
      </c>
      <c r="Q22" s="76"/>
      <c r="R22" s="77"/>
      <c r="W22" s="78"/>
      <c r="X22" s="36" t="s">
        <v>2438</v>
      </c>
      <c r="Z22" s="70"/>
      <c r="AB22" s="78"/>
      <c r="AC22" s="36" t="s">
        <v>2441</v>
      </c>
      <c r="AE22" s="70"/>
      <c r="AG22" s="78"/>
      <c r="AH22" s="36" t="s">
        <v>2438</v>
      </c>
      <c r="AJ22" s="70"/>
      <c r="AL22" s="78"/>
      <c r="AM22" s="36" t="s">
        <v>2441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2439</v>
      </c>
      <c r="Z23" s="70"/>
      <c r="AB23" s="78"/>
      <c r="AD23" s="36" t="s">
        <v>2442</v>
      </c>
      <c r="AE23" s="70"/>
      <c r="AG23" s="78"/>
      <c r="AJ23" s="70"/>
      <c r="AL23" s="78"/>
      <c r="AO23" s="70"/>
    </row>
    <row r="24" spans="2:41">
      <c r="D24" s="78"/>
      <c r="E24" s="36" t="s">
        <v>1865</v>
      </c>
      <c r="G24" s="70"/>
      <c r="J24" s="78"/>
      <c r="K24" s="36" t="s">
        <v>1865</v>
      </c>
      <c r="N24" s="280"/>
      <c r="P24" s="78"/>
      <c r="R24" s="70"/>
      <c r="W24" s="78"/>
      <c r="X24" s="140" t="s">
        <v>2492</v>
      </c>
      <c r="Y24" s="140"/>
      <c r="Z24" s="70"/>
      <c r="AB24" s="78"/>
      <c r="AC24" s="140" t="s">
        <v>2492</v>
      </c>
      <c r="AD24" s="140"/>
      <c r="AE24" s="280"/>
      <c r="AG24" s="78"/>
      <c r="AH24" s="140" t="s">
        <v>2540</v>
      </c>
      <c r="AI24" s="140"/>
      <c r="AJ24" s="70"/>
      <c r="AL24" s="78"/>
      <c r="AM24" s="140" t="s">
        <v>2540</v>
      </c>
      <c r="AN24" s="140"/>
      <c r="AO24" s="280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7"/>
      <c r="Y25" s="377" t="s">
        <v>2451</v>
      </c>
      <c r="Z25" s="81"/>
      <c r="AA25" s="36" t="s">
        <v>2499</v>
      </c>
      <c r="AB25" s="79"/>
      <c r="AC25" s="377"/>
      <c r="AD25" s="377" t="s">
        <v>2452</v>
      </c>
      <c r="AE25" s="378"/>
      <c r="AG25" s="79"/>
      <c r="AH25" s="377"/>
      <c r="AI25" s="377" t="s">
        <v>2451</v>
      </c>
      <c r="AJ25" s="81"/>
      <c r="AL25" s="79"/>
      <c r="AM25" s="377"/>
      <c r="AN25" s="377" t="s">
        <v>2541</v>
      </c>
      <c r="AO25" s="378"/>
    </row>
    <row r="26" spans="2:41" ht="15.75" thickBot="1">
      <c r="D26" s="78"/>
      <c r="F26" s="36" t="s">
        <v>1866</v>
      </c>
      <c r="G26" s="70"/>
      <c r="J26" s="78"/>
      <c r="L26" s="36" t="s">
        <v>1867</v>
      </c>
      <c r="N26" s="70"/>
      <c r="X26" s="36" t="s">
        <v>125</v>
      </c>
      <c r="AA26" s="36" t="s">
        <v>2500</v>
      </c>
      <c r="AC26" s="36" t="s">
        <v>125</v>
      </c>
      <c r="AE26" s="187"/>
      <c r="AO26" s="187"/>
    </row>
    <row r="27" spans="2:41" ht="15.75" thickBot="1">
      <c r="B27" s="36" t="s">
        <v>1872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1871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1869</v>
      </c>
      <c r="Z28" s="75" t="s">
        <v>492</v>
      </c>
      <c r="AA28" s="264" t="s">
        <v>2444</v>
      </c>
      <c r="AB28" s="264"/>
      <c r="AC28" s="379"/>
      <c r="AG28" s="36" t="s">
        <v>2501</v>
      </c>
      <c r="AJ28" s="75" t="s">
        <v>492</v>
      </c>
      <c r="AK28" s="264" t="s">
        <v>2444</v>
      </c>
      <c r="AL28" s="264"/>
      <c r="AM28" s="379"/>
    </row>
    <row r="29" spans="2:41" ht="15.75" thickBot="1">
      <c r="D29" s="79"/>
      <c r="E29" s="80"/>
      <c r="F29" s="80"/>
      <c r="G29" s="81"/>
      <c r="J29" s="281"/>
      <c r="K29" s="80"/>
      <c r="L29" s="80"/>
      <c r="M29" s="80"/>
      <c r="N29" s="81"/>
      <c r="P29" s="78"/>
      <c r="R29" s="70"/>
      <c r="W29" s="36" t="s">
        <v>2456</v>
      </c>
      <c r="Z29" s="78"/>
      <c r="AC29" s="70"/>
      <c r="AJ29" s="78"/>
      <c r="AK29" s="36" t="s">
        <v>2438</v>
      </c>
      <c r="AM29" s="70"/>
    </row>
    <row r="30" spans="2:41" ht="24" thickBot="1">
      <c r="O30" s="279"/>
      <c r="P30" s="79"/>
      <c r="Q30" s="80"/>
      <c r="R30" s="81"/>
      <c r="Z30" s="78"/>
      <c r="AA30" s="36" t="s">
        <v>2446</v>
      </c>
      <c r="AC30" s="70"/>
      <c r="AJ30" s="78"/>
      <c r="AL30" s="36" t="s">
        <v>2496</v>
      </c>
      <c r="AM30" s="70"/>
    </row>
    <row r="31" spans="2:41">
      <c r="G31" s="75" t="s">
        <v>492</v>
      </c>
      <c r="H31" s="76" t="s">
        <v>1868</v>
      </c>
      <c r="I31" s="76"/>
      <c r="J31" s="77"/>
      <c r="Z31" s="78"/>
      <c r="AB31" s="36" t="s">
        <v>2447</v>
      </c>
      <c r="AC31" s="70"/>
      <c r="AJ31" s="78"/>
      <c r="AK31" s="36" t="s">
        <v>2441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2497</v>
      </c>
      <c r="AM32" s="70"/>
    </row>
    <row r="33" spans="1:51">
      <c r="B33" s="36" t="s">
        <v>1869</v>
      </c>
      <c r="F33" s="36" t="s">
        <v>1879</v>
      </c>
      <c r="G33" s="78"/>
      <c r="J33" s="70"/>
      <c r="M33" s="36" t="s">
        <v>1310</v>
      </c>
      <c r="P33" s="75" t="s">
        <v>492</v>
      </c>
      <c r="Q33" s="76"/>
      <c r="R33" s="77"/>
      <c r="Z33" s="78"/>
      <c r="AC33" s="70"/>
      <c r="AI33" s="36" t="s">
        <v>1878</v>
      </c>
      <c r="AJ33" s="78"/>
      <c r="AK33" s="36" t="s">
        <v>2450</v>
      </c>
      <c r="AM33" s="70"/>
    </row>
    <row r="34" spans="1:51" ht="15.75" thickBot="1">
      <c r="G34" s="78" t="s">
        <v>493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2498</v>
      </c>
      <c r="AM34" s="81"/>
    </row>
    <row r="35" spans="1:51" ht="15.75" thickBot="1">
      <c r="G35" s="78" t="s">
        <v>1873</v>
      </c>
      <c r="J35" s="70"/>
      <c r="P35" s="78"/>
      <c r="R35" s="70"/>
      <c r="AO35" s="36" t="s">
        <v>1904</v>
      </c>
      <c r="AR35" s="36" t="s">
        <v>1904</v>
      </c>
      <c r="AU35" s="36" t="s">
        <v>2493</v>
      </c>
    </row>
    <row r="36" spans="1:51">
      <c r="G36" s="78"/>
      <c r="J36" s="70"/>
      <c r="P36" s="78"/>
      <c r="R36" s="70"/>
      <c r="Z36" s="75" t="s">
        <v>2505</v>
      </c>
      <c r="AA36" s="77"/>
      <c r="AC36" s="75" t="s">
        <v>2506</v>
      </c>
      <c r="AD36" s="77"/>
      <c r="AH36" s="36" t="s">
        <v>1057</v>
      </c>
      <c r="AO36" s="75" t="s">
        <v>2505</v>
      </c>
      <c r="AP36" s="77"/>
      <c r="AR36" s="75" t="s">
        <v>2506</v>
      </c>
      <c r="AS36" s="77"/>
      <c r="AU36" s="75" t="s">
        <v>2535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2509</v>
      </c>
      <c r="Z37" s="78"/>
      <c r="AA37" s="70" t="s">
        <v>2502</v>
      </c>
      <c r="AC37" s="78"/>
      <c r="AD37" s="70" t="s">
        <v>2507</v>
      </c>
      <c r="AF37" s="36" t="s">
        <v>2509</v>
      </c>
      <c r="AO37" s="78"/>
      <c r="AP37" s="70" t="s">
        <v>2502</v>
      </c>
      <c r="AR37" s="78"/>
      <c r="AS37" s="70" t="s">
        <v>2507</v>
      </c>
      <c r="AU37" s="78"/>
      <c r="AV37" s="70" t="s">
        <v>2533</v>
      </c>
      <c r="AW37" s="36" t="s">
        <v>2536</v>
      </c>
      <c r="AX37" s="78"/>
      <c r="AY37" s="70"/>
    </row>
    <row r="38" spans="1:51" ht="15.75" thickBot="1">
      <c r="X38" s="36" t="s">
        <v>140</v>
      </c>
      <c r="Z38" s="79"/>
      <c r="AA38" s="81" t="s">
        <v>2504</v>
      </c>
      <c r="AC38" s="79"/>
      <c r="AD38" s="81" t="s">
        <v>2503</v>
      </c>
      <c r="AF38" s="36" t="s">
        <v>140</v>
      </c>
      <c r="AO38" s="79"/>
      <c r="AP38" s="81" t="s">
        <v>2504</v>
      </c>
      <c r="AR38" s="79"/>
      <c r="AS38" s="81" t="s">
        <v>2503</v>
      </c>
      <c r="AU38" s="79"/>
      <c r="AV38" s="81"/>
      <c r="AX38" s="79"/>
      <c r="AY38" s="81"/>
    </row>
    <row r="39" spans="1:51" ht="15.75" thickBot="1">
      <c r="D39" s="75" t="s">
        <v>1114</v>
      </c>
      <c r="E39" s="76"/>
      <c r="F39" s="76"/>
      <c r="G39" s="77"/>
      <c r="J39" s="75" t="s">
        <v>1309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2522</v>
      </c>
      <c r="AA40" s="75" t="s">
        <v>2513</v>
      </c>
      <c r="AB40" s="76"/>
      <c r="AC40" s="77"/>
      <c r="AE40" s="36" t="s">
        <v>2510</v>
      </c>
      <c r="AJ40" s="36" t="s">
        <v>1904</v>
      </c>
    </row>
    <row r="41" spans="1:51" ht="15.75" thickBot="1">
      <c r="D41" s="78"/>
      <c r="E41" s="36" t="s">
        <v>1874</v>
      </c>
      <c r="G41" s="70"/>
      <c r="J41" s="78"/>
      <c r="K41" s="36" t="s">
        <v>1874</v>
      </c>
      <c r="N41" s="280"/>
      <c r="AA41" s="78"/>
      <c r="AB41" s="36" t="s">
        <v>2502</v>
      </c>
      <c r="AC41" s="70" t="s">
        <v>2508</v>
      </c>
      <c r="AE41" s="36" t="s">
        <v>2511</v>
      </c>
      <c r="AJ41" s="36" t="s">
        <v>2524</v>
      </c>
    </row>
    <row r="42" spans="1:51" ht="15.75" thickBot="1">
      <c r="D42" s="78"/>
      <c r="E42" s="36" t="s">
        <v>1875</v>
      </c>
      <c r="G42" s="70"/>
      <c r="J42" s="78"/>
      <c r="K42" s="36" t="s">
        <v>1875</v>
      </c>
      <c r="N42" s="70"/>
      <c r="AA42" s="79"/>
      <c r="AB42" s="80" t="s">
        <v>2507</v>
      </c>
      <c r="AC42" s="81" t="s">
        <v>2508</v>
      </c>
      <c r="AE42" s="263" t="s">
        <v>2512</v>
      </c>
      <c r="AJ42" s="36" t="s">
        <v>2525</v>
      </c>
      <c r="AR42" s="75" t="s">
        <v>2513</v>
      </c>
      <c r="AS42" s="76"/>
      <c r="AT42" s="77"/>
      <c r="AV42" s="36" t="s">
        <v>2534</v>
      </c>
    </row>
    <row r="43" spans="1:51" ht="15.75" thickBot="1">
      <c r="D43" s="78"/>
      <c r="F43" s="36" t="s">
        <v>1876</v>
      </c>
      <c r="G43" s="70"/>
      <c r="J43" s="78"/>
      <c r="L43" s="36" t="s">
        <v>1877</v>
      </c>
      <c r="N43" s="70"/>
      <c r="AR43" s="78"/>
      <c r="AS43" s="36" t="s">
        <v>2502</v>
      </c>
      <c r="AT43" s="70" t="s">
        <v>2508</v>
      </c>
    </row>
    <row r="44" spans="1:51" ht="15.75" thickBot="1">
      <c r="D44" s="78"/>
      <c r="E44" s="36" t="s">
        <v>125</v>
      </c>
      <c r="G44" s="70"/>
      <c r="J44" s="78"/>
      <c r="K44" s="36" t="s">
        <v>125</v>
      </c>
      <c r="N44" s="70"/>
      <c r="Y44" s="36" t="s">
        <v>2522</v>
      </c>
      <c r="AA44" s="75" t="s">
        <v>2517</v>
      </c>
      <c r="AB44" s="76"/>
      <c r="AC44" s="77"/>
      <c r="AE44" s="36" t="s">
        <v>2514</v>
      </c>
      <c r="AR44" s="79"/>
      <c r="AS44" s="80" t="s">
        <v>2507</v>
      </c>
      <c r="AT44" s="81" t="s">
        <v>2508</v>
      </c>
    </row>
    <row r="45" spans="1:51" ht="15.75" thickBot="1">
      <c r="D45" s="78"/>
      <c r="G45" s="70"/>
      <c r="J45" s="78"/>
      <c r="N45" s="70"/>
      <c r="AA45" s="78"/>
      <c r="AB45" s="36" t="s">
        <v>2504</v>
      </c>
      <c r="AC45" s="70" t="s">
        <v>2508</v>
      </c>
      <c r="AE45" s="267" t="s">
        <v>2515</v>
      </c>
    </row>
    <row r="46" spans="1:51" ht="15.75" thickBot="1">
      <c r="D46" s="79"/>
      <c r="E46" s="80"/>
      <c r="F46" s="80"/>
      <c r="G46" s="81"/>
      <c r="J46" s="281"/>
      <c r="K46" s="80"/>
      <c r="L46" s="80"/>
      <c r="M46" s="80"/>
      <c r="N46" s="81"/>
      <c r="AA46" s="79"/>
      <c r="AB46" s="80"/>
      <c r="AC46" s="81"/>
      <c r="AE46" s="263" t="s">
        <v>2516</v>
      </c>
      <c r="AR46" s="75" t="s">
        <v>2517</v>
      </c>
      <c r="AS46" s="76"/>
      <c r="AT46" s="77"/>
      <c r="AV46" s="36" t="s">
        <v>2537</v>
      </c>
    </row>
    <row r="47" spans="1:51" ht="15.75" thickBot="1">
      <c r="A47" s="36" t="s">
        <v>1938</v>
      </c>
      <c r="B47" s="36">
        <v>1800</v>
      </c>
      <c r="AE47" s="267"/>
      <c r="AR47" s="78"/>
      <c r="AS47" s="36" t="s">
        <v>2504</v>
      </c>
      <c r="AT47" s="70" t="s">
        <v>2508</v>
      </c>
      <c r="AW47" s="36" t="s">
        <v>2538</v>
      </c>
    </row>
    <row r="48" spans="1:51" ht="15.75" thickBot="1">
      <c r="B48" s="36" t="s">
        <v>1939</v>
      </c>
      <c r="C48" s="36" t="s">
        <v>1941</v>
      </c>
      <c r="G48" s="75" t="s">
        <v>492</v>
      </c>
      <c r="H48" s="76" t="s">
        <v>1868</v>
      </c>
      <c r="I48" s="76"/>
      <c r="J48" s="77"/>
      <c r="AA48" s="75" t="s">
        <v>2518</v>
      </c>
      <c r="AB48" s="76"/>
      <c r="AC48" s="77"/>
      <c r="AE48" s="36" t="s">
        <v>2519</v>
      </c>
      <c r="AR48" s="79"/>
      <c r="AS48" s="80"/>
      <c r="AT48" s="81"/>
      <c r="AW48" s="36" t="s">
        <v>2539</v>
      </c>
    </row>
    <row r="49" spans="1:48" ht="15.75" thickBot="1">
      <c r="B49" s="36" t="s">
        <v>1940</v>
      </c>
      <c r="G49" s="78"/>
      <c r="J49" s="70"/>
      <c r="Y49" s="36" t="s">
        <v>2523</v>
      </c>
      <c r="AA49" s="78"/>
      <c r="AB49" s="36" t="s">
        <v>2520</v>
      </c>
      <c r="AC49" s="70"/>
      <c r="AE49" s="267" t="s">
        <v>2515</v>
      </c>
    </row>
    <row r="50" spans="1:48" ht="15.75" thickBot="1">
      <c r="G50" s="78"/>
      <c r="J50" s="70"/>
      <c r="M50" s="36" t="s">
        <v>1310</v>
      </c>
      <c r="Y50" s="36" t="s">
        <v>1894</v>
      </c>
      <c r="AA50" s="79"/>
      <c r="AB50" s="80"/>
      <c r="AC50" s="81" t="s">
        <v>2508</v>
      </c>
      <c r="AE50" s="263" t="s">
        <v>2521</v>
      </c>
      <c r="AH50" s="263"/>
      <c r="AR50" s="75" t="s">
        <v>2518</v>
      </c>
      <c r="AS50" s="76"/>
      <c r="AT50" s="77"/>
    </row>
    <row r="51" spans="1:48">
      <c r="A51" s="36" t="s">
        <v>1944</v>
      </c>
      <c r="D51" s="36">
        <v>2022</v>
      </c>
      <c r="G51" s="78" t="s">
        <v>493</v>
      </c>
      <c r="J51" s="70"/>
      <c r="AR51" s="78"/>
      <c r="AS51" s="36" t="s">
        <v>2520</v>
      </c>
      <c r="AT51" s="70"/>
    </row>
    <row r="52" spans="1:48" ht="15.75" thickBot="1">
      <c r="B52" s="36" t="s">
        <v>1939</v>
      </c>
      <c r="C52" s="36" t="s">
        <v>1942</v>
      </c>
      <c r="G52" s="78" t="s">
        <v>1873</v>
      </c>
      <c r="J52" s="70"/>
      <c r="Z52" s="140" t="s">
        <v>2527</v>
      </c>
      <c r="AE52" s="36" t="s">
        <v>2531</v>
      </c>
      <c r="AR52" s="79"/>
      <c r="AS52" s="80"/>
      <c r="AT52" s="81" t="s">
        <v>2508</v>
      </c>
    </row>
    <row r="53" spans="1:48">
      <c r="C53" s="36" t="s">
        <v>1943</v>
      </c>
      <c r="G53" s="78"/>
      <c r="J53" s="70"/>
      <c r="Z53" s="140" t="s">
        <v>2528</v>
      </c>
      <c r="AA53" s="140"/>
      <c r="AG53" s="36" t="s">
        <v>2526</v>
      </c>
    </row>
    <row r="54" spans="1:48" ht="15.75" thickBot="1">
      <c r="G54" s="79"/>
      <c r="H54" s="80"/>
      <c r="I54" s="80"/>
      <c r="J54" s="81"/>
      <c r="Z54" s="285" t="s">
        <v>2529</v>
      </c>
    </row>
    <row r="55" spans="1:48">
      <c r="Z55" s="285" t="s">
        <v>2530</v>
      </c>
      <c r="AE55" s="140" t="s">
        <v>2532</v>
      </c>
      <c r="AK55" s="36" t="s">
        <v>2557</v>
      </c>
      <c r="AR55" s="75" t="s">
        <v>1904</v>
      </c>
      <c r="AS55" s="339" t="s">
        <v>2505</v>
      </c>
      <c r="AT55" s="77"/>
    </row>
    <row r="56" spans="1:48">
      <c r="E56" s="36" t="s">
        <v>1878</v>
      </c>
      <c r="G56" s="36" t="s">
        <v>1880</v>
      </c>
      <c r="AK56" s="36" t="s">
        <v>2558</v>
      </c>
      <c r="AP56" s="36" t="s">
        <v>1904</v>
      </c>
      <c r="AR56" s="78"/>
      <c r="AS56" s="36" t="s">
        <v>2504</v>
      </c>
      <c r="AT56" s="70"/>
      <c r="AV56" s="36" t="s">
        <v>2546</v>
      </c>
    </row>
    <row r="57" spans="1:48" ht="15.75" thickBot="1">
      <c r="H57" s="36" t="s">
        <v>1881</v>
      </c>
      <c r="AK57" s="140" t="s">
        <v>2556</v>
      </c>
      <c r="AR57" s="79"/>
      <c r="AS57" s="80" t="s">
        <v>1045</v>
      </c>
      <c r="AT57" s="81"/>
    </row>
    <row r="59" spans="1:48" ht="15.75" thickBot="1">
      <c r="A59" s="140" t="s">
        <v>1937</v>
      </c>
      <c r="G59" s="36" t="s">
        <v>125</v>
      </c>
      <c r="AK59" s="36" t="s">
        <v>2557</v>
      </c>
    </row>
    <row r="60" spans="1:48" ht="15.75" thickBot="1">
      <c r="AK60" s="36" t="s">
        <v>2558</v>
      </c>
      <c r="AR60" s="75" t="s">
        <v>1904</v>
      </c>
      <c r="AS60" s="339" t="s">
        <v>2542</v>
      </c>
      <c r="AT60" s="77" t="s">
        <v>2543</v>
      </c>
    </row>
    <row r="61" spans="1:48">
      <c r="A61" s="36" t="s">
        <v>1920</v>
      </c>
      <c r="F61" s="36" t="s">
        <v>1891</v>
      </c>
      <c r="G61" s="75" t="s">
        <v>1870</v>
      </c>
      <c r="H61" s="76"/>
      <c r="I61" s="77"/>
      <c r="AK61" s="140" t="s">
        <v>2559</v>
      </c>
      <c r="AP61" s="36" t="s">
        <v>1904</v>
      </c>
      <c r="AR61" s="78"/>
      <c r="AS61" s="36" t="s">
        <v>2212</v>
      </c>
      <c r="AT61" s="70"/>
      <c r="AV61" s="36" t="s">
        <v>2547</v>
      </c>
    </row>
    <row r="62" spans="1:48">
      <c r="F62" s="36" t="s">
        <v>1896</v>
      </c>
      <c r="G62" s="78"/>
      <c r="I62" s="70"/>
      <c r="AR62" s="78"/>
      <c r="AS62" s="36" t="s">
        <v>2544</v>
      </c>
      <c r="AT62" s="70"/>
      <c r="AV62" s="36" t="s">
        <v>2546</v>
      </c>
    </row>
    <row r="63" spans="1:48" ht="15.75" thickBot="1">
      <c r="A63" s="285" t="s">
        <v>1921</v>
      </c>
      <c r="B63" s="285"/>
      <c r="C63" s="285"/>
      <c r="G63" s="78"/>
      <c r="H63" s="36" t="s">
        <v>1882</v>
      </c>
      <c r="I63" s="70"/>
      <c r="K63" s="36" t="s">
        <v>1886</v>
      </c>
      <c r="AK63" s="36" t="s">
        <v>2561</v>
      </c>
      <c r="AR63" s="79"/>
      <c r="AS63" s="80"/>
      <c r="AT63" s="81"/>
      <c r="AV63" s="36" t="s">
        <v>2548</v>
      </c>
    </row>
    <row r="64" spans="1:48" ht="15.75" thickBot="1">
      <c r="A64" s="285"/>
      <c r="B64" s="285"/>
      <c r="C64" s="285"/>
      <c r="G64" s="79"/>
      <c r="H64" s="80"/>
      <c r="I64" s="81"/>
      <c r="K64" s="282" t="s">
        <v>1929</v>
      </c>
      <c r="L64" s="37"/>
      <c r="M64" s="37"/>
      <c r="AK64" s="140" t="s">
        <v>2560</v>
      </c>
    </row>
    <row r="65" spans="1:48" ht="15.75" thickBot="1">
      <c r="A65" s="285" t="s">
        <v>1922</v>
      </c>
      <c r="B65" s="285"/>
      <c r="C65" s="285"/>
      <c r="H65" s="36" t="s">
        <v>414</v>
      </c>
      <c r="AR65" s="75" t="s">
        <v>2553</v>
      </c>
      <c r="AS65" s="76" t="s">
        <v>2545</v>
      </c>
      <c r="AT65" s="77"/>
      <c r="AV65" s="36" t="s">
        <v>2549</v>
      </c>
    </row>
    <row r="66" spans="1:48">
      <c r="A66" s="285" t="s">
        <v>1947</v>
      </c>
      <c r="B66" s="285"/>
      <c r="C66" s="285"/>
      <c r="F66" s="36" t="s">
        <v>1891</v>
      </c>
      <c r="G66" s="75" t="s">
        <v>1884</v>
      </c>
      <c r="H66" s="76" t="s">
        <v>1936</v>
      </c>
      <c r="I66" s="77"/>
      <c r="N66" s="36" t="s">
        <v>1921</v>
      </c>
      <c r="AK66" s="36" t="s">
        <v>2557</v>
      </c>
      <c r="AP66" s="36" t="s">
        <v>2552</v>
      </c>
      <c r="AR66" s="78"/>
      <c r="AS66" s="36" t="s">
        <v>2504</v>
      </c>
      <c r="AT66" s="70" t="s">
        <v>2508</v>
      </c>
      <c r="AV66" s="36" t="s">
        <v>2550</v>
      </c>
    </row>
    <row r="67" spans="1:48" ht="15.75" thickBot="1">
      <c r="A67" s="285" t="s">
        <v>1923</v>
      </c>
      <c r="B67" s="285"/>
      <c r="C67" s="285"/>
      <c r="F67" s="36" t="s">
        <v>1896</v>
      </c>
      <c r="G67" s="78"/>
      <c r="I67" s="70"/>
      <c r="K67" s="36" t="s">
        <v>1887</v>
      </c>
      <c r="N67" s="36" t="s">
        <v>1931</v>
      </c>
      <c r="AK67" s="36" t="s">
        <v>2563</v>
      </c>
      <c r="AR67" s="79"/>
      <c r="AS67" s="80" t="s">
        <v>2212</v>
      </c>
      <c r="AT67" s="81" t="s">
        <v>2508</v>
      </c>
      <c r="AV67" s="36" t="s">
        <v>2551</v>
      </c>
    </row>
    <row r="68" spans="1:48" ht="15.75" thickBot="1">
      <c r="G68" s="78"/>
      <c r="H68" s="36" t="s">
        <v>1885</v>
      </c>
      <c r="I68" s="70"/>
      <c r="K68" s="36" t="s">
        <v>1886</v>
      </c>
      <c r="N68" s="140" t="s">
        <v>1932</v>
      </c>
      <c r="P68" s="36" t="s">
        <v>1935</v>
      </c>
      <c r="AK68" s="285" t="s">
        <v>2562</v>
      </c>
    </row>
    <row r="69" spans="1:48" ht="15.75" thickBot="1">
      <c r="A69" s="140" t="s">
        <v>1945</v>
      </c>
      <c r="B69" s="140"/>
      <c r="C69" s="140"/>
      <c r="D69" s="140"/>
      <c r="G69" s="79"/>
      <c r="H69" s="80"/>
      <c r="I69" s="81"/>
      <c r="K69" s="282" t="s">
        <v>1899</v>
      </c>
      <c r="L69" s="283"/>
      <c r="M69" s="283"/>
      <c r="N69" s="36" t="s">
        <v>1933</v>
      </c>
      <c r="AR69" s="75"/>
      <c r="AS69" s="76" t="s">
        <v>2554</v>
      </c>
      <c r="AT69" s="77"/>
      <c r="AV69" s="36" t="s">
        <v>2514</v>
      </c>
    </row>
    <row r="70" spans="1:48" ht="15.75" thickBot="1">
      <c r="A70" s="140" t="s">
        <v>1946</v>
      </c>
      <c r="H70" s="36" t="s">
        <v>414</v>
      </c>
      <c r="N70" s="36" t="s">
        <v>1934</v>
      </c>
      <c r="AP70" s="36" t="s">
        <v>2525</v>
      </c>
      <c r="AR70" s="78"/>
      <c r="AS70" s="36" t="s">
        <v>1045</v>
      </c>
      <c r="AT70" s="70" t="s">
        <v>2508</v>
      </c>
      <c r="AV70" s="36" t="s">
        <v>2550</v>
      </c>
    </row>
    <row r="71" spans="1:48" ht="15.75" thickBot="1">
      <c r="A71" s="140" t="s">
        <v>1924</v>
      </c>
      <c r="B71" s="140"/>
      <c r="C71" s="140"/>
      <c r="F71" s="36" t="s">
        <v>1892</v>
      </c>
      <c r="G71" s="75" t="s">
        <v>1883</v>
      </c>
      <c r="H71" s="76" t="s">
        <v>1888</v>
      </c>
      <c r="I71" s="77"/>
      <c r="O71" s="69"/>
      <c r="P71" s="69"/>
      <c r="AR71" s="79"/>
      <c r="AS71" s="80" t="s">
        <v>2544</v>
      </c>
      <c r="AT71" s="81" t="s">
        <v>2508</v>
      </c>
      <c r="AV71" s="36" t="s">
        <v>2555</v>
      </c>
    </row>
    <row r="72" spans="1:48">
      <c r="F72" s="36" t="s">
        <v>1895</v>
      </c>
      <c r="G72" s="78"/>
      <c r="H72" s="36" t="s">
        <v>1889</v>
      </c>
      <c r="I72" s="70"/>
      <c r="K72" s="36" t="s">
        <v>1901</v>
      </c>
      <c r="O72" s="69"/>
      <c r="P72" s="69"/>
    </row>
    <row r="73" spans="1:48">
      <c r="G73" s="78"/>
      <c r="H73" s="36" t="s">
        <v>125</v>
      </c>
      <c r="I73" s="70"/>
      <c r="K73" s="36" t="s">
        <v>1900</v>
      </c>
      <c r="O73" s="69"/>
      <c r="P73" s="69"/>
    </row>
    <row r="74" spans="1:48" ht="15.75" thickBot="1">
      <c r="G74" s="79"/>
      <c r="H74" s="80"/>
      <c r="I74" s="81"/>
      <c r="K74" s="282" t="s">
        <v>1902</v>
      </c>
      <c r="L74" s="283"/>
      <c r="M74" s="284"/>
      <c r="N74" s="284"/>
      <c r="O74" s="284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1904</v>
      </c>
      <c r="B76" s="75" t="s">
        <v>1906</v>
      </c>
      <c r="C76" s="76"/>
      <c r="D76" s="77"/>
      <c r="F76" s="36" t="s">
        <v>1893</v>
      </c>
      <c r="G76" s="75" t="s">
        <v>1897</v>
      </c>
      <c r="H76" s="76" t="s">
        <v>1898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1894</v>
      </c>
      <c r="G77" s="78"/>
      <c r="H77" s="36" t="s">
        <v>1890</v>
      </c>
      <c r="I77" s="70"/>
      <c r="K77" s="36" t="s">
        <v>1903</v>
      </c>
    </row>
    <row r="78" spans="1:48">
      <c r="B78" s="78"/>
      <c r="C78" s="36" t="s">
        <v>1905</v>
      </c>
      <c r="D78" s="70"/>
      <c r="G78" s="78"/>
      <c r="I78" s="70"/>
      <c r="K78" s="36" t="s">
        <v>1900</v>
      </c>
    </row>
    <row r="79" spans="1:48" ht="15.75" thickBot="1">
      <c r="B79" s="79"/>
      <c r="C79" s="80"/>
      <c r="D79" s="81"/>
      <c r="G79" s="79"/>
      <c r="H79" s="80" t="s">
        <v>125</v>
      </c>
      <c r="I79" s="81"/>
      <c r="K79" s="282" t="s">
        <v>1930</v>
      </c>
      <c r="L79" s="283"/>
      <c r="M79" s="283"/>
    </row>
    <row r="80" spans="1:48">
      <c r="A80" s="282" t="s">
        <v>1908</v>
      </c>
      <c r="B80" s="283"/>
    </row>
    <row r="81" spans="3:11" ht="15.75" thickBot="1"/>
    <row r="82" spans="3:11">
      <c r="C82" s="36" t="s">
        <v>1892</v>
      </c>
      <c r="D82" s="75" t="s">
        <v>59</v>
      </c>
      <c r="E82" s="76" t="s">
        <v>1907</v>
      </c>
      <c r="F82" s="77"/>
    </row>
    <row r="83" spans="3:11">
      <c r="D83" s="78"/>
      <c r="F83" s="70"/>
      <c r="H83" s="36" t="s">
        <v>1909</v>
      </c>
    </row>
    <row r="84" spans="3:11">
      <c r="D84" s="78"/>
      <c r="F84" s="70"/>
    </row>
    <row r="85" spans="3:11">
      <c r="D85" s="78"/>
      <c r="F85" s="70"/>
      <c r="G85" s="36" t="s">
        <v>1912</v>
      </c>
    </row>
    <row r="86" spans="3:11" ht="15.75" thickBot="1">
      <c r="D86" s="79"/>
      <c r="E86" s="80"/>
      <c r="F86" s="81"/>
      <c r="J86" s="285"/>
      <c r="K86" s="285" t="s">
        <v>1925</v>
      </c>
    </row>
    <row r="87" spans="3:11">
      <c r="E87" s="282" t="s">
        <v>1915</v>
      </c>
      <c r="F87" s="37"/>
      <c r="G87" s="37"/>
      <c r="H87" s="37"/>
      <c r="J87" s="285" t="s">
        <v>1926</v>
      </c>
      <c r="K87" s="285"/>
    </row>
    <row r="88" spans="3:11" ht="15.75" thickBot="1">
      <c r="J88" s="285" t="s">
        <v>1927</v>
      </c>
      <c r="K88" s="285"/>
    </row>
    <row r="89" spans="3:11">
      <c r="D89" s="75" t="s">
        <v>1913</v>
      </c>
      <c r="E89" s="76"/>
      <c r="F89" s="77" t="s">
        <v>1914</v>
      </c>
      <c r="J89" s="285" t="s">
        <v>1928</v>
      </c>
      <c r="K89" s="285"/>
    </row>
    <row r="90" spans="3:11">
      <c r="C90" s="36" t="s">
        <v>1916</v>
      </c>
      <c r="D90" s="78"/>
      <c r="E90" s="36" t="s">
        <v>1910</v>
      </c>
      <c r="F90" s="70"/>
      <c r="J90" s="285"/>
      <c r="K90" s="285"/>
    </row>
    <row r="91" spans="3:11">
      <c r="C91" s="36" t="s">
        <v>1917</v>
      </c>
      <c r="D91" s="78"/>
      <c r="F91" s="70"/>
      <c r="J91" s="285" t="s">
        <v>1918</v>
      </c>
      <c r="K91" s="285"/>
    </row>
    <row r="92" spans="3:11" ht="15.75" thickBot="1">
      <c r="D92" s="79"/>
      <c r="E92" s="80" t="s">
        <v>125</v>
      </c>
      <c r="F92" s="81"/>
      <c r="J92" s="285" t="s">
        <v>1919</v>
      </c>
      <c r="K92" s="285"/>
    </row>
    <row r="93" spans="3:11">
      <c r="E93" s="282" t="s">
        <v>1911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496</v>
      </c>
    </row>
    <row r="5" spans="5:5">
      <c r="E5" t="s">
        <v>497</v>
      </c>
    </row>
    <row r="6" spans="5:5">
      <c r="E6" t="s">
        <v>498</v>
      </c>
    </row>
    <row r="7" spans="5:5">
      <c r="E7" t="s">
        <v>499</v>
      </c>
    </row>
    <row r="8" spans="5:5">
      <c r="E8" t="s">
        <v>500</v>
      </c>
    </row>
    <row r="9" spans="5:5">
      <c r="E9" t="s">
        <v>501</v>
      </c>
    </row>
    <row r="11" spans="5:5">
      <c r="E11" t="s">
        <v>502</v>
      </c>
    </row>
    <row r="12" spans="5:5">
      <c r="E12" t="s">
        <v>503</v>
      </c>
    </row>
    <row r="13" spans="5:5">
      <c r="E13" t="s">
        <v>504</v>
      </c>
    </row>
    <row r="14" spans="5:5">
      <c r="E14" t="s">
        <v>505</v>
      </c>
    </row>
    <row r="15" spans="5:5">
      <c r="E15" t="s">
        <v>506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520</v>
      </c>
    </row>
    <row r="2" spans="6:24" ht="15.75" thickBot="1">
      <c r="F2" t="s">
        <v>507</v>
      </c>
      <c r="L2" t="s">
        <v>508</v>
      </c>
      <c r="P2" t="s">
        <v>507</v>
      </c>
      <c r="V2" t="s">
        <v>508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509</v>
      </c>
      <c r="G4" s="25"/>
      <c r="H4" s="32"/>
      <c r="L4" s="31" t="s">
        <v>509</v>
      </c>
      <c r="M4" s="25"/>
      <c r="N4" s="32"/>
      <c r="P4" s="31" t="s">
        <v>509</v>
      </c>
      <c r="Q4" s="25"/>
      <c r="R4" s="32"/>
      <c r="V4" s="31" t="s">
        <v>509</v>
      </c>
      <c r="W4" s="25"/>
      <c r="X4" s="32"/>
    </row>
    <row r="5" spans="6:24">
      <c r="F5" s="31" t="s">
        <v>558</v>
      </c>
      <c r="G5" s="25"/>
      <c r="H5" s="32"/>
      <c r="L5" s="31" t="s">
        <v>558</v>
      </c>
      <c r="M5" s="25"/>
      <c r="N5" s="32"/>
      <c r="P5" s="31" t="s">
        <v>558</v>
      </c>
      <c r="Q5" s="25"/>
      <c r="R5" s="32"/>
      <c r="V5" s="31" t="s">
        <v>558</v>
      </c>
      <c r="W5" s="25"/>
      <c r="X5" s="32"/>
    </row>
    <row r="6" spans="6:24" ht="15.75" thickBot="1">
      <c r="F6" s="33"/>
      <c r="G6" s="34" t="s">
        <v>515</v>
      </c>
      <c r="H6" s="35"/>
      <c r="L6" s="33"/>
      <c r="M6" s="34" t="s">
        <v>516</v>
      </c>
      <c r="N6" s="35"/>
      <c r="P6" s="33"/>
      <c r="Q6" s="34" t="s">
        <v>515</v>
      </c>
      <c r="R6" s="35"/>
      <c r="V6" s="33"/>
      <c r="W6" s="34" t="s">
        <v>516</v>
      </c>
      <c r="X6" s="35"/>
    </row>
    <row r="9" spans="6:24" ht="15.75" thickBot="1">
      <c r="I9" t="s">
        <v>492</v>
      </c>
      <c r="J9" t="s">
        <v>510</v>
      </c>
      <c r="S9" t="s">
        <v>492</v>
      </c>
      <c r="T9" t="s">
        <v>510</v>
      </c>
    </row>
    <row r="10" spans="6:24">
      <c r="I10" s="28" t="s">
        <v>514</v>
      </c>
      <c r="J10" s="29"/>
      <c r="K10" s="30"/>
      <c r="S10" s="28" t="s">
        <v>489</v>
      </c>
      <c r="T10" s="29"/>
      <c r="U10" s="30"/>
    </row>
    <row r="11" spans="6:24" ht="15.75" thickBot="1">
      <c r="I11" s="33"/>
      <c r="J11" s="34" t="s">
        <v>559</v>
      </c>
      <c r="K11" s="35"/>
      <c r="Q11" t="s">
        <v>1895</v>
      </c>
      <c r="S11" s="33" t="s">
        <v>125</v>
      </c>
      <c r="T11" s="34"/>
      <c r="U11" s="35"/>
    </row>
    <row r="12" spans="6:24">
      <c r="Q12" t="s">
        <v>1892</v>
      </c>
    </row>
    <row r="13" spans="6:24">
      <c r="F13" s="10" t="s">
        <v>519</v>
      </c>
      <c r="Q13" t="s">
        <v>2640</v>
      </c>
    </row>
    <row r="14" spans="6:24" ht="15.75" thickBot="1">
      <c r="F14" t="s">
        <v>487</v>
      </c>
      <c r="L14" t="s">
        <v>488</v>
      </c>
      <c r="S14" t="s">
        <v>2639</v>
      </c>
    </row>
    <row r="15" spans="6:24">
      <c r="F15" s="28"/>
      <c r="G15" s="29"/>
      <c r="H15" s="30"/>
      <c r="L15" s="28"/>
      <c r="M15" s="29"/>
      <c r="N15" s="30"/>
      <c r="S15" s="28" t="s">
        <v>514</v>
      </c>
      <c r="T15" s="29"/>
      <c r="U15" s="30"/>
    </row>
    <row r="16" spans="6:24" ht="15.75" thickBot="1">
      <c r="F16" s="31" t="s">
        <v>489</v>
      </c>
      <c r="G16" s="25"/>
      <c r="H16" s="32"/>
      <c r="L16" s="31" t="s">
        <v>489</v>
      </c>
      <c r="M16" s="25"/>
      <c r="N16" s="32"/>
      <c r="S16" s="33"/>
      <c r="T16" s="34" t="s">
        <v>559</v>
      </c>
      <c r="U16" s="35"/>
    </row>
    <row r="17" spans="6:14">
      <c r="F17" s="31"/>
      <c r="G17" s="25" t="s">
        <v>491</v>
      </c>
      <c r="H17" s="32"/>
      <c r="L17" s="31"/>
      <c r="M17" s="25" t="s">
        <v>490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492</v>
      </c>
      <c r="J21" s="52" t="s">
        <v>511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493</v>
      </c>
    </row>
    <row r="26" spans="6:14">
      <c r="F26" s="10" t="s">
        <v>518</v>
      </c>
    </row>
    <row r="29" spans="6:14" ht="15.75" thickBot="1">
      <c r="F29" t="s">
        <v>512</v>
      </c>
      <c r="L29" t="s">
        <v>513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509</v>
      </c>
      <c r="G31" s="25"/>
      <c r="H31" s="32"/>
      <c r="L31" s="31" t="s">
        <v>509</v>
      </c>
      <c r="M31" s="25"/>
      <c r="N31" s="32"/>
    </row>
    <row r="32" spans="6:14">
      <c r="F32" s="31" t="s">
        <v>514</v>
      </c>
      <c r="G32" s="25"/>
      <c r="H32" s="32"/>
      <c r="L32" s="31" t="s">
        <v>514</v>
      </c>
      <c r="M32" s="25"/>
      <c r="N32" s="32"/>
    </row>
    <row r="33" spans="1:14" ht="15.75" thickBot="1">
      <c r="F33" s="33"/>
      <c r="G33" s="34" t="s">
        <v>515</v>
      </c>
      <c r="H33" s="35"/>
      <c r="L33" s="33"/>
      <c r="M33" s="34" t="s">
        <v>516</v>
      </c>
      <c r="N33" s="35"/>
    </row>
    <row r="36" spans="1:14" ht="15.75" thickBot="1">
      <c r="I36" s="52" t="s">
        <v>492</v>
      </c>
      <c r="J36" s="52" t="s">
        <v>517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521</v>
      </c>
    </row>
    <row r="42" spans="1:14">
      <c r="A42" t="s">
        <v>522</v>
      </c>
    </row>
    <row r="43" spans="1:14">
      <c r="A43" t="s">
        <v>523</v>
      </c>
    </row>
    <row r="45" spans="1:14">
      <c r="A45" t="s">
        <v>524</v>
      </c>
    </row>
    <row r="47" spans="1:14">
      <c r="A47" t="s">
        <v>525</v>
      </c>
    </row>
    <row r="48" spans="1:14">
      <c r="A48" t="s">
        <v>526</v>
      </c>
    </row>
    <row r="49" spans="1:1">
      <c r="A49" t="s">
        <v>527</v>
      </c>
    </row>
    <row r="51" spans="1:1">
      <c r="A51" t="s">
        <v>528</v>
      </c>
    </row>
    <row r="52" spans="1:1">
      <c r="A52" t="s">
        <v>529</v>
      </c>
    </row>
    <row r="54" spans="1:1">
      <c r="A54" t="s">
        <v>530</v>
      </c>
    </row>
    <row r="55" spans="1:1">
      <c r="A55" t="s">
        <v>531</v>
      </c>
    </row>
    <row r="57" spans="1:1">
      <c r="A57" t="s">
        <v>532</v>
      </c>
    </row>
    <row r="58" spans="1:1">
      <c r="A58" t="s">
        <v>533</v>
      </c>
    </row>
    <row r="59" spans="1:1">
      <c r="A59" t="s">
        <v>494</v>
      </c>
    </row>
    <row r="60" spans="1:1">
      <c r="A60" t="s">
        <v>534</v>
      </c>
    </row>
    <row r="61" spans="1:1">
      <c r="A61" t="s">
        <v>535</v>
      </c>
    </row>
    <row r="62" spans="1:1">
      <c r="A62" t="s">
        <v>536</v>
      </c>
    </row>
    <row r="63" spans="1:1">
      <c r="A63" t="s">
        <v>531</v>
      </c>
    </row>
    <row r="66" spans="1:1">
      <c r="A66" t="s">
        <v>537</v>
      </c>
    </row>
    <row r="67" spans="1:1">
      <c r="A67" t="s">
        <v>538</v>
      </c>
    </row>
    <row r="68" spans="1:1">
      <c r="A68" t="s">
        <v>539</v>
      </c>
    </row>
    <row r="69" spans="1:1">
      <c r="A69" t="s">
        <v>540</v>
      </c>
    </row>
    <row r="70" spans="1:1">
      <c r="A70" t="s">
        <v>541</v>
      </c>
    </row>
    <row r="72" spans="1:1">
      <c r="A72" t="s">
        <v>542</v>
      </c>
    </row>
    <row r="73" spans="1:1">
      <c r="A73" t="s">
        <v>543</v>
      </c>
    </row>
    <row r="74" spans="1:1">
      <c r="A74" t="s">
        <v>544</v>
      </c>
    </row>
    <row r="75" spans="1:1">
      <c r="A75" t="s">
        <v>545</v>
      </c>
    </row>
    <row r="76" spans="1:1">
      <c r="A76" t="s">
        <v>546</v>
      </c>
    </row>
    <row r="77" spans="1:1">
      <c r="A77" t="s">
        <v>547</v>
      </c>
    </row>
    <row r="80" spans="1:1">
      <c r="A80" t="s">
        <v>548</v>
      </c>
    </row>
    <row r="82" spans="1:1">
      <c r="A82" t="s">
        <v>549</v>
      </c>
    </row>
    <row r="83" spans="1:1">
      <c r="A83" t="s">
        <v>550</v>
      </c>
    </row>
    <row r="84" spans="1:1">
      <c r="A84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560</v>
      </c>
    </row>
    <row r="3" spans="1:3">
      <c r="A3" t="s">
        <v>561</v>
      </c>
    </row>
    <row r="4" spans="1:3">
      <c r="B4" t="s">
        <v>562</v>
      </c>
    </row>
    <row r="5" spans="1:3">
      <c r="B5" t="s">
        <v>563</v>
      </c>
    </row>
    <row r="6" spans="1:3">
      <c r="B6" t="s">
        <v>564</v>
      </c>
    </row>
    <row r="8" spans="1:3">
      <c r="A8" t="s">
        <v>565</v>
      </c>
    </row>
    <row r="9" spans="1:3">
      <c r="B9" t="s">
        <v>566</v>
      </c>
    </row>
    <row r="10" spans="1:3">
      <c r="B10" t="s">
        <v>567</v>
      </c>
    </row>
    <row r="11" spans="1:3">
      <c r="B11" t="s">
        <v>568</v>
      </c>
    </row>
    <row r="12" spans="1:3">
      <c r="B12" t="s">
        <v>569</v>
      </c>
    </row>
    <row r="13" spans="1:3">
      <c r="A13" t="s">
        <v>570</v>
      </c>
    </row>
    <row r="14" spans="1:3">
      <c r="A14" t="s">
        <v>571</v>
      </c>
    </row>
    <row r="15" spans="1:3">
      <c r="B15" t="s">
        <v>572</v>
      </c>
    </row>
    <row r="16" spans="1:3">
      <c r="C16" t="s">
        <v>573</v>
      </c>
    </row>
    <row r="17" spans="1:3">
      <c r="B17" t="s">
        <v>125</v>
      </c>
    </row>
    <row r="18" spans="1:3">
      <c r="B18" t="s">
        <v>574</v>
      </c>
    </row>
    <row r="19" spans="1:3">
      <c r="C19" t="s">
        <v>573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575</v>
      </c>
    </row>
    <row r="23" spans="1:3">
      <c r="B23" t="s">
        <v>576</v>
      </c>
    </row>
    <row r="24" spans="1:3">
      <c r="C24" t="s">
        <v>577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578</v>
      </c>
    </row>
    <row r="28" spans="1:3">
      <c r="B28" t="s">
        <v>576</v>
      </c>
    </row>
    <row r="29" spans="1:3">
      <c r="C29" t="s">
        <v>579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580</v>
      </c>
    </row>
    <row r="34" spans="1:3">
      <c r="A34" t="s">
        <v>581</v>
      </c>
    </row>
    <row r="35" spans="1:3">
      <c r="A35" t="s">
        <v>582</v>
      </c>
    </row>
    <row r="36" spans="1:3">
      <c r="B36" t="s">
        <v>583</v>
      </c>
    </row>
    <row r="37" spans="1:3">
      <c r="B37" t="s">
        <v>584</v>
      </c>
    </row>
    <row r="38" spans="1:3">
      <c r="B38" t="s">
        <v>585</v>
      </c>
    </row>
    <row r="39" spans="1:3">
      <c r="C39" t="s">
        <v>586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587</v>
      </c>
    </row>
    <row r="43" spans="1:3">
      <c r="B43" t="s">
        <v>588</v>
      </c>
    </row>
    <row r="44" spans="1:3">
      <c r="C44" t="s">
        <v>589</v>
      </c>
    </row>
    <row r="45" spans="1:3">
      <c r="B45" t="s">
        <v>125</v>
      </c>
    </row>
    <row r="46" spans="1:3">
      <c r="B46" t="s">
        <v>590</v>
      </c>
    </row>
    <row r="47" spans="1:3">
      <c r="C47" t="s">
        <v>591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592</v>
      </c>
    </row>
    <row r="51" spans="1:3">
      <c r="B51" t="s">
        <v>593</v>
      </c>
    </row>
    <row r="52" spans="1:3">
      <c r="C52" t="s">
        <v>594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595</v>
      </c>
    </row>
    <row r="56" spans="1:3">
      <c r="B56" t="s">
        <v>596</v>
      </c>
    </row>
    <row r="57" spans="1:3">
      <c r="C57" t="s">
        <v>597</v>
      </c>
    </row>
    <row r="58" spans="1:3">
      <c r="B58" t="s">
        <v>125</v>
      </c>
    </row>
    <row r="59" spans="1:3">
      <c r="A59" t="s">
        <v>125</v>
      </c>
    </row>
    <row r="61" spans="1:3">
      <c r="A61" t="s">
        <v>598</v>
      </c>
    </row>
    <row r="63" spans="1:3">
      <c r="A63" t="s">
        <v>599</v>
      </c>
    </row>
    <row r="64" spans="1:3">
      <c r="B64" t="s">
        <v>600</v>
      </c>
    </row>
    <row r="65" spans="1:2">
      <c r="B65" t="s">
        <v>601</v>
      </c>
    </row>
    <row r="66" spans="1:2">
      <c r="B66" t="s">
        <v>602</v>
      </c>
    </row>
    <row r="67" spans="1:2">
      <c r="A67" t="s">
        <v>603</v>
      </c>
    </row>
    <row r="68" spans="1:2">
      <c r="B68" t="s">
        <v>604</v>
      </c>
    </row>
    <row r="69" spans="1:2">
      <c r="B69" t="s">
        <v>605</v>
      </c>
    </row>
    <row r="70" spans="1:2">
      <c r="B70" t="s">
        <v>606</v>
      </c>
    </row>
    <row r="71" spans="1:2">
      <c r="A71" t="s">
        <v>607</v>
      </c>
    </row>
    <row r="72" spans="1:2">
      <c r="B72" t="s">
        <v>608</v>
      </c>
    </row>
    <row r="73" spans="1:2">
      <c r="B73" t="s">
        <v>609</v>
      </c>
    </row>
    <row r="74" spans="1:2">
      <c r="A74" t="s">
        <v>610</v>
      </c>
    </row>
    <row r="75" spans="1:2">
      <c r="B75" t="s">
        <v>611</v>
      </c>
    </row>
    <row r="76" spans="1:2">
      <c r="B76" t="s">
        <v>612</v>
      </c>
    </row>
    <row r="77" spans="1:2">
      <c r="B77" t="s">
        <v>613</v>
      </c>
    </row>
    <row r="80" spans="1:2">
      <c r="A80" t="s">
        <v>614</v>
      </c>
    </row>
    <row r="81" spans="1:3">
      <c r="A81" t="s">
        <v>615</v>
      </c>
    </row>
    <row r="82" spans="1:3">
      <c r="A82" t="s">
        <v>616</v>
      </c>
    </row>
    <row r="84" spans="1:3">
      <c r="A84" t="s">
        <v>617</v>
      </c>
    </row>
    <row r="85" spans="1:3">
      <c r="B85" t="s">
        <v>618</v>
      </c>
    </row>
    <row r="86" spans="1:3">
      <c r="C86" t="s">
        <v>204</v>
      </c>
    </row>
    <row r="87" spans="1:3">
      <c r="B87" t="s">
        <v>619</v>
      </c>
    </row>
    <row r="88" spans="1:3">
      <c r="C88" t="s">
        <v>248</v>
      </c>
    </row>
    <row r="89" spans="1:3">
      <c r="B89" t="s">
        <v>620</v>
      </c>
    </row>
    <row r="90" spans="1:3">
      <c r="C90" t="s">
        <v>621</v>
      </c>
    </row>
    <row r="91" spans="1:3">
      <c r="C91" t="s">
        <v>622</v>
      </c>
    </row>
    <row r="93" spans="1:3">
      <c r="A93" t="s">
        <v>623</v>
      </c>
    </row>
    <row r="94" spans="1:3">
      <c r="B94" t="s">
        <v>624</v>
      </c>
    </row>
    <row r="95" spans="1:3">
      <c r="B95" t="s">
        <v>625</v>
      </c>
    </row>
    <row r="97" spans="1:3">
      <c r="A97" t="s">
        <v>626</v>
      </c>
    </row>
    <row r="98" spans="1:3">
      <c r="A98" t="s">
        <v>627</v>
      </c>
    </row>
    <row r="99" spans="1:3">
      <c r="C99" t="s">
        <v>628</v>
      </c>
    </row>
    <row r="101" spans="1:3">
      <c r="A101" t="s">
        <v>629</v>
      </c>
    </row>
    <row r="102" spans="1:3">
      <c r="A102" t="s">
        <v>630</v>
      </c>
    </row>
    <row r="103" spans="1:3">
      <c r="A103" t="s">
        <v>631</v>
      </c>
    </row>
    <row r="104" spans="1:3">
      <c r="A104" t="s">
        <v>632</v>
      </c>
    </row>
    <row r="105" spans="1:3">
      <c r="A105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7" t="s">
        <v>2285</v>
      </c>
      <c r="D1" s="36" t="s">
        <v>2282</v>
      </c>
    </row>
    <row r="2" spans="1:13" ht="15.75" thickBot="1">
      <c r="A2" s="36" t="s">
        <v>2283</v>
      </c>
      <c r="D2" s="73" t="s">
        <v>141</v>
      </c>
      <c r="E2" s="74" t="s">
        <v>810</v>
      </c>
      <c r="F2" s="76"/>
      <c r="G2" s="76"/>
      <c r="H2" s="76"/>
      <c r="I2" s="76"/>
      <c r="J2" s="76"/>
      <c r="K2" s="77"/>
    </row>
    <row r="3" spans="1:13">
      <c r="B3" s="36" t="s">
        <v>279</v>
      </c>
      <c r="D3" s="192" t="s">
        <v>318</v>
      </c>
      <c r="E3" s="322">
        <v>10</v>
      </c>
      <c r="H3" s="36" t="s">
        <v>299</v>
      </c>
      <c r="I3" s="75"/>
      <c r="J3" s="77"/>
      <c r="K3" s="70"/>
    </row>
    <row r="4" spans="1:13">
      <c r="B4" s="36" t="s">
        <v>2284</v>
      </c>
      <c r="D4" s="192" t="s">
        <v>1409</v>
      </c>
      <c r="E4" s="322" t="b">
        <v>1</v>
      </c>
      <c r="F4" s="322"/>
      <c r="G4" s="96"/>
      <c r="H4" s="322"/>
      <c r="I4" s="192" t="s">
        <v>52</v>
      </c>
      <c r="J4" s="175" t="s">
        <v>276</v>
      </c>
      <c r="K4" s="175"/>
      <c r="L4" s="322"/>
      <c r="M4" s="322"/>
    </row>
    <row r="5" spans="1:13" ht="15.75" thickBot="1">
      <c r="A5" s="36" t="s">
        <v>125</v>
      </c>
      <c r="D5" s="192" t="s">
        <v>2299</v>
      </c>
      <c r="E5" s="322" t="s">
        <v>299</v>
      </c>
      <c r="F5" s="322"/>
      <c r="G5" s="96"/>
      <c r="H5" s="322"/>
      <c r="I5" s="193" t="s">
        <v>129</v>
      </c>
      <c r="J5" s="194">
        <v>0</v>
      </c>
      <c r="K5" s="175"/>
      <c r="L5" s="322"/>
      <c r="M5" s="322"/>
    </row>
    <row r="6" spans="1:13">
      <c r="A6" s="267" t="s">
        <v>2290</v>
      </c>
      <c r="D6" s="192"/>
      <c r="E6" s="322"/>
      <c r="F6" s="322"/>
      <c r="G6" s="322"/>
      <c r="H6" s="322"/>
      <c r="I6" s="322"/>
      <c r="J6" s="322"/>
      <c r="K6" s="175"/>
      <c r="L6" s="322"/>
      <c r="M6" s="322"/>
    </row>
    <row r="7" spans="1:13">
      <c r="A7" s="36" t="s">
        <v>234</v>
      </c>
      <c r="D7" s="192"/>
      <c r="E7" s="36" t="s">
        <v>2296</v>
      </c>
      <c r="F7" s="322"/>
      <c r="G7" s="322"/>
      <c r="H7" s="322"/>
      <c r="I7" s="322"/>
      <c r="K7" s="70"/>
      <c r="M7" s="322"/>
    </row>
    <row r="8" spans="1:13">
      <c r="A8" s="36" t="s">
        <v>2288</v>
      </c>
      <c r="D8" s="78"/>
      <c r="E8" s="96" t="s">
        <v>2295</v>
      </c>
      <c r="F8" s="322"/>
      <c r="G8" s="322"/>
      <c r="H8" s="322"/>
      <c r="I8" s="322"/>
      <c r="J8" s="322"/>
      <c r="K8" s="175"/>
      <c r="L8" s="322"/>
      <c r="M8" s="322"/>
    </row>
    <row r="9" spans="1:13">
      <c r="A9" s="267" t="s">
        <v>2289</v>
      </c>
      <c r="D9" s="78"/>
      <c r="E9" s="96" t="s">
        <v>2291</v>
      </c>
      <c r="F9" s="322"/>
      <c r="G9" s="322"/>
      <c r="H9" s="322"/>
      <c r="I9" s="322"/>
      <c r="J9" s="322"/>
      <c r="K9" s="175"/>
      <c r="L9" s="322"/>
      <c r="M9" s="322"/>
    </row>
    <row r="10" spans="1:13">
      <c r="A10" s="36" t="s">
        <v>2286</v>
      </c>
      <c r="D10" s="78"/>
      <c r="E10" s="96" t="s">
        <v>2292</v>
      </c>
      <c r="F10" s="322"/>
      <c r="G10" s="322"/>
      <c r="H10" s="322"/>
      <c r="I10" s="322"/>
      <c r="J10" s="322"/>
      <c r="K10" s="175"/>
      <c r="L10" s="322"/>
      <c r="M10" s="322"/>
    </row>
    <row r="11" spans="1:13">
      <c r="D11" s="78"/>
      <c r="E11" s="96"/>
      <c r="F11" s="322"/>
      <c r="G11" s="357" t="s">
        <v>2297</v>
      </c>
      <c r="H11" s="322"/>
      <c r="I11" s="322"/>
      <c r="J11" s="322"/>
      <c r="K11" s="175"/>
      <c r="L11" s="322"/>
      <c r="M11" s="322"/>
    </row>
    <row r="12" spans="1:13">
      <c r="A12" s="36" t="s">
        <v>2301</v>
      </c>
      <c r="C12" s="36" t="s">
        <v>2303</v>
      </c>
      <c r="D12" s="338" t="s">
        <v>276</v>
      </c>
      <c r="E12" s="96" t="s">
        <v>2298</v>
      </c>
      <c r="F12" s="322"/>
      <c r="G12" s="322"/>
      <c r="H12" s="322"/>
      <c r="I12" s="322"/>
      <c r="J12" s="322"/>
      <c r="K12" s="175"/>
      <c r="L12" s="322"/>
      <c r="M12" s="322"/>
    </row>
    <row r="13" spans="1:13">
      <c r="A13" s="36" t="s">
        <v>2302</v>
      </c>
      <c r="C13" s="36" t="s">
        <v>2304</v>
      </c>
      <c r="D13" s="338">
        <v>0</v>
      </c>
      <c r="E13" s="96"/>
      <c r="F13" s="96" t="s">
        <v>2300</v>
      </c>
      <c r="G13" s="322"/>
      <c r="H13" s="322"/>
      <c r="I13" s="322"/>
      <c r="J13" s="322"/>
      <c r="K13" s="175"/>
      <c r="L13" s="322"/>
      <c r="M13" s="322"/>
    </row>
    <row r="14" spans="1:13">
      <c r="D14" s="78"/>
      <c r="E14" s="322"/>
      <c r="F14" s="322"/>
      <c r="G14" s="322"/>
      <c r="H14" s="322"/>
      <c r="I14" s="322"/>
      <c r="J14" s="322"/>
      <c r="K14" s="175"/>
      <c r="L14" s="322"/>
      <c r="M14" s="322"/>
    </row>
    <row r="15" spans="1:13">
      <c r="A15" s="36" t="s">
        <v>2293</v>
      </c>
      <c r="D15" s="78"/>
      <c r="E15" s="322"/>
      <c r="F15" s="322"/>
      <c r="G15" s="322"/>
      <c r="H15" s="322"/>
      <c r="I15" s="322"/>
      <c r="J15" s="322"/>
      <c r="K15" s="175"/>
      <c r="L15" s="322"/>
      <c r="M15" s="322"/>
    </row>
    <row r="16" spans="1:13" ht="15.75" thickBot="1">
      <c r="A16" s="36" t="s">
        <v>2294</v>
      </c>
      <c r="D16" s="79"/>
      <c r="E16" s="273"/>
      <c r="F16" s="273"/>
      <c r="G16" s="273"/>
      <c r="H16" s="273"/>
      <c r="I16" s="273"/>
      <c r="J16" s="273"/>
      <c r="K16" s="194"/>
      <c r="L16" s="322"/>
      <c r="M16" s="322"/>
    </row>
    <row r="19" spans="1:12" ht="15.75" thickBot="1">
      <c r="A19" s="267" t="s">
        <v>2285</v>
      </c>
      <c r="D19" s="36" t="s">
        <v>2282</v>
      </c>
    </row>
    <row r="20" spans="1:12" ht="15.75" thickBot="1">
      <c r="A20" s="36" t="s">
        <v>2283</v>
      </c>
      <c r="D20" s="73" t="s">
        <v>141</v>
      </c>
      <c r="E20" s="74" t="s">
        <v>810</v>
      </c>
      <c r="F20" s="76"/>
      <c r="G20" s="76"/>
      <c r="H20" s="76"/>
      <c r="I20" s="76"/>
      <c r="J20" s="76"/>
      <c r="K20" s="77"/>
    </row>
    <row r="21" spans="1:12">
      <c r="B21" s="36" t="s">
        <v>279</v>
      </c>
      <c r="D21" s="192" t="s">
        <v>318</v>
      </c>
      <c r="E21" s="322">
        <v>10</v>
      </c>
      <c r="H21" s="36" t="s">
        <v>299</v>
      </c>
      <c r="I21" s="83" t="s">
        <v>52</v>
      </c>
      <c r="J21" s="84" t="s">
        <v>274</v>
      </c>
      <c r="K21" s="70"/>
    </row>
    <row r="22" spans="1:12" ht="15.75" thickBot="1">
      <c r="B22" s="36" t="s">
        <v>2284</v>
      </c>
      <c r="D22" s="192" t="s">
        <v>1409</v>
      </c>
      <c r="E22" s="322" t="b">
        <v>1</v>
      </c>
      <c r="F22" s="322"/>
      <c r="G22" s="96"/>
      <c r="H22" s="322"/>
      <c r="I22" s="193" t="s">
        <v>129</v>
      </c>
      <c r="J22" s="194">
        <v>20</v>
      </c>
      <c r="K22" s="175"/>
      <c r="L22" s="322"/>
    </row>
    <row r="23" spans="1:12" ht="15.75" thickBot="1">
      <c r="A23" s="36" t="s">
        <v>125</v>
      </c>
      <c r="D23" s="192" t="s">
        <v>2299</v>
      </c>
      <c r="E23" s="322" t="s">
        <v>299</v>
      </c>
      <c r="F23" s="322"/>
      <c r="G23" s="96"/>
      <c r="H23" s="322"/>
      <c r="I23" s="322"/>
      <c r="J23" s="322"/>
      <c r="K23" s="175"/>
      <c r="L23" s="322"/>
    </row>
    <row r="24" spans="1:12">
      <c r="A24" s="267" t="s">
        <v>2290</v>
      </c>
      <c r="D24" s="192" t="s">
        <v>2305</v>
      </c>
      <c r="E24" s="322" t="s">
        <v>686</v>
      </c>
      <c r="F24" s="322"/>
      <c r="G24" s="322"/>
      <c r="H24" s="322" t="s">
        <v>686</v>
      </c>
      <c r="I24" s="83" t="s">
        <v>52</v>
      </c>
      <c r="J24" s="84" t="s">
        <v>306</v>
      </c>
      <c r="K24" s="175"/>
      <c r="L24" s="322"/>
    </row>
    <row r="25" spans="1:12" ht="15.75" thickBot="1">
      <c r="A25" s="36" t="s">
        <v>234</v>
      </c>
      <c r="D25" s="192"/>
      <c r="E25" s="322"/>
      <c r="F25" s="322"/>
      <c r="G25" s="322"/>
      <c r="H25" s="322"/>
      <c r="I25" s="193" t="s">
        <v>129</v>
      </c>
      <c r="J25" s="194">
        <v>15</v>
      </c>
      <c r="K25" s="70"/>
    </row>
    <row r="26" spans="1:12" ht="15.75" thickBot="1">
      <c r="A26" s="36" t="s">
        <v>2288</v>
      </c>
      <c r="D26" s="78"/>
      <c r="E26" s="96"/>
      <c r="F26" s="322"/>
      <c r="G26" s="322"/>
      <c r="H26" s="322"/>
      <c r="I26" s="322"/>
      <c r="J26" s="322"/>
      <c r="K26" s="175"/>
      <c r="L26" s="322"/>
    </row>
    <row r="27" spans="1:12">
      <c r="A27" s="267" t="s">
        <v>2289</v>
      </c>
      <c r="D27" s="78"/>
      <c r="E27" s="96"/>
      <c r="F27" s="322"/>
      <c r="G27" s="322"/>
      <c r="H27" s="322" t="s">
        <v>697</v>
      </c>
      <c r="I27" s="83"/>
      <c r="J27" s="84"/>
      <c r="K27" s="175"/>
      <c r="L27" s="322"/>
    </row>
    <row r="28" spans="1:12" ht="15.75" thickBot="1">
      <c r="A28" s="36" t="s">
        <v>2286</v>
      </c>
      <c r="D28" s="78"/>
      <c r="E28" s="96"/>
      <c r="F28" s="322"/>
      <c r="G28" s="322"/>
      <c r="H28" s="322"/>
      <c r="I28" s="193"/>
      <c r="J28" s="81"/>
      <c r="K28" s="175"/>
      <c r="L28" s="322"/>
    </row>
    <row r="29" spans="1:12" ht="15.75" thickBot="1">
      <c r="A29" s="36" t="s">
        <v>2287</v>
      </c>
      <c r="D29" s="78"/>
      <c r="E29" s="96"/>
      <c r="F29" s="322"/>
      <c r="G29" s="322"/>
      <c r="H29" s="322"/>
      <c r="I29" s="322"/>
      <c r="J29" s="322"/>
      <c r="K29" s="175"/>
      <c r="L29" s="322"/>
    </row>
    <row r="30" spans="1:12">
      <c r="A30" s="36" t="s">
        <v>2306</v>
      </c>
      <c r="D30" s="338"/>
      <c r="E30" s="96"/>
      <c r="F30" s="322"/>
      <c r="G30" s="322"/>
      <c r="H30" s="322" t="s">
        <v>699</v>
      </c>
      <c r="I30" s="83"/>
      <c r="J30" s="84"/>
      <c r="K30" s="175"/>
      <c r="L30" s="322"/>
    </row>
    <row r="31" spans="1:12" ht="15.75" thickBot="1">
      <c r="A31" s="36" t="s">
        <v>2307</v>
      </c>
      <c r="D31" s="338"/>
      <c r="E31" s="96"/>
      <c r="F31" s="96"/>
      <c r="G31" s="322"/>
      <c r="H31" s="322"/>
      <c r="I31" s="193"/>
      <c r="J31" s="81"/>
      <c r="K31" s="175"/>
      <c r="L31" s="322"/>
    </row>
    <row r="32" spans="1:12">
      <c r="A32" s="36" t="s">
        <v>2308</v>
      </c>
      <c r="D32" s="78"/>
      <c r="E32" s="322"/>
      <c r="F32" s="322"/>
      <c r="G32" s="322"/>
      <c r="H32" s="322"/>
      <c r="I32" s="322"/>
      <c r="J32" s="322"/>
      <c r="K32" s="175"/>
      <c r="L32" s="322"/>
    </row>
    <row r="33" spans="1:12">
      <c r="A33" s="36" t="s">
        <v>2309</v>
      </c>
      <c r="D33" s="78"/>
      <c r="E33" s="322"/>
      <c r="F33" s="322"/>
      <c r="G33" s="322"/>
      <c r="H33" s="322"/>
      <c r="I33" s="322"/>
      <c r="J33" s="322"/>
      <c r="K33" s="175"/>
      <c r="L33" s="322"/>
    </row>
    <row r="34" spans="1:12" ht="15.75" thickBot="1">
      <c r="D34" s="79"/>
      <c r="E34" s="273"/>
      <c r="F34" s="273"/>
      <c r="G34" s="273"/>
      <c r="H34" s="273"/>
      <c r="I34" s="273"/>
      <c r="J34" s="273"/>
      <c r="K34" s="194"/>
      <c r="L34" s="322"/>
    </row>
    <row r="37" spans="1:12" ht="15.75" thickBot="1">
      <c r="A37" s="267" t="s">
        <v>2285</v>
      </c>
      <c r="D37" s="36" t="s">
        <v>2282</v>
      </c>
    </row>
    <row r="38" spans="1:12" ht="15.75" thickBot="1">
      <c r="A38" s="36" t="s">
        <v>2283</v>
      </c>
      <c r="D38" s="73" t="s">
        <v>141</v>
      </c>
      <c r="E38" s="74" t="s">
        <v>810</v>
      </c>
      <c r="F38" s="76"/>
      <c r="G38" s="76"/>
      <c r="H38" s="339" t="s">
        <v>2312</v>
      </c>
      <c r="I38" s="76"/>
      <c r="J38" s="76"/>
      <c r="K38" s="77"/>
    </row>
    <row r="39" spans="1:12">
      <c r="B39" s="36" t="s">
        <v>279</v>
      </c>
      <c r="D39" s="192" t="s">
        <v>318</v>
      </c>
      <c r="E39" s="322">
        <v>10</v>
      </c>
      <c r="F39" s="36" t="s">
        <v>2314</v>
      </c>
      <c r="H39" s="36" t="s">
        <v>299</v>
      </c>
      <c r="I39" s="83" t="s">
        <v>52</v>
      </c>
      <c r="J39" s="84" t="s">
        <v>274</v>
      </c>
      <c r="K39" s="70"/>
    </row>
    <row r="40" spans="1:12" ht="15.75" thickBot="1">
      <c r="B40" s="36" t="s">
        <v>2284</v>
      </c>
      <c r="D40" s="192" t="s">
        <v>1409</v>
      </c>
      <c r="E40" s="322" t="b">
        <v>1</v>
      </c>
      <c r="F40" s="36" t="s">
        <v>2314</v>
      </c>
      <c r="G40" s="96"/>
      <c r="H40" s="322"/>
      <c r="I40" s="193" t="s">
        <v>129</v>
      </c>
      <c r="J40" s="194">
        <v>20</v>
      </c>
      <c r="K40" s="175"/>
      <c r="L40" s="322"/>
    </row>
    <row r="41" spans="1:12" ht="15.75" thickBot="1">
      <c r="A41" s="36" t="s">
        <v>125</v>
      </c>
      <c r="D41" s="192" t="s">
        <v>2299</v>
      </c>
      <c r="E41" s="322" t="s">
        <v>299</v>
      </c>
      <c r="F41" s="322" t="s">
        <v>2315</v>
      </c>
      <c r="G41" s="96"/>
      <c r="H41" s="322"/>
      <c r="I41" s="322"/>
      <c r="J41" s="322"/>
      <c r="K41" s="175"/>
      <c r="L41" s="322"/>
    </row>
    <row r="42" spans="1:12">
      <c r="A42" s="267" t="s">
        <v>2290</v>
      </c>
      <c r="D42" s="192" t="s">
        <v>2305</v>
      </c>
      <c r="E42" s="322" t="s">
        <v>686</v>
      </c>
      <c r="F42" s="322" t="s">
        <v>2315</v>
      </c>
      <c r="G42" s="322"/>
      <c r="H42" s="322" t="s">
        <v>686</v>
      </c>
      <c r="I42" s="83" t="s">
        <v>52</v>
      </c>
      <c r="J42" s="84" t="s">
        <v>306</v>
      </c>
      <c r="K42" s="175"/>
      <c r="L42" s="322"/>
    </row>
    <row r="43" spans="1:12" ht="15.75" thickBot="1">
      <c r="A43" s="36" t="s">
        <v>234</v>
      </c>
      <c r="D43" s="192"/>
      <c r="E43" s="322"/>
      <c r="F43" s="322"/>
      <c r="G43" s="322"/>
      <c r="H43" s="322"/>
      <c r="I43" s="193" t="s">
        <v>129</v>
      </c>
      <c r="J43" s="194">
        <v>15</v>
      </c>
      <c r="K43" s="70"/>
    </row>
    <row r="44" spans="1:12" ht="15.75" thickBot="1">
      <c r="A44" s="36" t="s">
        <v>2288</v>
      </c>
      <c r="D44" s="78"/>
      <c r="E44" s="96"/>
      <c r="F44" s="322"/>
      <c r="G44" s="322"/>
      <c r="H44" s="322"/>
      <c r="I44" s="322"/>
      <c r="J44" s="322"/>
      <c r="K44" s="175"/>
      <c r="L44" s="322"/>
    </row>
    <row r="45" spans="1:12">
      <c r="A45" s="267" t="s">
        <v>2289</v>
      </c>
      <c r="D45" s="78"/>
      <c r="E45" s="96"/>
      <c r="F45" s="322"/>
      <c r="G45" s="322"/>
      <c r="H45" s="322" t="s">
        <v>697</v>
      </c>
      <c r="I45" s="83"/>
      <c r="J45" s="84"/>
      <c r="K45" s="175"/>
      <c r="L45" s="322"/>
    </row>
    <row r="46" spans="1:12" ht="15.75" thickBot="1">
      <c r="A46" s="36" t="s">
        <v>2286</v>
      </c>
      <c r="D46" s="78"/>
      <c r="E46" s="96" t="s">
        <v>2313</v>
      </c>
      <c r="F46" s="322"/>
      <c r="G46" s="322"/>
      <c r="H46" s="322"/>
      <c r="I46" s="193"/>
      <c r="J46" s="81"/>
      <c r="K46" s="175"/>
      <c r="L46" s="322"/>
    </row>
    <row r="47" spans="1:12" ht="15.75" thickBot="1">
      <c r="A47" s="36" t="s">
        <v>2287</v>
      </c>
      <c r="D47" s="78"/>
      <c r="E47" s="96" t="s">
        <v>2313</v>
      </c>
      <c r="F47" s="322"/>
      <c r="G47" s="322"/>
      <c r="H47" s="322"/>
      <c r="I47" s="322"/>
      <c r="J47" s="322"/>
      <c r="K47" s="175"/>
      <c r="L47" s="322"/>
    </row>
    <row r="48" spans="1:12">
      <c r="A48" s="36" t="s">
        <v>2306</v>
      </c>
      <c r="D48" s="338"/>
      <c r="E48" s="96"/>
      <c r="F48" s="322"/>
      <c r="G48" s="322"/>
      <c r="H48" s="322" t="s">
        <v>699</v>
      </c>
      <c r="I48" s="83"/>
      <c r="J48" s="84"/>
      <c r="K48" s="175"/>
      <c r="L48" s="322"/>
    </row>
    <row r="49" spans="1:12" ht="15.75" thickBot="1">
      <c r="A49" s="36" t="s">
        <v>2307</v>
      </c>
      <c r="D49" s="338"/>
      <c r="E49" s="96"/>
      <c r="F49" s="96"/>
      <c r="G49" s="322"/>
      <c r="H49" s="322"/>
      <c r="I49" s="193"/>
      <c r="J49" s="81"/>
      <c r="K49" s="175"/>
      <c r="L49" s="322"/>
    </row>
    <row r="50" spans="1:12">
      <c r="A50" s="36" t="s">
        <v>2308</v>
      </c>
      <c r="D50" s="78"/>
      <c r="E50" s="322"/>
      <c r="F50" s="322"/>
      <c r="G50" s="322"/>
      <c r="H50" s="322"/>
      <c r="I50" s="322"/>
      <c r="J50" s="322"/>
      <c r="K50" s="175"/>
      <c r="L50" s="322"/>
    </row>
    <row r="51" spans="1:12">
      <c r="A51" s="36" t="s">
        <v>2309</v>
      </c>
      <c r="D51" s="78"/>
      <c r="E51" s="322"/>
      <c r="F51" s="322"/>
      <c r="G51" s="322"/>
      <c r="H51" s="322"/>
      <c r="I51" s="322"/>
      <c r="J51" s="322"/>
      <c r="K51" s="175"/>
      <c r="L51" s="322"/>
    </row>
    <row r="52" spans="1:12" ht="15.75" thickBot="1">
      <c r="A52" s="36" t="s">
        <v>2310</v>
      </c>
      <c r="C52" s="36" t="s">
        <v>274</v>
      </c>
      <c r="D52" s="79"/>
      <c r="E52" s="273"/>
      <c r="F52" s="273"/>
      <c r="G52" s="273"/>
      <c r="H52" s="273"/>
      <c r="I52" s="273"/>
      <c r="J52" s="273"/>
      <c r="K52" s="194"/>
      <c r="L52" s="322"/>
    </row>
    <row r="53" spans="1:12">
      <c r="A53" s="36" t="s">
        <v>2311</v>
      </c>
      <c r="C53" s="36" t="s">
        <v>306</v>
      </c>
    </row>
    <row r="55" spans="1:12" ht="15.75" thickBot="1">
      <c r="A55" s="267" t="s">
        <v>2285</v>
      </c>
      <c r="D55" s="36" t="s">
        <v>2282</v>
      </c>
    </row>
    <row r="56" spans="1:12" ht="15.75" thickBot="1">
      <c r="A56" s="36" t="s">
        <v>2283</v>
      </c>
      <c r="D56" s="73" t="s">
        <v>141</v>
      </c>
      <c r="E56" s="74" t="s">
        <v>810</v>
      </c>
      <c r="F56" s="76"/>
      <c r="G56" s="76"/>
      <c r="H56" s="339" t="s">
        <v>2312</v>
      </c>
      <c r="I56" s="76"/>
      <c r="J56" s="76" t="s">
        <v>2320</v>
      </c>
      <c r="K56" s="77"/>
    </row>
    <row r="57" spans="1:12">
      <c r="B57" s="36" t="s">
        <v>279</v>
      </c>
      <c r="D57" s="192" t="s">
        <v>2299</v>
      </c>
      <c r="E57" s="322" t="s">
        <v>686</v>
      </c>
      <c r="F57" s="322" t="s">
        <v>2315</v>
      </c>
      <c r="H57" s="140" t="s">
        <v>299</v>
      </c>
      <c r="I57" s="340"/>
      <c r="J57" s="341"/>
      <c r="K57" s="70"/>
    </row>
    <row r="58" spans="1:12" ht="15.75" thickBot="1">
      <c r="B58" s="36" t="s">
        <v>2284</v>
      </c>
      <c r="D58" s="192" t="s">
        <v>2305</v>
      </c>
      <c r="E58" s="322" t="s">
        <v>686</v>
      </c>
      <c r="F58" s="322" t="s">
        <v>2315</v>
      </c>
      <c r="G58" s="96"/>
      <c r="H58" s="268"/>
      <c r="I58" s="342"/>
      <c r="J58" s="343"/>
      <c r="K58" s="175"/>
      <c r="L58" s="322"/>
    </row>
    <row r="59" spans="1:12" ht="15.75" thickBot="1">
      <c r="A59" s="36" t="s">
        <v>125</v>
      </c>
      <c r="D59" s="192"/>
      <c r="E59" s="322"/>
      <c r="F59" s="322"/>
      <c r="G59" s="96"/>
      <c r="H59" s="322"/>
      <c r="I59" s="322"/>
      <c r="J59" s="322"/>
      <c r="K59" s="175"/>
      <c r="L59" s="322"/>
    </row>
    <row r="60" spans="1:12">
      <c r="A60" s="267" t="s">
        <v>2289</v>
      </c>
      <c r="D60" s="192"/>
      <c r="E60" s="322"/>
      <c r="F60" s="322"/>
      <c r="G60" s="322"/>
      <c r="H60" s="322" t="s">
        <v>686</v>
      </c>
      <c r="I60" s="83" t="s">
        <v>52</v>
      </c>
      <c r="J60" s="84" t="s">
        <v>306</v>
      </c>
      <c r="K60" s="175"/>
      <c r="L60" s="322"/>
    </row>
    <row r="61" spans="1:12" ht="15.75" thickBot="1">
      <c r="A61" s="36" t="s">
        <v>2286</v>
      </c>
      <c r="D61" s="192"/>
      <c r="E61" s="322"/>
      <c r="F61" s="322"/>
      <c r="G61" s="322"/>
      <c r="H61" s="322"/>
      <c r="I61" s="193" t="s">
        <v>129</v>
      </c>
      <c r="J61" s="194">
        <v>0</v>
      </c>
      <c r="K61" s="70"/>
    </row>
    <row r="62" spans="1:12" ht="15.75" thickBot="1">
      <c r="A62" s="36" t="s">
        <v>2287</v>
      </c>
      <c r="D62" s="78"/>
      <c r="E62" s="96"/>
      <c r="F62" s="322"/>
      <c r="G62" s="322"/>
      <c r="H62" s="322"/>
      <c r="I62" s="322"/>
      <c r="J62" s="322"/>
      <c r="K62" s="175"/>
      <c r="L62" s="322"/>
    </row>
    <row r="63" spans="1:12">
      <c r="A63" s="36" t="s">
        <v>2306</v>
      </c>
      <c r="D63" s="78"/>
      <c r="E63" s="96"/>
      <c r="F63" s="322"/>
      <c r="G63" s="322"/>
      <c r="H63" s="322"/>
      <c r="I63" s="83"/>
      <c r="J63" s="84"/>
      <c r="K63" s="175"/>
      <c r="L63" s="322"/>
    </row>
    <row r="64" spans="1:12" ht="15.75" thickBot="1">
      <c r="A64" s="36" t="s">
        <v>2308</v>
      </c>
      <c r="D64" s="192"/>
      <c r="E64" s="322"/>
      <c r="F64" s="322"/>
      <c r="G64" s="322"/>
      <c r="H64" s="322"/>
      <c r="I64" s="193"/>
      <c r="J64" s="194"/>
      <c r="K64" s="175"/>
      <c r="L64" s="322"/>
    </row>
    <row r="65" spans="1:13" ht="15.75" thickBot="1">
      <c r="A65" s="36" t="s">
        <v>2316</v>
      </c>
      <c r="B65" s="36" t="s">
        <v>2317</v>
      </c>
      <c r="D65" s="192"/>
      <c r="E65" s="322"/>
      <c r="F65" s="322"/>
      <c r="G65" s="322"/>
      <c r="H65" s="322"/>
      <c r="I65" s="322"/>
      <c r="J65" s="322"/>
      <c r="K65" s="175"/>
      <c r="L65" s="322"/>
      <c r="M65" s="322"/>
    </row>
    <row r="66" spans="1:13">
      <c r="A66" s="36" t="s">
        <v>2310</v>
      </c>
      <c r="C66" s="36" t="s">
        <v>306</v>
      </c>
      <c r="D66" s="338"/>
      <c r="E66" s="96"/>
      <c r="F66" s="322"/>
      <c r="G66" s="322"/>
      <c r="H66" s="322"/>
      <c r="I66" s="83"/>
      <c r="J66" s="84"/>
      <c r="K66" s="175"/>
      <c r="L66" s="322"/>
      <c r="M66" s="322"/>
    </row>
    <row r="67" spans="1:13" ht="15.75" thickBot="1">
      <c r="A67" s="36" t="s">
        <v>2311</v>
      </c>
      <c r="C67" s="36" t="s">
        <v>306</v>
      </c>
      <c r="D67" s="192"/>
      <c r="E67" s="322"/>
      <c r="F67" s="322"/>
      <c r="G67" s="322"/>
      <c r="H67" s="322"/>
      <c r="I67" s="193"/>
      <c r="J67" s="194"/>
      <c r="K67" s="175"/>
      <c r="L67" s="322"/>
      <c r="M67" s="322"/>
    </row>
    <row r="68" spans="1:13">
      <c r="D68" s="192"/>
      <c r="E68" s="322"/>
      <c r="F68" s="322"/>
      <c r="G68" s="322"/>
      <c r="H68" s="322"/>
      <c r="I68" s="322"/>
      <c r="J68" s="322"/>
      <c r="K68" s="175"/>
      <c r="L68" s="322"/>
      <c r="M68" s="322"/>
    </row>
    <row r="69" spans="1:13">
      <c r="A69" s="36" t="s">
        <v>2318</v>
      </c>
      <c r="D69" s="78"/>
      <c r="E69" s="322"/>
      <c r="F69" s="322"/>
      <c r="G69" s="322"/>
      <c r="H69" s="322" t="s">
        <v>2319</v>
      </c>
      <c r="I69" s="322"/>
      <c r="J69" s="322"/>
      <c r="K69" s="175"/>
      <c r="L69" s="322"/>
      <c r="M69" s="322"/>
    </row>
    <row r="70" spans="1:13" ht="15.75" thickBot="1">
      <c r="D70" s="79"/>
      <c r="E70" s="273"/>
      <c r="F70" s="273"/>
      <c r="G70" s="273"/>
      <c r="H70" s="273"/>
      <c r="I70" s="273"/>
      <c r="J70" s="273"/>
      <c r="K70" s="194"/>
      <c r="L70" s="322"/>
      <c r="M70" s="322"/>
    </row>
    <row r="71" spans="1:13">
      <c r="M71" s="322"/>
    </row>
    <row r="72" spans="1:13">
      <c r="F72" s="322"/>
      <c r="G72" s="322"/>
      <c r="H72" s="322"/>
      <c r="I72" s="322"/>
      <c r="J72" s="322"/>
      <c r="K72" s="322"/>
      <c r="L72" s="322"/>
      <c r="M72" s="322"/>
    </row>
    <row r="73" spans="1:13">
      <c r="F73" s="322"/>
      <c r="G73" s="322"/>
      <c r="H73" s="322"/>
      <c r="I73" s="322"/>
      <c r="J73" s="322"/>
      <c r="K73" s="322"/>
      <c r="L73" s="322"/>
      <c r="M73" s="322"/>
    </row>
    <row r="74" spans="1:13">
      <c r="F74" s="322"/>
      <c r="G74" s="322"/>
      <c r="H74" s="322"/>
      <c r="I74" s="322"/>
      <c r="J74" s="322"/>
      <c r="K74" s="322"/>
      <c r="L74" s="322"/>
      <c r="M74" s="322"/>
    </row>
    <row r="75" spans="1:13">
      <c r="F75" s="322"/>
      <c r="G75" s="322"/>
      <c r="H75" s="322"/>
      <c r="I75" s="322"/>
      <c r="J75" s="322"/>
      <c r="K75" s="322"/>
      <c r="L75" s="322"/>
      <c r="M75" s="322"/>
    </row>
    <row r="76" spans="1:13" ht="15.75" thickBot="1">
      <c r="A76" s="267" t="s">
        <v>2285</v>
      </c>
      <c r="D76" s="36" t="s">
        <v>2282</v>
      </c>
      <c r="M76" s="322"/>
    </row>
    <row r="77" spans="1:13" ht="15.75" thickBot="1">
      <c r="A77" s="36" t="s">
        <v>2283</v>
      </c>
      <c r="D77" s="73" t="s">
        <v>141</v>
      </c>
      <c r="E77" s="74" t="s">
        <v>810</v>
      </c>
      <c r="F77" s="76"/>
      <c r="G77" s="76"/>
      <c r="H77" s="339" t="s">
        <v>2312</v>
      </c>
      <c r="I77" s="76"/>
      <c r="J77" s="76"/>
      <c r="K77" s="77"/>
      <c r="M77" s="322"/>
    </row>
    <row r="78" spans="1:13">
      <c r="B78" s="36" t="s">
        <v>279</v>
      </c>
      <c r="D78" s="192" t="s">
        <v>2305</v>
      </c>
      <c r="E78" s="335" t="s">
        <v>697</v>
      </c>
      <c r="F78" s="335"/>
      <c r="H78" s="140" t="s">
        <v>697</v>
      </c>
      <c r="I78" s="340" t="s">
        <v>52</v>
      </c>
      <c r="J78" s="341" t="s">
        <v>276</v>
      </c>
      <c r="K78" s="70"/>
      <c r="M78" s="322"/>
    </row>
    <row r="79" spans="1:13" ht="15.75" thickBot="1">
      <c r="B79" s="36" t="s">
        <v>2284</v>
      </c>
      <c r="D79" s="192" t="s">
        <v>2299</v>
      </c>
      <c r="E79" s="335" t="s">
        <v>276</v>
      </c>
      <c r="F79" s="335"/>
      <c r="G79" s="96"/>
      <c r="H79" s="268"/>
      <c r="I79" s="342" t="s">
        <v>129</v>
      </c>
      <c r="J79" s="343">
        <v>0</v>
      </c>
      <c r="K79" s="175"/>
      <c r="L79" s="335"/>
      <c r="M79" s="322"/>
    </row>
    <row r="80" spans="1:13" ht="15.75" thickBot="1">
      <c r="A80" s="36" t="s">
        <v>125</v>
      </c>
      <c r="D80" s="192"/>
      <c r="E80" s="335" t="s">
        <v>2323</v>
      </c>
      <c r="F80" s="335"/>
      <c r="G80" s="96"/>
      <c r="H80" s="335"/>
      <c r="I80" s="335"/>
      <c r="J80" s="335"/>
      <c r="K80" s="175"/>
      <c r="L80" s="335"/>
      <c r="M80" s="322"/>
    </row>
    <row r="81" spans="1:13">
      <c r="A81" s="267" t="s">
        <v>2289</v>
      </c>
      <c r="D81" s="192"/>
      <c r="E81" s="335" t="s">
        <v>2324</v>
      </c>
      <c r="F81" s="335"/>
      <c r="G81" s="335"/>
      <c r="H81" s="335"/>
      <c r="I81" s="83"/>
      <c r="J81" s="84"/>
      <c r="K81" s="175"/>
      <c r="L81" s="335"/>
    </row>
    <row r="82" spans="1:13" ht="15.75" thickBot="1">
      <c r="A82" s="36" t="s">
        <v>2322</v>
      </c>
      <c r="D82" s="192"/>
      <c r="E82" s="335"/>
      <c r="F82" s="335"/>
      <c r="G82" s="335"/>
      <c r="H82" s="335"/>
      <c r="I82" s="193"/>
      <c r="J82" s="194"/>
      <c r="K82" s="70"/>
    </row>
    <row r="83" spans="1:13" ht="15.75" thickBot="1">
      <c r="A83" s="36" t="s">
        <v>2287</v>
      </c>
      <c r="D83" s="78"/>
      <c r="E83" s="96"/>
      <c r="F83" s="335"/>
      <c r="G83" s="335"/>
      <c r="H83" s="335"/>
      <c r="I83" s="335"/>
      <c r="J83" s="335"/>
      <c r="K83" s="175"/>
      <c r="L83" s="335"/>
    </row>
    <row r="84" spans="1:13">
      <c r="D84" s="78"/>
      <c r="E84" s="96"/>
      <c r="F84" s="335"/>
      <c r="G84" s="335"/>
      <c r="H84" s="335"/>
      <c r="I84" s="83"/>
      <c r="J84" s="84"/>
      <c r="K84" s="175"/>
      <c r="L84" s="335"/>
    </row>
    <row r="85" spans="1:13" ht="15.75" thickBot="1">
      <c r="D85" s="192"/>
      <c r="E85" s="335"/>
      <c r="F85" s="335"/>
      <c r="G85" s="335"/>
      <c r="H85" s="335"/>
      <c r="I85" s="193"/>
      <c r="J85" s="194"/>
      <c r="K85" s="175"/>
      <c r="L85" s="335"/>
    </row>
    <row r="86" spans="1:13" ht="15.75" thickBot="1">
      <c r="D86" s="192"/>
      <c r="E86" s="335"/>
      <c r="F86" s="335"/>
      <c r="G86" s="335"/>
      <c r="H86" s="335"/>
      <c r="I86" s="335"/>
      <c r="J86" s="335"/>
      <c r="K86" s="175"/>
      <c r="L86" s="335"/>
    </row>
    <row r="87" spans="1:13">
      <c r="D87" s="338"/>
      <c r="E87" s="96"/>
      <c r="F87" s="335"/>
      <c r="G87" s="335"/>
      <c r="H87" s="335"/>
      <c r="I87" s="83"/>
      <c r="J87" s="84"/>
      <c r="K87" s="175"/>
      <c r="L87" s="335"/>
    </row>
    <row r="88" spans="1:13" ht="15.75" thickBot="1">
      <c r="D88" s="192"/>
      <c r="E88" s="335"/>
      <c r="F88" s="335"/>
      <c r="G88" s="335"/>
      <c r="H88" s="335"/>
      <c r="I88" s="193"/>
      <c r="J88" s="194"/>
      <c r="K88" s="175"/>
      <c r="L88" s="335"/>
    </row>
    <row r="89" spans="1:13">
      <c r="D89" s="192"/>
      <c r="E89" s="335"/>
      <c r="F89" s="335"/>
      <c r="G89" s="335"/>
      <c r="H89" s="335"/>
      <c r="I89" s="335"/>
      <c r="J89" s="335"/>
      <c r="K89" s="175"/>
      <c r="L89" s="335"/>
    </row>
    <row r="90" spans="1:13">
      <c r="D90" s="78"/>
      <c r="E90" s="335"/>
      <c r="F90" s="335"/>
      <c r="G90" s="335"/>
      <c r="H90" s="335"/>
      <c r="I90" s="335"/>
      <c r="J90" s="335"/>
      <c r="K90" s="175"/>
      <c r="L90" s="335"/>
    </row>
    <row r="91" spans="1:13" ht="15.75" thickBot="1">
      <c r="D91" s="79"/>
      <c r="E91" s="273"/>
      <c r="F91" s="273"/>
      <c r="G91" s="273"/>
      <c r="H91" s="273"/>
      <c r="I91" s="273"/>
      <c r="J91" s="273"/>
      <c r="K91" s="194"/>
      <c r="L91" s="335"/>
    </row>
    <row r="92" spans="1:13" ht="15.75" thickBot="1"/>
    <row r="93" spans="1:13" ht="15.75" thickBot="1">
      <c r="A93" s="36" t="s">
        <v>1326</v>
      </c>
      <c r="D93" s="73" t="s">
        <v>141</v>
      </c>
      <c r="E93" s="74" t="s">
        <v>1300</v>
      </c>
      <c r="F93" s="76"/>
      <c r="G93" s="76"/>
      <c r="H93" s="76"/>
      <c r="I93" s="76"/>
      <c r="J93" s="76"/>
      <c r="K93" s="77"/>
      <c r="M93" s="258"/>
    </row>
    <row r="94" spans="1:13">
      <c r="B94" s="36" t="s">
        <v>218</v>
      </c>
      <c r="D94" s="78" t="s">
        <v>2366</v>
      </c>
      <c r="E94" s="36" t="s">
        <v>1117</v>
      </c>
      <c r="H94" s="36" t="s">
        <v>275</v>
      </c>
      <c r="I94" s="75" t="s">
        <v>52</v>
      </c>
      <c r="J94" s="77" t="s">
        <v>341</v>
      </c>
      <c r="K94" s="70"/>
    </row>
    <row r="95" spans="1:13" ht="15.75" thickBot="1">
      <c r="B95" s="36" t="s">
        <v>2362</v>
      </c>
      <c r="D95" s="78" t="s">
        <v>2367</v>
      </c>
      <c r="E95" s="36" t="s">
        <v>1115</v>
      </c>
      <c r="I95" s="79"/>
      <c r="J95" s="81"/>
      <c r="K95" s="70"/>
    </row>
    <row r="96" spans="1:13" ht="15.75" thickBot="1">
      <c r="B96" s="36" t="s">
        <v>2363</v>
      </c>
      <c r="D96" s="78"/>
      <c r="I96" s="258"/>
      <c r="K96" s="70"/>
    </row>
    <row r="97" spans="1:13">
      <c r="B97" s="36" t="s">
        <v>1168</v>
      </c>
      <c r="D97" s="78"/>
      <c r="H97" s="36" t="s">
        <v>1115</v>
      </c>
      <c r="I97" s="75"/>
      <c r="J97" s="77"/>
      <c r="K97" s="70"/>
    </row>
    <row r="98" spans="1:13" ht="15.75" thickBot="1">
      <c r="B98" s="36" t="s">
        <v>1071</v>
      </c>
      <c r="D98" s="78" t="s">
        <v>274</v>
      </c>
      <c r="I98" s="79" t="s">
        <v>52</v>
      </c>
      <c r="J98" s="81" t="s">
        <v>306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2364</v>
      </c>
      <c r="D100" s="78"/>
      <c r="H100" s="36" t="s">
        <v>1117</v>
      </c>
      <c r="I100" s="75"/>
      <c r="J100" s="77"/>
      <c r="K100" s="70"/>
    </row>
    <row r="101" spans="1:13" ht="15.75" thickBot="1">
      <c r="B101" s="36" t="s">
        <v>1168</v>
      </c>
      <c r="D101" s="78"/>
      <c r="I101" s="79" t="s">
        <v>52</v>
      </c>
      <c r="J101" s="81" t="s">
        <v>274</v>
      </c>
      <c r="K101" s="70"/>
    </row>
    <row r="102" spans="1:13">
      <c r="B102" s="36" t="s">
        <v>1070</v>
      </c>
      <c r="C102" s="36" t="s">
        <v>2368</v>
      </c>
      <c r="D102" s="78"/>
      <c r="K102" s="70"/>
    </row>
    <row r="103" spans="1:13">
      <c r="B103" s="36" t="s">
        <v>2365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1073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1326</v>
      </c>
      <c r="F109" s="73" t="s">
        <v>141</v>
      </c>
      <c r="G109" s="74" t="s">
        <v>1300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714</v>
      </c>
      <c r="G110" s="36" t="s">
        <v>275</v>
      </c>
      <c r="I110" s="36" t="s">
        <v>275</v>
      </c>
      <c r="J110" s="75"/>
      <c r="K110" s="77"/>
      <c r="M110" s="70"/>
    </row>
    <row r="111" spans="1:13" ht="15.75" thickBot="1">
      <c r="B111" s="36" t="s">
        <v>2362</v>
      </c>
      <c r="F111" s="78"/>
      <c r="J111" s="79" t="s">
        <v>52</v>
      </c>
      <c r="K111" s="81" t="s">
        <v>274</v>
      </c>
      <c r="M111" s="70"/>
    </row>
    <row r="112" spans="1:13">
      <c r="B112" s="36" t="s">
        <v>2363</v>
      </c>
      <c r="F112" s="78"/>
      <c r="K112" s="258"/>
      <c r="M112" s="70"/>
    </row>
    <row r="113" spans="1:13">
      <c r="B113" s="36" t="s">
        <v>2372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2369</v>
      </c>
      <c r="F115" s="78"/>
      <c r="M115" s="70"/>
    </row>
    <row r="116" spans="1:13">
      <c r="B116" s="36" t="s">
        <v>2370</v>
      </c>
      <c r="F116" s="78"/>
      <c r="M116" s="70"/>
    </row>
    <row r="117" spans="1:13">
      <c r="B117" s="36" t="s">
        <v>1027</v>
      </c>
      <c r="F117" s="78"/>
      <c r="M117" s="70"/>
    </row>
    <row r="118" spans="1:13">
      <c r="B118" s="36" t="s">
        <v>2373</v>
      </c>
      <c r="F118" s="78"/>
      <c r="M118" s="70"/>
    </row>
    <row r="119" spans="1:13">
      <c r="B119" s="36" t="s">
        <v>2371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1073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2"/>
      <c r="F140" s="322"/>
    </row>
    <row r="141" spans="5:10">
      <c r="E141" s="322"/>
      <c r="F141" s="322"/>
      <c r="I141" s="322"/>
      <c r="J141" s="322"/>
    </row>
    <row r="142" spans="5:10">
      <c r="E142" s="322"/>
      <c r="F142" s="322"/>
      <c r="I142" s="322"/>
      <c r="J142" s="322"/>
    </row>
    <row r="143" spans="5:10">
      <c r="E143" s="322"/>
      <c r="F143" s="322"/>
    </row>
    <row r="144" spans="5:10">
      <c r="E144" s="322"/>
      <c r="F144" s="322"/>
      <c r="I144" s="322"/>
      <c r="J144" s="322"/>
    </row>
    <row r="145" spans="4:10">
      <c r="E145" s="322"/>
      <c r="F145" s="322"/>
      <c r="I145" s="322"/>
      <c r="J145" s="322"/>
    </row>
    <row r="146" spans="4:10">
      <c r="E146" s="322"/>
      <c r="F146" s="322"/>
    </row>
    <row r="147" spans="4:10">
      <c r="E147" s="322"/>
      <c r="F147" s="322"/>
    </row>
    <row r="148" spans="4:10">
      <c r="E148" s="322"/>
      <c r="F148" s="322"/>
    </row>
    <row r="149" spans="4:10">
      <c r="E149" s="322"/>
      <c r="F149" s="322"/>
    </row>
    <row r="150" spans="4:10">
      <c r="E150" s="322"/>
      <c r="F150" s="322"/>
    </row>
    <row r="151" spans="4:10">
      <c r="E151" s="322"/>
      <c r="F151" s="322"/>
    </row>
    <row r="152" spans="4:10">
      <c r="E152" s="322"/>
      <c r="F152" s="322"/>
    </row>
    <row r="157" spans="4:10">
      <c r="E157" s="322"/>
      <c r="F157" s="322"/>
    </row>
    <row r="158" spans="4:10">
      <c r="E158" s="322"/>
      <c r="F158" s="322"/>
      <c r="I158" s="322"/>
      <c r="J158" s="322"/>
    </row>
    <row r="159" spans="4:10">
      <c r="D159" s="268"/>
      <c r="E159" s="322"/>
      <c r="F159" s="322"/>
      <c r="I159" s="322"/>
      <c r="J159" s="322"/>
    </row>
    <row r="160" spans="4:10">
      <c r="D160" s="268"/>
      <c r="E160" s="322"/>
      <c r="F160" s="322"/>
    </row>
    <row r="161" spans="4:12">
      <c r="D161" s="268"/>
      <c r="E161" s="322"/>
      <c r="F161" s="322"/>
      <c r="I161" s="322"/>
      <c r="J161" s="322"/>
    </row>
    <row r="162" spans="4:12">
      <c r="D162" s="268"/>
      <c r="E162" s="322"/>
      <c r="F162" s="322"/>
      <c r="I162" s="322"/>
      <c r="J162" s="322"/>
    </row>
    <row r="163" spans="4:12">
      <c r="D163" s="268"/>
      <c r="E163" s="322"/>
      <c r="F163" s="322"/>
    </row>
    <row r="164" spans="4:12">
      <c r="D164" s="268"/>
      <c r="E164" s="322"/>
      <c r="F164" s="322"/>
    </row>
    <row r="165" spans="4:12">
      <c r="D165" s="268"/>
      <c r="E165" s="322"/>
      <c r="F165" s="322"/>
    </row>
    <row r="166" spans="4:12">
      <c r="D166" s="268"/>
      <c r="E166" s="322"/>
      <c r="F166" s="322"/>
    </row>
    <row r="167" spans="4:12">
      <c r="D167" s="268"/>
      <c r="E167" s="322"/>
      <c r="F167" s="322"/>
    </row>
    <row r="168" spans="4:12">
      <c r="D168" s="268"/>
      <c r="E168" s="322"/>
      <c r="F168" s="322"/>
    </row>
    <row r="169" spans="4:12">
      <c r="D169" s="268"/>
      <c r="E169" s="322"/>
      <c r="F169" s="322"/>
    </row>
    <row r="170" spans="4:12">
      <c r="D170" s="268"/>
    </row>
    <row r="175" spans="4:12">
      <c r="K175" s="322"/>
      <c r="L175" s="322"/>
    </row>
    <row r="176" spans="4:12">
      <c r="K176" s="322"/>
      <c r="L176" s="322"/>
    </row>
    <row r="177" spans="1:12">
      <c r="K177" s="322"/>
      <c r="L177" s="322"/>
    </row>
    <row r="178" spans="1:12">
      <c r="A178" s="336"/>
      <c r="B178" s="336"/>
      <c r="C178" s="140"/>
    </row>
    <row r="179" spans="1:12">
      <c r="A179" s="336"/>
      <c r="B179" s="336"/>
    </row>
    <row r="194" spans="1:13">
      <c r="E194" s="261"/>
      <c r="F194" s="261"/>
      <c r="G194" s="322"/>
      <c r="H194" s="322"/>
      <c r="I194" s="268"/>
      <c r="J194" s="268"/>
      <c r="K194" s="268"/>
      <c r="L194" s="268"/>
      <c r="M194" s="322"/>
    </row>
    <row r="195" spans="1:13">
      <c r="E195" s="322"/>
      <c r="F195" s="322"/>
      <c r="G195" s="322"/>
      <c r="H195" s="322"/>
      <c r="I195" s="268"/>
      <c r="J195" s="268"/>
      <c r="K195" s="268"/>
      <c r="L195" s="268"/>
      <c r="M195" s="322"/>
    </row>
    <row r="196" spans="1:13">
      <c r="E196" s="322"/>
      <c r="F196" s="322"/>
      <c r="G196" s="322"/>
      <c r="H196" s="322"/>
      <c r="I196" s="268"/>
      <c r="J196" s="268"/>
      <c r="K196" s="268"/>
      <c r="L196" s="268"/>
      <c r="M196" s="322"/>
    </row>
    <row r="197" spans="1:13">
      <c r="E197" s="322"/>
      <c r="F197" s="322"/>
      <c r="G197" s="322"/>
      <c r="H197" s="322"/>
      <c r="I197" s="268"/>
      <c r="J197" s="268"/>
      <c r="K197" s="268"/>
      <c r="L197" s="268"/>
      <c r="M197" s="322"/>
    </row>
    <row r="198" spans="1:13">
      <c r="A198" s="140"/>
      <c r="E198" s="322"/>
      <c r="F198" s="322"/>
      <c r="G198" s="322"/>
      <c r="H198" s="322"/>
      <c r="I198" s="322"/>
      <c r="J198" s="322"/>
      <c r="K198" s="322"/>
      <c r="L198" s="322"/>
      <c r="M198" s="322"/>
    </row>
    <row r="199" spans="1:13">
      <c r="A199" s="140"/>
      <c r="E199" s="322"/>
      <c r="F199" s="322"/>
      <c r="G199" s="322"/>
      <c r="H199" s="322"/>
      <c r="I199" s="322"/>
      <c r="J199" s="322"/>
      <c r="K199" s="322"/>
      <c r="L199" s="322"/>
      <c r="M199" s="322"/>
    </row>
    <row r="200" spans="1:13">
      <c r="A200" s="140"/>
      <c r="E200" s="322"/>
      <c r="F200" s="322"/>
      <c r="G200" s="322"/>
      <c r="H200" s="322"/>
      <c r="I200" s="322"/>
      <c r="J200" s="322"/>
      <c r="K200" s="322"/>
      <c r="L200" s="322"/>
      <c r="M200" s="322"/>
    </row>
    <row r="201" spans="1:13">
      <c r="A201" s="140"/>
      <c r="B201" s="336"/>
      <c r="E201" s="322"/>
      <c r="F201" s="322"/>
      <c r="G201" s="322"/>
      <c r="H201" s="322"/>
      <c r="I201" s="322"/>
      <c r="J201" s="322"/>
      <c r="K201" s="322"/>
      <c r="L201" s="322"/>
      <c r="M201" s="322"/>
    </row>
    <row r="202" spans="1:13">
      <c r="A202" s="336"/>
      <c r="E202" s="322"/>
      <c r="F202" s="322"/>
      <c r="G202" s="322"/>
      <c r="H202" s="322"/>
      <c r="I202" s="322"/>
      <c r="J202" s="322"/>
      <c r="K202" s="322"/>
      <c r="L202" s="322"/>
      <c r="M202" s="322"/>
    </row>
    <row r="203" spans="1:13">
      <c r="E203" s="322"/>
      <c r="F203" s="322"/>
      <c r="G203" s="322"/>
      <c r="H203" s="322"/>
      <c r="I203" s="322"/>
      <c r="J203" s="322"/>
      <c r="K203" s="322"/>
      <c r="L203" s="322"/>
      <c r="M203" s="322"/>
    </row>
    <row r="204" spans="1:13">
      <c r="E204" s="322"/>
      <c r="F204" s="322"/>
      <c r="G204" s="322"/>
      <c r="H204" s="322"/>
      <c r="I204" s="322"/>
      <c r="J204" s="322"/>
      <c r="K204" s="322"/>
      <c r="L204" s="322"/>
      <c r="M204" s="322"/>
    </row>
    <row r="205" spans="1:13">
      <c r="E205" s="322"/>
      <c r="F205" s="322"/>
      <c r="G205" s="322"/>
      <c r="H205" s="322"/>
      <c r="I205" s="322"/>
      <c r="J205" s="322"/>
      <c r="K205" s="322"/>
      <c r="L205" s="322"/>
      <c r="M205" s="322"/>
    </row>
    <row r="206" spans="1:13">
      <c r="E206" s="322"/>
      <c r="F206" s="322"/>
      <c r="G206" s="322"/>
      <c r="H206" s="322"/>
      <c r="I206" s="322"/>
      <c r="J206" s="322"/>
      <c r="K206" s="322"/>
      <c r="L206" s="322"/>
      <c r="M206" s="322"/>
    </row>
    <row r="207" spans="1:13">
      <c r="E207" s="322"/>
      <c r="F207" s="322"/>
      <c r="G207" s="322"/>
      <c r="H207" s="322"/>
      <c r="I207" s="322"/>
      <c r="J207" s="322"/>
      <c r="K207" s="322"/>
      <c r="L207" s="322"/>
      <c r="M207" s="322"/>
    </row>
    <row r="208" spans="1:13">
      <c r="E208" s="322"/>
      <c r="F208" s="322"/>
      <c r="G208" s="322"/>
      <c r="H208" s="322"/>
      <c r="I208" s="322"/>
      <c r="J208" s="322"/>
      <c r="K208" s="322"/>
      <c r="L208" s="322"/>
      <c r="M208" s="322"/>
    </row>
    <row r="209" spans="5:13">
      <c r="E209" s="322"/>
      <c r="F209" s="322"/>
      <c r="G209" s="322"/>
      <c r="H209" s="322"/>
      <c r="I209" s="322"/>
      <c r="J209" s="322"/>
      <c r="K209" s="322"/>
      <c r="L209" s="322"/>
      <c r="M209" s="322"/>
    </row>
    <row r="219" spans="5:13">
      <c r="E219" s="261"/>
      <c r="F219" s="261"/>
      <c r="G219" s="322"/>
      <c r="H219" s="322"/>
      <c r="I219" s="337"/>
      <c r="J219" s="337"/>
      <c r="K219" s="337"/>
      <c r="L219" s="268"/>
      <c r="M219" s="322"/>
    </row>
    <row r="220" spans="5:13">
      <c r="E220" s="322"/>
      <c r="F220" s="322"/>
      <c r="G220" s="322"/>
      <c r="H220" s="322"/>
      <c r="I220" s="337"/>
      <c r="J220" s="337"/>
      <c r="K220" s="337"/>
      <c r="L220" s="268"/>
      <c r="M220" s="322"/>
    </row>
    <row r="221" spans="5:13">
      <c r="E221" s="322"/>
      <c r="F221" s="322"/>
      <c r="G221" s="322"/>
      <c r="H221" s="322"/>
      <c r="I221" s="337"/>
      <c r="J221" s="337"/>
      <c r="K221" s="337"/>
      <c r="L221" s="268"/>
      <c r="M221" s="322"/>
    </row>
    <row r="222" spans="5:13">
      <c r="E222" s="322"/>
      <c r="F222" s="322"/>
      <c r="G222" s="322"/>
      <c r="H222" s="322"/>
      <c r="I222" s="322"/>
      <c r="J222" s="322"/>
      <c r="K222" s="322"/>
      <c r="L222" s="268"/>
      <c r="M222" s="322"/>
    </row>
    <row r="223" spans="5:13">
      <c r="E223" s="322"/>
      <c r="F223" s="322"/>
      <c r="G223" s="322"/>
      <c r="H223" s="322"/>
      <c r="I223" s="322"/>
      <c r="J223" s="322"/>
      <c r="K223" s="322"/>
      <c r="L223" s="322"/>
      <c r="M223" s="322"/>
    </row>
    <row r="224" spans="5:13">
      <c r="E224" s="322"/>
      <c r="F224" s="322"/>
      <c r="G224" s="322"/>
      <c r="H224" s="322"/>
      <c r="I224" s="322"/>
      <c r="J224" s="322"/>
      <c r="K224" s="322"/>
      <c r="L224" s="322"/>
      <c r="M224" s="322"/>
    </row>
    <row r="225" spans="1:13">
      <c r="E225" s="322"/>
      <c r="F225" s="322"/>
      <c r="G225" s="322"/>
      <c r="H225" s="322"/>
      <c r="I225" s="322"/>
      <c r="J225" s="322"/>
      <c r="K225" s="322"/>
      <c r="L225" s="322"/>
      <c r="M225" s="322"/>
    </row>
    <row r="226" spans="1:13">
      <c r="A226" s="140"/>
      <c r="B226" s="336"/>
      <c r="E226" s="322"/>
      <c r="F226" s="322"/>
      <c r="G226" s="322"/>
      <c r="H226" s="322"/>
      <c r="I226" s="322"/>
      <c r="J226" s="322"/>
      <c r="K226" s="322"/>
      <c r="L226" s="322"/>
      <c r="M226" s="322"/>
    </row>
    <row r="227" spans="1:13">
      <c r="E227" s="322"/>
      <c r="F227" s="322"/>
      <c r="G227" s="322"/>
      <c r="H227" s="322"/>
      <c r="I227" s="322"/>
      <c r="J227" s="322"/>
      <c r="K227" s="322"/>
      <c r="L227" s="322"/>
      <c r="M227" s="322"/>
    </row>
    <row r="228" spans="1:13">
      <c r="A228" s="336"/>
      <c r="E228" s="322"/>
      <c r="F228" s="322"/>
      <c r="G228" s="322"/>
      <c r="H228" s="322"/>
      <c r="I228" s="322"/>
      <c r="J228" s="322"/>
      <c r="K228" s="322"/>
      <c r="L228" s="322"/>
      <c r="M228" s="322"/>
    </row>
    <row r="229" spans="1:13">
      <c r="E229" s="322"/>
      <c r="F229" s="322"/>
      <c r="G229" s="322"/>
      <c r="H229" s="322"/>
      <c r="I229" s="322"/>
      <c r="J229" s="322"/>
      <c r="K229" s="322"/>
      <c r="L229" s="322"/>
      <c r="M229" s="322"/>
    </row>
    <row r="230" spans="1:13">
      <c r="E230" s="322"/>
      <c r="F230" s="322"/>
      <c r="G230" s="322"/>
      <c r="H230" s="322"/>
      <c r="L230" s="322"/>
      <c r="M230" s="322"/>
    </row>
    <row r="231" spans="1:13">
      <c r="E231" s="322"/>
      <c r="F231" s="322"/>
      <c r="G231" s="322"/>
      <c r="H231" s="322"/>
      <c r="I231" s="322"/>
      <c r="J231" s="322"/>
      <c r="K231" s="322"/>
      <c r="L231" s="322"/>
      <c r="M231" s="322"/>
    </row>
    <row r="232" spans="1:13">
      <c r="E232" s="322"/>
      <c r="F232" s="322"/>
      <c r="G232" s="322"/>
      <c r="H232" s="322"/>
      <c r="I232" s="322"/>
      <c r="J232" s="322"/>
      <c r="K232" s="322"/>
      <c r="L232" s="322"/>
      <c r="M232" s="322"/>
    </row>
    <row r="233" spans="1:13">
      <c r="E233" s="322"/>
      <c r="F233" s="322"/>
      <c r="G233" s="322"/>
      <c r="H233" s="322"/>
      <c r="I233" s="322"/>
      <c r="J233" s="322"/>
      <c r="K233" s="322"/>
      <c r="L233" s="322"/>
      <c r="M233" s="322"/>
    </row>
    <row r="234" spans="1:13">
      <c r="E234" s="322"/>
      <c r="F234" s="322"/>
      <c r="G234" s="322"/>
      <c r="H234" s="322"/>
      <c r="I234" s="322"/>
      <c r="J234" s="322"/>
      <c r="K234" s="322"/>
      <c r="L234" s="322"/>
      <c r="M234" s="32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634</v>
      </c>
    </row>
    <row r="2" spans="1:3">
      <c r="A2" t="s">
        <v>635</v>
      </c>
    </row>
    <row r="3" spans="1:3">
      <c r="A3" t="s">
        <v>636</v>
      </c>
    </row>
    <row r="4" spans="1:3">
      <c r="A4" t="s">
        <v>637</v>
      </c>
    </row>
    <row r="5" spans="1:3">
      <c r="A5" t="s">
        <v>638</v>
      </c>
    </row>
    <row r="6" spans="1:3">
      <c r="A6" t="s">
        <v>639</v>
      </c>
    </row>
    <row r="7" spans="1:3">
      <c r="A7" t="s">
        <v>640</v>
      </c>
    </row>
    <row r="8" spans="1:3">
      <c r="A8" t="s">
        <v>641</v>
      </c>
    </row>
    <row r="9" spans="1:3">
      <c r="A9" t="s">
        <v>642</v>
      </c>
    </row>
    <row r="10" spans="1:3">
      <c r="A10" t="s">
        <v>643</v>
      </c>
    </row>
    <row r="11" spans="1:3">
      <c r="A11" t="s">
        <v>644</v>
      </c>
    </row>
    <row r="12" spans="1:3">
      <c r="A12" t="s">
        <v>645</v>
      </c>
    </row>
    <row r="14" spans="1:3">
      <c r="A14" t="s">
        <v>646</v>
      </c>
    </row>
    <row r="15" spans="1:3">
      <c r="B15" t="s">
        <v>647</v>
      </c>
    </row>
    <row r="16" spans="1:3">
      <c r="C16" t="s">
        <v>648</v>
      </c>
    </row>
    <row r="17" spans="1:2">
      <c r="B17" t="s">
        <v>125</v>
      </c>
    </row>
    <row r="18" spans="1:2">
      <c r="B18" t="s">
        <v>649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650</v>
      </c>
    </row>
    <row r="24" spans="1:2">
      <c r="B24" t="s">
        <v>651</v>
      </c>
    </row>
    <row r="25" spans="1:2">
      <c r="B25" t="s">
        <v>652</v>
      </c>
    </row>
    <row r="27" spans="1:2">
      <c r="A27" t="s">
        <v>653</v>
      </c>
    </row>
    <row r="28" spans="1:2">
      <c r="B28" t="s">
        <v>654</v>
      </c>
    </row>
    <row r="29" spans="1:2">
      <c r="B29" t="s">
        <v>655</v>
      </c>
    </row>
    <row r="32" spans="1:2">
      <c r="A32" t="s">
        <v>656</v>
      </c>
    </row>
    <row r="33" spans="1:2">
      <c r="B33" t="s">
        <v>657</v>
      </c>
    </row>
    <row r="34" spans="1:2">
      <c r="B34" t="s">
        <v>658</v>
      </c>
    </row>
    <row r="39" spans="1:2">
      <c r="A39" t="s">
        <v>659</v>
      </c>
    </row>
    <row r="40" spans="1:2">
      <c r="B40" t="s">
        <v>660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661</v>
      </c>
    </row>
    <row r="45" spans="1:2">
      <c r="B45" t="s">
        <v>662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663</v>
      </c>
    </row>
    <row r="52" spans="1:2">
      <c r="A52" t="s">
        <v>664</v>
      </c>
    </row>
    <row r="53" spans="1:2">
      <c r="A53" t="s">
        <v>665</v>
      </c>
    </row>
    <row r="54" spans="1:2">
      <c r="A54" t="s">
        <v>666</v>
      </c>
    </row>
    <row r="60" spans="1:2">
      <c r="A60" t="s">
        <v>667</v>
      </c>
    </row>
    <row r="61" spans="1:2">
      <c r="B61" t="s">
        <v>668</v>
      </c>
    </row>
    <row r="63" spans="1:2">
      <c r="A63" t="s">
        <v>125</v>
      </c>
    </row>
    <row r="68" spans="1:3">
      <c r="A68" t="s">
        <v>669</v>
      </c>
    </row>
    <row r="69" spans="1:3">
      <c r="B69" t="s">
        <v>670</v>
      </c>
    </row>
    <row r="70" spans="1:3">
      <c r="C70" t="s">
        <v>671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672</v>
      </c>
    </row>
    <row r="76" spans="1:3">
      <c r="A76" t="s">
        <v>125</v>
      </c>
    </row>
    <row r="78" spans="1:3">
      <c r="A78" t="s">
        <v>673</v>
      </c>
    </row>
    <row r="79" spans="1:3">
      <c r="A79" t="s">
        <v>674</v>
      </c>
    </row>
    <row r="85" spans="1:7">
      <c r="A85" t="s">
        <v>675</v>
      </c>
    </row>
    <row r="86" spans="1:7">
      <c r="A86" t="s">
        <v>676</v>
      </c>
    </row>
    <row r="87" spans="1:7">
      <c r="A87" t="s">
        <v>677</v>
      </c>
    </row>
    <row r="89" spans="1:7">
      <c r="A89" t="s">
        <v>678</v>
      </c>
    </row>
    <row r="90" spans="1:7">
      <c r="A90" t="s">
        <v>679</v>
      </c>
    </row>
    <row r="91" spans="1:7">
      <c r="G91" t="s">
        <v>680</v>
      </c>
    </row>
    <row r="92" spans="1:7">
      <c r="A92" t="s">
        <v>681</v>
      </c>
    </row>
    <row r="93" spans="1:7">
      <c r="B93" t="s">
        <v>682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1948</v>
      </c>
      <c r="B1" s="96"/>
    </row>
    <row r="2" spans="1:13" ht="15.75" thickBot="1">
      <c r="A2" s="106"/>
      <c r="B2" s="96" t="s">
        <v>1958</v>
      </c>
      <c r="F2" s="286" t="s">
        <v>1026</v>
      </c>
      <c r="G2" s="220" t="s">
        <v>1147</v>
      </c>
      <c r="H2" s="289"/>
      <c r="I2" s="289"/>
      <c r="J2" s="289"/>
      <c r="K2" s="289"/>
      <c r="L2" s="289"/>
      <c r="M2" s="84"/>
    </row>
    <row r="3" spans="1:13">
      <c r="A3" s="96"/>
      <c r="B3" s="96" t="s">
        <v>1949</v>
      </c>
      <c r="F3" s="192" t="s">
        <v>1125</v>
      </c>
      <c r="G3" s="69" t="s">
        <v>275</v>
      </c>
      <c r="I3" s="69" t="s">
        <v>275</v>
      </c>
      <c r="J3" s="83"/>
      <c r="K3" s="291"/>
      <c r="L3" s="426" t="s">
        <v>1970</v>
      </c>
      <c r="M3" s="175"/>
    </row>
    <row r="4" spans="1:13">
      <c r="A4" s="96"/>
      <c r="B4" s="96" t="s">
        <v>1950</v>
      </c>
      <c r="F4" s="192" t="s">
        <v>1126</v>
      </c>
      <c r="G4" s="69" t="s">
        <v>1129</v>
      </c>
      <c r="J4" s="192" t="s">
        <v>1956</v>
      </c>
      <c r="K4" s="69">
        <v>123</v>
      </c>
      <c r="L4" s="427"/>
      <c r="M4" s="175"/>
    </row>
    <row r="5" spans="1:13" ht="15.75" thickBot="1">
      <c r="A5" s="96"/>
      <c r="B5" s="96" t="s">
        <v>1951</v>
      </c>
      <c r="F5" s="192" t="s">
        <v>1127</v>
      </c>
      <c r="G5" s="69" t="s">
        <v>1117</v>
      </c>
      <c r="J5" s="193" t="s">
        <v>1957</v>
      </c>
      <c r="K5" s="292" t="s">
        <v>1969</v>
      </c>
      <c r="L5" s="427"/>
      <c r="M5" s="175"/>
    </row>
    <row r="6" spans="1:13" ht="15.75" thickBot="1">
      <c r="F6" s="192"/>
      <c r="L6" s="427"/>
      <c r="M6" s="175"/>
    </row>
    <row r="7" spans="1:13">
      <c r="C7" s="69" t="s">
        <v>1952</v>
      </c>
      <c r="F7" s="192"/>
      <c r="I7" s="69" t="s">
        <v>1129</v>
      </c>
      <c r="J7" s="83"/>
      <c r="K7" s="291"/>
      <c r="L7" s="427"/>
      <c r="M7" s="175"/>
    </row>
    <row r="8" spans="1:13">
      <c r="A8" s="96"/>
      <c r="B8" s="69" t="s">
        <v>125</v>
      </c>
      <c r="C8" s="69" t="s">
        <v>1311</v>
      </c>
      <c r="F8" s="192"/>
      <c r="J8" s="192" t="s">
        <v>1956</v>
      </c>
      <c r="K8" s="69">
        <v>111</v>
      </c>
      <c r="L8" s="427"/>
      <c r="M8" s="175"/>
    </row>
    <row r="9" spans="1:13" ht="15.75" thickBot="1">
      <c r="A9" s="96" t="s">
        <v>125</v>
      </c>
      <c r="F9" s="192"/>
      <c r="J9" s="193" t="s">
        <v>1957</v>
      </c>
      <c r="K9" s="273" t="s">
        <v>306</v>
      </c>
      <c r="L9" s="427"/>
      <c r="M9" s="175"/>
    </row>
    <row r="10" spans="1:13" ht="15.75" thickBot="1">
      <c r="A10" s="96" t="s">
        <v>1953</v>
      </c>
      <c r="F10" s="192"/>
      <c r="L10" s="427"/>
      <c r="M10" s="175"/>
    </row>
    <row r="11" spans="1:13">
      <c r="A11" s="96" t="s">
        <v>1954</v>
      </c>
      <c r="F11" s="192"/>
      <c r="I11" s="69" t="s">
        <v>1117</v>
      </c>
      <c r="J11" s="83"/>
      <c r="K11" s="291"/>
      <c r="L11" s="427"/>
      <c r="M11" s="175"/>
    </row>
    <row r="12" spans="1:13">
      <c r="A12" s="96" t="s">
        <v>1955</v>
      </c>
      <c r="F12" s="192"/>
      <c r="J12" s="192" t="s">
        <v>1956</v>
      </c>
      <c r="K12" s="69">
        <v>222</v>
      </c>
      <c r="L12" s="427"/>
      <c r="M12" s="175"/>
    </row>
    <row r="13" spans="1:13" ht="15.75" thickBot="1">
      <c r="A13" s="96" t="s">
        <v>1964</v>
      </c>
      <c r="E13" s="69" t="s">
        <v>274</v>
      </c>
      <c r="F13" s="192"/>
      <c r="J13" s="193" t="s">
        <v>1957</v>
      </c>
      <c r="K13" s="273" t="s">
        <v>341</v>
      </c>
      <c r="L13" s="428"/>
      <c r="M13" s="175"/>
    </row>
    <row r="14" spans="1:13">
      <c r="A14" s="96" t="s">
        <v>1973</v>
      </c>
      <c r="E14" s="69" t="s">
        <v>1065</v>
      </c>
      <c r="F14" s="192"/>
      <c r="M14" s="175"/>
    </row>
    <row r="15" spans="1:13">
      <c r="A15" s="293" t="s">
        <v>1965</v>
      </c>
      <c r="B15" s="268"/>
      <c r="C15" s="268"/>
      <c r="D15" s="268"/>
      <c r="E15" s="268"/>
      <c r="F15" s="192"/>
      <c r="J15" s="429" t="s">
        <v>1959</v>
      </c>
      <c r="K15" s="429"/>
      <c r="L15" s="69" t="s">
        <v>684</v>
      </c>
      <c r="M15" s="175"/>
    </row>
    <row r="16" spans="1:13">
      <c r="A16" s="294" t="s">
        <v>1966</v>
      </c>
      <c r="B16" s="268"/>
      <c r="C16" s="268"/>
      <c r="D16" s="268"/>
      <c r="E16" s="268"/>
      <c r="F16" s="192" t="s">
        <v>1960</v>
      </c>
      <c r="G16" s="96" t="s">
        <v>1961</v>
      </c>
      <c r="J16" s="429"/>
      <c r="K16" s="429"/>
      <c r="L16" s="69" t="s">
        <v>141</v>
      </c>
      <c r="M16" s="175"/>
    </row>
    <row r="17" spans="1:13">
      <c r="A17" s="294" t="s">
        <v>1974</v>
      </c>
      <c r="B17" s="268"/>
      <c r="C17" s="268"/>
      <c r="D17" s="268"/>
      <c r="E17" s="268"/>
      <c r="F17" s="192"/>
      <c r="G17" s="96"/>
      <c r="M17" s="175"/>
    </row>
    <row r="18" spans="1:13">
      <c r="A18" s="96" t="s">
        <v>1964</v>
      </c>
      <c r="E18" s="69" t="s">
        <v>1971</v>
      </c>
      <c r="F18" s="192" t="s">
        <v>684</v>
      </c>
      <c r="G18" s="69" t="s">
        <v>1962</v>
      </c>
      <c r="I18" s="69" t="s">
        <v>1864</v>
      </c>
      <c r="J18" s="96" t="s">
        <v>1975</v>
      </c>
      <c r="M18" s="175"/>
    </row>
    <row r="19" spans="1:13" ht="15.75" thickBot="1">
      <c r="A19" s="96" t="s">
        <v>1963</v>
      </c>
      <c r="E19" s="69" t="s">
        <v>1972</v>
      </c>
      <c r="F19" s="193"/>
      <c r="G19" s="273"/>
      <c r="H19" s="273"/>
      <c r="I19" s="273" t="s">
        <v>684</v>
      </c>
      <c r="J19" s="295" t="s">
        <v>1976</v>
      </c>
      <c r="K19" s="273"/>
      <c r="L19" s="273"/>
      <c r="M19" s="194"/>
    </row>
    <row r="20" spans="1:13">
      <c r="A20" s="96" t="s">
        <v>1967</v>
      </c>
      <c r="E20" s="69" t="s">
        <v>306</v>
      </c>
    </row>
    <row r="21" spans="1:13">
      <c r="A21" s="96" t="s">
        <v>1968</v>
      </c>
      <c r="E21" s="69" t="s">
        <v>1972</v>
      </c>
    </row>
    <row r="22" spans="1:13">
      <c r="A22" s="96"/>
      <c r="B22" s="96"/>
      <c r="K22" s="425"/>
    </row>
    <row r="23" spans="1:13">
      <c r="A23" s="96"/>
      <c r="B23" s="96"/>
      <c r="K23" s="422"/>
    </row>
    <row r="24" spans="1:13">
      <c r="A24" s="96"/>
      <c r="B24" s="96"/>
      <c r="K24" s="422"/>
    </row>
    <row r="25" spans="1:13">
      <c r="A25" s="96"/>
      <c r="B25" s="96"/>
      <c r="K25" s="422"/>
    </row>
    <row r="26" spans="1:13">
      <c r="A26" s="96"/>
      <c r="B26" s="96"/>
      <c r="K26" s="422"/>
    </row>
    <row r="27" spans="1:13">
      <c r="K27" s="422"/>
    </row>
    <row r="28" spans="1:13">
      <c r="K28" s="422"/>
    </row>
    <row r="29" spans="1:13">
      <c r="A29" s="96"/>
      <c r="K29" s="422"/>
    </row>
    <row r="30" spans="1:13">
      <c r="A30" s="96"/>
      <c r="K30" s="422"/>
    </row>
    <row r="31" spans="1:13">
      <c r="A31" s="96"/>
      <c r="K31" s="422"/>
    </row>
    <row r="32" spans="1:13">
      <c r="K32" s="422"/>
    </row>
    <row r="33" spans="1:4">
      <c r="A33" s="288"/>
      <c r="B33" s="288"/>
      <c r="C33" s="288"/>
      <c r="D33" s="288"/>
    </row>
    <row r="34" spans="1:4">
      <c r="A34" s="96"/>
      <c r="B34" s="288"/>
      <c r="C34" s="288"/>
      <c r="D34" s="288"/>
    </row>
    <row r="35" spans="1:4">
      <c r="A35" s="96"/>
      <c r="B35" s="288"/>
      <c r="C35" s="288"/>
      <c r="D35" s="288"/>
    </row>
    <row r="36" spans="1:4">
      <c r="A36" s="96"/>
      <c r="B36" s="288"/>
      <c r="C36" s="288"/>
      <c r="D36" s="288"/>
    </row>
    <row r="37" spans="1:4">
      <c r="A37" s="96"/>
      <c r="B37" s="288"/>
      <c r="C37" s="288"/>
      <c r="D37" s="288"/>
    </row>
    <row r="38" spans="1:4">
      <c r="A38" s="96"/>
      <c r="B38" s="288"/>
      <c r="C38" s="288"/>
      <c r="D38" s="288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8"/>
      <c r="G119" s="288"/>
      <c r="H119" s="288"/>
      <c r="I119" s="288"/>
      <c r="J119" s="288"/>
      <c r="K119" s="288"/>
      <c r="L119" s="288"/>
    </row>
    <row r="120" spans="1:12">
      <c r="A120" s="96"/>
      <c r="B120" s="96"/>
      <c r="C120" s="96"/>
      <c r="F120" s="288"/>
      <c r="G120" s="288"/>
      <c r="H120" s="288"/>
      <c r="I120" s="288"/>
      <c r="J120" s="288"/>
      <c r="K120" s="288"/>
      <c r="L120" s="288"/>
    </row>
    <row r="121" spans="1:12">
      <c r="F121" s="288"/>
      <c r="G121" s="96"/>
      <c r="H121" s="288"/>
      <c r="I121" s="288"/>
      <c r="J121" s="288"/>
      <c r="K121" s="288"/>
      <c r="L121" s="288"/>
    </row>
    <row r="122" spans="1:12">
      <c r="F122" s="288"/>
      <c r="G122" s="288"/>
      <c r="H122" s="288"/>
      <c r="I122" s="288"/>
      <c r="J122" s="288"/>
      <c r="K122" s="288"/>
      <c r="L122" s="288"/>
    </row>
    <row r="123" spans="1:12">
      <c r="F123" s="288"/>
      <c r="G123" s="288"/>
      <c r="H123" s="288"/>
      <c r="I123" s="288"/>
      <c r="J123" s="288"/>
      <c r="K123" s="288"/>
      <c r="L123" s="288"/>
    </row>
    <row r="124" spans="1:12">
      <c r="F124" s="288"/>
      <c r="G124" s="288"/>
      <c r="H124" s="288"/>
      <c r="I124" s="288"/>
      <c r="J124" s="288"/>
      <c r="K124" s="288"/>
      <c r="L124" s="288"/>
    </row>
    <row r="125" spans="1:12">
      <c r="F125" s="288"/>
      <c r="G125" s="288"/>
      <c r="H125" s="288"/>
      <c r="I125" s="288"/>
      <c r="J125" s="288"/>
      <c r="K125" s="288"/>
      <c r="L125" s="288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7"/>
    </row>
    <row r="336" spans="1:16">
      <c r="A336" s="96"/>
      <c r="B336" s="96"/>
      <c r="C336" s="96"/>
      <c r="D336" s="96"/>
      <c r="O336" s="287"/>
    </row>
    <row r="337" spans="1:15">
      <c r="A337" s="96"/>
      <c r="B337" s="96"/>
      <c r="C337" s="96"/>
      <c r="D337" s="96"/>
      <c r="O337" s="287"/>
    </row>
    <row r="338" spans="1:15">
      <c r="A338" s="96"/>
      <c r="B338" s="96"/>
      <c r="C338" s="96"/>
      <c r="D338" s="96"/>
      <c r="O338" s="287"/>
    </row>
    <row r="339" spans="1:15">
      <c r="A339" s="96"/>
      <c r="B339" s="96"/>
      <c r="C339" s="96"/>
      <c r="D339" s="96"/>
      <c r="O339" s="287"/>
    </row>
    <row r="340" spans="1:15">
      <c r="A340" s="96"/>
      <c r="B340" s="96"/>
      <c r="C340" s="96"/>
      <c r="D340" s="96"/>
      <c r="O340" s="287"/>
    </row>
    <row r="341" spans="1:15">
      <c r="A341" s="96"/>
      <c r="B341" s="96"/>
      <c r="C341" s="96"/>
      <c r="D341" s="96"/>
      <c r="O341" s="287"/>
    </row>
    <row r="342" spans="1:15">
      <c r="A342" s="96"/>
      <c r="B342" s="96"/>
      <c r="C342" s="96"/>
      <c r="D342" s="96"/>
      <c r="O342" s="287"/>
    </row>
    <row r="343" spans="1:15">
      <c r="A343" s="96"/>
      <c r="B343" s="96"/>
      <c r="C343" s="96"/>
      <c r="D343" s="96"/>
      <c r="O343" s="287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1977</v>
      </c>
      <c r="F1" s="290"/>
      <c r="G1" s="290"/>
      <c r="H1" s="290"/>
      <c r="I1" s="290"/>
      <c r="J1" s="290"/>
      <c r="K1" s="290"/>
      <c r="L1" s="290"/>
    </row>
    <row r="2" spans="1:12" ht="15.75" thickBot="1">
      <c r="B2" s="36" t="s">
        <v>683</v>
      </c>
      <c r="E2" s="73" t="s">
        <v>1026</v>
      </c>
      <c r="F2" s="220" t="s">
        <v>1147</v>
      </c>
      <c r="G2" s="289"/>
      <c r="H2" s="289"/>
      <c r="I2" s="289"/>
      <c r="J2" s="289"/>
      <c r="K2" s="289"/>
      <c r="L2" s="84"/>
    </row>
    <row r="3" spans="1:12">
      <c r="B3" s="36" t="s">
        <v>1978</v>
      </c>
      <c r="E3" s="78" t="s">
        <v>1981</v>
      </c>
      <c r="F3" s="290" t="s">
        <v>275</v>
      </c>
      <c r="G3" s="290"/>
      <c r="H3" s="290" t="s">
        <v>1115</v>
      </c>
      <c r="I3" s="83" t="s">
        <v>52</v>
      </c>
      <c r="J3" s="84" t="s">
        <v>276</v>
      </c>
      <c r="K3" s="290"/>
      <c r="L3" s="175"/>
    </row>
    <row r="4" spans="1:12">
      <c r="B4" s="36" t="s">
        <v>1979</v>
      </c>
      <c r="E4" s="78" t="s">
        <v>1987</v>
      </c>
      <c r="F4" s="290" t="s">
        <v>1115</v>
      </c>
      <c r="G4" s="290"/>
      <c r="H4" s="290"/>
      <c r="I4" s="192" t="s">
        <v>1312</v>
      </c>
      <c r="J4" s="175" t="s">
        <v>276</v>
      </c>
      <c r="K4" s="290"/>
      <c r="L4" s="175"/>
    </row>
    <row r="5" spans="1:12" ht="15.75" thickBot="1">
      <c r="A5" s="36" t="s">
        <v>125</v>
      </c>
      <c r="E5" s="78"/>
      <c r="F5" s="290"/>
      <c r="G5" s="290"/>
      <c r="H5" s="290"/>
      <c r="I5" s="193" t="s">
        <v>129</v>
      </c>
      <c r="J5" s="194">
        <v>0</v>
      </c>
      <c r="K5" s="290"/>
      <c r="L5" s="175"/>
    </row>
    <row r="6" spans="1:12">
      <c r="A6" s="36" t="s">
        <v>1986</v>
      </c>
      <c r="E6" s="78"/>
      <c r="F6" s="290"/>
      <c r="G6" s="290"/>
      <c r="H6" s="290"/>
      <c r="I6" s="290" t="s">
        <v>1983</v>
      </c>
      <c r="J6" s="290"/>
      <c r="K6" s="290"/>
      <c r="L6" s="175"/>
    </row>
    <row r="7" spans="1:12" ht="15.75" thickBot="1">
      <c r="A7" s="36" t="s">
        <v>1980</v>
      </c>
      <c r="E7" s="78"/>
      <c r="F7" s="290"/>
      <c r="G7" s="290"/>
      <c r="H7" s="290"/>
      <c r="I7" s="290" t="s">
        <v>1984</v>
      </c>
      <c r="J7" s="290"/>
      <c r="K7" s="290"/>
      <c r="L7" s="175"/>
    </row>
    <row r="8" spans="1:12">
      <c r="A8" s="36" t="s">
        <v>1988</v>
      </c>
      <c r="E8" s="78"/>
      <c r="I8" s="290"/>
      <c r="J8" s="290" t="s">
        <v>1331</v>
      </c>
      <c r="K8" s="83" t="s">
        <v>52</v>
      </c>
      <c r="L8" s="84" t="s">
        <v>276</v>
      </c>
    </row>
    <row r="9" spans="1:12">
      <c r="E9" s="78"/>
      <c r="F9" s="96" t="s">
        <v>1982</v>
      </c>
      <c r="G9" s="290"/>
      <c r="H9" s="290"/>
      <c r="I9" s="290"/>
      <c r="J9" s="290"/>
      <c r="K9" s="192" t="s">
        <v>1312</v>
      </c>
      <c r="L9" s="175" t="s">
        <v>276</v>
      </c>
    </row>
    <row r="10" spans="1:12" ht="15.75" thickBot="1">
      <c r="A10" s="36" t="s">
        <v>1989</v>
      </c>
      <c r="E10" s="78"/>
      <c r="F10" s="290" t="s">
        <v>275</v>
      </c>
      <c r="G10" s="108">
        <v>0</v>
      </c>
      <c r="H10" s="290" t="s">
        <v>1331</v>
      </c>
      <c r="I10" s="290"/>
      <c r="J10" s="290"/>
      <c r="K10" s="193" t="s">
        <v>129</v>
      </c>
      <c r="L10" s="194">
        <v>0</v>
      </c>
    </row>
    <row r="11" spans="1:12" ht="15.75" thickBot="1">
      <c r="A11" s="36" t="s">
        <v>1990</v>
      </c>
      <c r="E11" s="78"/>
      <c r="F11" s="290"/>
      <c r="G11" s="108">
        <v>1</v>
      </c>
      <c r="H11" s="290" t="s">
        <v>1117</v>
      </c>
      <c r="I11" s="290"/>
      <c r="J11" s="290"/>
      <c r="K11" s="290"/>
      <c r="L11" s="175"/>
    </row>
    <row r="12" spans="1:12">
      <c r="E12" s="78"/>
      <c r="F12" s="290"/>
      <c r="G12" s="108">
        <v>2</v>
      </c>
      <c r="H12" s="290" t="s">
        <v>1329</v>
      </c>
      <c r="I12" s="290"/>
      <c r="J12" s="290" t="s">
        <v>1329</v>
      </c>
      <c r="K12" s="83" t="s">
        <v>52</v>
      </c>
      <c r="L12" s="84" t="s">
        <v>276</v>
      </c>
    </row>
    <row r="13" spans="1:12">
      <c r="A13" s="36" t="s">
        <v>1991</v>
      </c>
      <c r="E13" s="78"/>
      <c r="F13" s="290"/>
      <c r="G13" s="108">
        <v>3</v>
      </c>
      <c r="H13" s="290" t="s">
        <v>1330</v>
      </c>
      <c r="I13" s="290"/>
      <c r="J13" s="290"/>
      <c r="K13" s="192" t="s">
        <v>1312</v>
      </c>
      <c r="L13" s="175" t="s">
        <v>276</v>
      </c>
    </row>
    <row r="14" spans="1:12" ht="15.75" thickBot="1">
      <c r="A14" s="36" t="s">
        <v>1992</v>
      </c>
      <c r="E14" s="78"/>
      <c r="F14" s="290"/>
      <c r="G14" s="108">
        <v>4</v>
      </c>
      <c r="H14" s="290" t="s">
        <v>1333</v>
      </c>
      <c r="I14" s="290"/>
      <c r="J14" s="290"/>
      <c r="K14" s="193" t="s">
        <v>129</v>
      </c>
      <c r="L14" s="194">
        <v>0</v>
      </c>
    </row>
    <row r="15" spans="1:12" ht="15.75" thickBot="1">
      <c r="A15" s="36" t="s">
        <v>1993</v>
      </c>
      <c r="E15" s="272" t="s">
        <v>1980</v>
      </c>
      <c r="F15" s="290"/>
      <c r="G15" s="290"/>
      <c r="H15" s="290"/>
      <c r="K15" s="290"/>
      <c r="L15" s="175"/>
    </row>
    <row r="16" spans="1:12">
      <c r="A16" s="36" t="s">
        <v>1994</v>
      </c>
      <c r="E16" s="272" t="s">
        <v>1985</v>
      </c>
      <c r="J16" s="290" t="s">
        <v>1117</v>
      </c>
      <c r="K16" s="83" t="s">
        <v>52</v>
      </c>
      <c r="L16" s="84" t="s">
        <v>274</v>
      </c>
    </row>
    <row r="17" spans="1:12">
      <c r="A17" s="36" t="s">
        <v>1995</v>
      </c>
      <c r="E17" s="78"/>
      <c r="J17" s="290"/>
      <c r="K17" s="192" t="s">
        <v>1312</v>
      </c>
      <c r="L17" s="175" t="s">
        <v>276</v>
      </c>
    </row>
    <row r="18" spans="1:12" ht="15.75" thickBot="1">
      <c r="A18" s="36" t="s">
        <v>1997</v>
      </c>
      <c r="E18" s="79"/>
      <c r="F18" s="80"/>
      <c r="G18" s="80"/>
      <c r="H18" s="80"/>
      <c r="I18" s="80"/>
      <c r="J18" s="290"/>
      <c r="K18" s="193" t="s">
        <v>129</v>
      </c>
      <c r="L18" s="194">
        <v>0</v>
      </c>
    </row>
    <row r="19" spans="1:12">
      <c r="A19" s="36" t="s">
        <v>1996</v>
      </c>
      <c r="D19" s="36" t="s">
        <v>276</v>
      </c>
    </row>
    <row r="22" spans="1:12">
      <c r="F22" s="36" t="s">
        <v>1363</v>
      </c>
    </row>
    <row r="23" spans="1:12">
      <c r="B23" s="36" t="s">
        <v>1998</v>
      </c>
      <c r="E23" s="290"/>
      <c r="F23" s="108">
        <v>0</v>
      </c>
      <c r="G23" s="108" t="s">
        <v>276</v>
      </c>
    </row>
    <row r="24" spans="1:12">
      <c r="B24" s="36" t="s">
        <v>2000</v>
      </c>
      <c r="E24" s="290"/>
      <c r="F24" s="108">
        <v>1</v>
      </c>
      <c r="G24" s="108" t="s">
        <v>276</v>
      </c>
    </row>
    <row r="25" spans="1:12">
      <c r="E25" s="290"/>
      <c r="F25" s="108">
        <v>2</v>
      </c>
      <c r="G25" s="108" t="s">
        <v>276</v>
      </c>
    </row>
    <row r="26" spans="1:12">
      <c r="E26" s="290"/>
      <c r="F26" s="290"/>
      <c r="G26" s="290"/>
    </row>
    <row r="28" spans="1:12">
      <c r="B28" s="36" t="s">
        <v>1999</v>
      </c>
      <c r="F28" s="290" t="s">
        <v>1363</v>
      </c>
      <c r="G28" s="290"/>
    </row>
    <row r="29" spans="1:12">
      <c r="B29" s="36" t="s">
        <v>2001</v>
      </c>
      <c r="D29" s="36" t="s">
        <v>2002</v>
      </c>
      <c r="E29" s="290"/>
      <c r="F29" s="108"/>
      <c r="G29" s="108">
        <v>0</v>
      </c>
      <c r="H29" s="112">
        <v>1</v>
      </c>
      <c r="I29" s="290"/>
      <c r="J29" s="290"/>
    </row>
    <row r="30" spans="1:12">
      <c r="B30" s="36" t="s">
        <v>2000</v>
      </c>
      <c r="D30" s="36" t="s">
        <v>2003</v>
      </c>
      <c r="E30" s="290"/>
      <c r="F30" s="108">
        <v>0</v>
      </c>
      <c r="G30" s="108" t="s">
        <v>274</v>
      </c>
      <c r="H30" s="112" t="s">
        <v>274</v>
      </c>
      <c r="I30" s="96" t="s">
        <v>2004</v>
      </c>
      <c r="J30" s="290"/>
    </row>
    <row r="31" spans="1:12">
      <c r="E31" s="290"/>
      <c r="F31" s="112">
        <v>1</v>
      </c>
      <c r="G31" s="112" t="s">
        <v>274</v>
      </c>
      <c r="H31" s="297" t="s">
        <v>274</v>
      </c>
      <c r="I31" s="96" t="s">
        <v>2004</v>
      </c>
      <c r="J31" s="290"/>
    </row>
    <row r="32" spans="1:12">
      <c r="B32" s="36" t="s">
        <v>2005</v>
      </c>
      <c r="F32" s="108">
        <v>2</v>
      </c>
      <c r="G32" s="108" t="s">
        <v>274</v>
      </c>
      <c r="H32" s="108" t="s">
        <v>274</v>
      </c>
      <c r="I32" s="96" t="s">
        <v>2004</v>
      </c>
      <c r="J32" s="290"/>
    </row>
    <row r="33" spans="1:9">
      <c r="B33" s="36" t="s">
        <v>2017</v>
      </c>
    </row>
    <row r="34" spans="1:9">
      <c r="A34" s="36" t="s">
        <v>2010</v>
      </c>
      <c r="B34" s="36" t="s">
        <v>2006</v>
      </c>
      <c r="F34" s="36" t="s">
        <v>2008</v>
      </c>
      <c r="H34" s="36" t="s">
        <v>462</v>
      </c>
      <c r="I34" s="96" t="s">
        <v>2012</v>
      </c>
    </row>
    <row r="35" spans="1:9">
      <c r="B35" s="36" t="s">
        <v>2011</v>
      </c>
      <c r="C35" s="36" t="s">
        <v>2007</v>
      </c>
      <c r="F35" s="36" t="s">
        <v>2009</v>
      </c>
    </row>
    <row r="36" spans="1:9">
      <c r="C36" s="36" t="s">
        <v>236</v>
      </c>
      <c r="H36" s="36" t="s">
        <v>2013</v>
      </c>
    </row>
    <row r="37" spans="1:9">
      <c r="D37" s="36" t="s">
        <v>2018</v>
      </c>
      <c r="H37" s="36" t="s">
        <v>2014</v>
      </c>
    </row>
    <row r="38" spans="1:9">
      <c r="D38" s="36" t="s">
        <v>2019</v>
      </c>
      <c r="H38" s="36" t="s">
        <v>2015</v>
      </c>
    </row>
    <row r="39" spans="1:9">
      <c r="D39" s="36" t="s">
        <v>2020</v>
      </c>
      <c r="H39" s="36" t="s">
        <v>2016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2021</v>
      </c>
    </row>
    <row r="44" spans="1:9">
      <c r="D44" s="36" t="s">
        <v>2023</v>
      </c>
    </row>
    <row r="45" spans="1:9">
      <c r="A45" s="36" t="s">
        <v>2024</v>
      </c>
      <c r="E45" s="36" t="s">
        <v>2025</v>
      </c>
    </row>
    <row r="46" spans="1:9">
      <c r="A46" s="108"/>
      <c r="B46" s="112" t="s">
        <v>1536</v>
      </c>
      <c r="E46" s="108"/>
      <c r="F46" s="112" t="s">
        <v>2022</v>
      </c>
    </row>
    <row r="47" spans="1:9">
      <c r="A47" s="108">
        <v>0</v>
      </c>
      <c r="B47" s="108" t="s">
        <v>274</v>
      </c>
      <c r="E47" s="108">
        <v>0</v>
      </c>
      <c r="F47" s="108" t="s">
        <v>276</v>
      </c>
    </row>
    <row r="48" spans="1:9">
      <c r="A48" s="253">
        <v>1</v>
      </c>
      <c r="B48" s="253" t="s">
        <v>306</v>
      </c>
      <c r="E48" s="108">
        <v>1</v>
      </c>
      <c r="F48" s="108" t="s">
        <v>276</v>
      </c>
    </row>
    <row r="49" spans="1:6">
      <c r="A49" s="253">
        <v>2</v>
      </c>
      <c r="B49" s="253" t="s">
        <v>341</v>
      </c>
      <c r="E49" s="253">
        <v>2</v>
      </c>
      <c r="F49" s="253" t="s">
        <v>306</v>
      </c>
    </row>
    <row r="50" spans="1:6">
      <c r="A50" s="253">
        <v>3</v>
      </c>
      <c r="B50" s="253" t="s">
        <v>685</v>
      </c>
      <c r="E50" s="253">
        <v>3</v>
      </c>
      <c r="F50" s="253" t="s">
        <v>341</v>
      </c>
    </row>
    <row r="51" spans="1:6">
      <c r="A51" s="108">
        <v>4</v>
      </c>
      <c r="B51" s="108" t="s">
        <v>1069</v>
      </c>
      <c r="E51" s="253">
        <v>4</v>
      </c>
      <c r="F51" s="253" t="s">
        <v>685</v>
      </c>
    </row>
    <row r="60" spans="1:6">
      <c r="A60" s="36" t="s">
        <v>2026</v>
      </c>
    </row>
    <row r="61" spans="1:6">
      <c r="A61" s="36" t="s">
        <v>2031</v>
      </c>
    </row>
    <row r="62" spans="1:6">
      <c r="A62" s="36" t="s">
        <v>2027</v>
      </c>
    </row>
    <row r="64" spans="1:6">
      <c r="B64" s="36" t="s">
        <v>2030</v>
      </c>
      <c r="E64" s="36" t="s">
        <v>1349</v>
      </c>
    </row>
    <row r="65" spans="1:5">
      <c r="A65" s="108"/>
      <c r="B65" s="112" t="s">
        <v>2028</v>
      </c>
      <c r="D65" s="108"/>
      <c r="E65" s="112" t="s">
        <v>2029</v>
      </c>
    </row>
    <row r="66" spans="1:5">
      <c r="A66" s="108">
        <v>0</v>
      </c>
      <c r="B66" s="108" t="s">
        <v>274</v>
      </c>
      <c r="D66" s="108">
        <v>0</v>
      </c>
      <c r="E66" s="253" t="s">
        <v>306</v>
      </c>
    </row>
    <row r="67" spans="1:5">
      <c r="A67" s="253">
        <v>1</v>
      </c>
      <c r="B67" s="253" t="s">
        <v>306</v>
      </c>
      <c r="D67" s="108">
        <v>1</v>
      </c>
      <c r="E67" s="108" t="s">
        <v>341</v>
      </c>
    </row>
    <row r="68" spans="1:5">
      <c r="A68" s="108">
        <v>2</v>
      </c>
      <c r="B68" s="108" t="s">
        <v>341</v>
      </c>
      <c r="D68" s="108">
        <v>2</v>
      </c>
      <c r="E68" s="108" t="s">
        <v>2032</v>
      </c>
    </row>
    <row r="69" spans="1:5">
      <c r="A69" s="108">
        <v>3</v>
      </c>
      <c r="B69" s="108" t="s">
        <v>685</v>
      </c>
    </row>
    <row r="94" spans="8:16">
      <c r="H94" s="290"/>
      <c r="I94" s="290"/>
      <c r="J94" s="290"/>
      <c r="K94" s="290"/>
      <c r="L94" s="290"/>
      <c r="M94" s="290"/>
      <c r="N94" s="290"/>
      <c r="O94" s="290"/>
      <c r="P94" s="290"/>
    </row>
    <row r="95" spans="8:16">
      <c r="H95" s="290"/>
      <c r="I95" s="290"/>
      <c r="J95" s="290"/>
      <c r="K95" s="290"/>
      <c r="L95" s="290"/>
      <c r="M95" s="290"/>
      <c r="N95" s="290"/>
      <c r="O95" s="290"/>
      <c r="P95" s="290"/>
    </row>
    <row r="96" spans="8:16">
      <c r="H96" s="290"/>
      <c r="I96" s="290"/>
      <c r="J96" s="290"/>
      <c r="K96" s="290"/>
      <c r="L96" s="290"/>
      <c r="M96" s="290"/>
      <c r="N96" s="290"/>
      <c r="O96" s="290"/>
      <c r="P96" s="290"/>
    </row>
    <row r="97" spans="8:16">
      <c r="H97" s="290"/>
      <c r="I97" s="290"/>
      <c r="J97" s="290"/>
      <c r="K97" s="290"/>
      <c r="L97" s="290"/>
      <c r="M97" s="290"/>
      <c r="N97" s="290"/>
      <c r="O97" s="290"/>
      <c r="P97" s="290"/>
    </row>
    <row r="98" spans="8:16">
      <c r="H98" s="290"/>
      <c r="I98" s="290"/>
      <c r="J98" s="290"/>
      <c r="K98" s="290"/>
      <c r="L98" s="290"/>
      <c r="M98" s="290"/>
      <c r="N98" s="290"/>
      <c r="O98" s="290"/>
      <c r="P98" s="290"/>
    </row>
    <row r="99" spans="8:16">
      <c r="H99" s="290"/>
      <c r="I99" s="290"/>
      <c r="J99" s="290"/>
      <c r="K99" s="290"/>
      <c r="L99" s="290"/>
      <c r="M99" s="290"/>
      <c r="N99" s="290"/>
      <c r="O99" s="290"/>
      <c r="P99" s="290"/>
    </row>
    <row r="100" spans="8:16">
      <c r="H100" s="290"/>
      <c r="I100" s="290"/>
      <c r="J100" s="290"/>
      <c r="K100" s="290"/>
      <c r="L100" s="290"/>
      <c r="M100" s="290"/>
      <c r="N100" s="290"/>
      <c r="O100" s="290"/>
      <c r="P100" s="290"/>
    </row>
    <row r="101" spans="8:16">
      <c r="H101" s="290"/>
      <c r="I101" s="290"/>
      <c r="J101" s="290"/>
      <c r="K101" s="290"/>
      <c r="L101" s="290"/>
      <c r="M101" s="290"/>
      <c r="N101" s="290"/>
      <c r="O101" s="290"/>
      <c r="P101" s="290"/>
    </row>
    <row r="102" spans="8:16">
      <c r="H102" s="290"/>
      <c r="I102" s="290"/>
      <c r="J102" s="290"/>
      <c r="K102" s="290"/>
      <c r="L102" s="290"/>
      <c r="M102" s="290"/>
      <c r="N102" s="290"/>
      <c r="O102" s="290"/>
      <c r="P102" s="290"/>
    </row>
    <row r="103" spans="8:16">
      <c r="H103" s="290"/>
      <c r="I103" s="290"/>
      <c r="J103" s="290"/>
      <c r="K103" s="290"/>
      <c r="L103" s="290"/>
      <c r="M103" s="290"/>
      <c r="N103" s="290"/>
      <c r="O103" s="290"/>
      <c r="P103" s="290"/>
    </row>
    <row r="104" spans="8:16">
      <c r="H104" s="290"/>
      <c r="I104" s="290"/>
      <c r="J104" s="290"/>
      <c r="K104" s="290"/>
      <c r="L104" s="290"/>
      <c r="M104" s="290"/>
      <c r="N104" s="290"/>
      <c r="O104" s="290"/>
      <c r="P104" s="290"/>
    </row>
    <row r="105" spans="8:16">
      <c r="H105" s="290"/>
      <c r="I105" s="290"/>
      <c r="J105" s="290"/>
      <c r="K105" s="290"/>
      <c r="L105" s="290"/>
      <c r="M105" s="290"/>
      <c r="N105" s="290"/>
      <c r="O105" s="290"/>
      <c r="P105" s="290"/>
    </row>
    <row r="106" spans="8:16">
      <c r="H106" s="290"/>
      <c r="I106" s="290"/>
      <c r="J106" s="290"/>
      <c r="K106" s="290"/>
      <c r="L106" s="290"/>
      <c r="M106" s="290"/>
      <c r="N106" s="290"/>
      <c r="O106" s="290"/>
      <c r="P106" s="290"/>
    </row>
    <row r="107" spans="8:16">
      <c r="H107" s="290"/>
      <c r="I107" s="290"/>
      <c r="J107" s="290"/>
      <c r="K107" s="290"/>
      <c r="L107" s="290"/>
      <c r="M107" s="290"/>
      <c r="N107" s="290"/>
      <c r="O107" s="290"/>
      <c r="P107" s="290"/>
    </row>
    <row r="108" spans="8:16">
      <c r="H108" s="290"/>
      <c r="I108" s="290"/>
      <c r="J108" s="290"/>
      <c r="K108" s="290"/>
      <c r="L108" s="290"/>
      <c r="M108" s="290"/>
      <c r="N108" s="290"/>
      <c r="O108" s="290"/>
      <c r="P108" s="290"/>
    </row>
    <row r="109" spans="8:16">
      <c r="H109" s="290"/>
      <c r="I109" s="290"/>
      <c r="J109" s="290"/>
      <c r="K109" s="290"/>
      <c r="L109" s="290"/>
      <c r="M109" s="290"/>
      <c r="N109" s="290"/>
      <c r="O109" s="290"/>
      <c r="P109" s="290"/>
    </row>
    <row r="110" spans="8:16">
      <c r="H110" s="290"/>
      <c r="I110" s="290"/>
      <c r="J110" s="290"/>
      <c r="K110" s="290"/>
      <c r="L110" s="290"/>
      <c r="M110" s="290"/>
      <c r="N110" s="290"/>
      <c r="O110" s="290"/>
      <c r="P110" s="290"/>
    </row>
    <row r="113" spans="6:8">
      <c r="G113" s="290"/>
      <c r="H113" s="290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90"/>
      <c r="F136" s="290"/>
      <c r="G136" s="290"/>
      <c r="H136" s="290"/>
      <c r="I136" s="290"/>
      <c r="J136" s="290"/>
      <c r="K136" s="290"/>
      <c r="L136" s="290"/>
      <c r="M136" s="290"/>
      <c r="N136" s="290"/>
      <c r="O136" s="290"/>
    </row>
    <row r="137" spans="5:15">
      <c r="E137" s="290"/>
      <c r="F137" s="290"/>
      <c r="G137" s="290"/>
      <c r="H137" s="290"/>
      <c r="I137" s="290"/>
      <c r="J137" s="290"/>
      <c r="K137" s="290"/>
      <c r="L137" s="290"/>
      <c r="M137" s="290"/>
      <c r="N137" s="290"/>
      <c r="O137" s="290"/>
    </row>
    <row r="138" spans="5:15"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290"/>
    </row>
    <row r="139" spans="5:15"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290"/>
    </row>
    <row r="140" spans="5:15"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</row>
    <row r="141" spans="5:15"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</row>
    <row r="142" spans="5:15">
      <c r="E142" s="290"/>
      <c r="F142" s="290"/>
      <c r="G142" s="290"/>
      <c r="H142" s="290"/>
      <c r="I142" s="290"/>
      <c r="J142" s="290"/>
      <c r="K142" s="290"/>
      <c r="L142" s="290"/>
      <c r="M142" s="290"/>
      <c r="N142" s="290"/>
      <c r="O142" s="290"/>
    </row>
    <row r="143" spans="5:15"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290"/>
    </row>
    <row r="144" spans="5:15"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290"/>
    </row>
    <row r="145" spans="5:15"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</row>
    <row r="146" spans="5:15"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</row>
    <row r="147" spans="5:15">
      <c r="E147" s="290"/>
      <c r="F147" s="290"/>
      <c r="G147" s="290"/>
      <c r="H147" s="290"/>
      <c r="I147" s="290"/>
      <c r="J147" s="290"/>
      <c r="K147" s="290"/>
      <c r="L147" s="290"/>
      <c r="M147" s="290"/>
      <c r="N147" s="290"/>
      <c r="O147" s="290"/>
    </row>
    <row r="148" spans="5:15"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290"/>
    </row>
    <row r="149" spans="5:15">
      <c r="E149" s="290"/>
      <c r="G149" s="290"/>
      <c r="H149" s="290"/>
      <c r="I149" s="290"/>
      <c r="J149" s="290"/>
      <c r="K149" s="290"/>
      <c r="L149" s="290"/>
      <c r="M149" s="290"/>
      <c r="N149" s="290"/>
      <c r="O149" s="290"/>
    </row>
    <row r="150" spans="5:15"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</row>
    <row r="151" spans="5:15">
      <c r="E151" s="96"/>
      <c r="J151" s="290"/>
      <c r="K151" s="268"/>
      <c r="L151" s="290"/>
      <c r="M151" s="290"/>
      <c r="N151" s="290"/>
      <c r="O151" s="290"/>
    </row>
    <row r="152" spans="5:15">
      <c r="E152" s="96"/>
      <c r="F152" s="290"/>
      <c r="G152" s="290"/>
      <c r="H152" s="290"/>
      <c r="I152" s="290"/>
      <c r="J152" s="290"/>
      <c r="K152" s="290"/>
      <c r="L152" s="290"/>
      <c r="M152" s="268"/>
      <c r="N152" s="290"/>
      <c r="O152" s="290"/>
    </row>
    <row r="153" spans="5:15">
      <c r="E153" s="96"/>
      <c r="F153" s="290"/>
      <c r="G153" s="290"/>
      <c r="H153" s="290"/>
      <c r="I153" s="290"/>
      <c r="J153" s="290"/>
      <c r="K153" s="290"/>
      <c r="L153" s="290"/>
      <c r="M153" s="290"/>
      <c r="N153" s="290"/>
      <c r="O153" s="290"/>
    </row>
    <row r="154" spans="5:15">
      <c r="E154" s="96"/>
      <c r="F154" s="290"/>
      <c r="G154" s="290"/>
      <c r="H154" s="290"/>
      <c r="I154" s="290"/>
      <c r="J154" s="290"/>
      <c r="K154" s="290"/>
      <c r="L154" s="290"/>
      <c r="M154" s="290"/>
      <c r="N154" s="290"/>
      <c r="O154" s="290"/>
    </row>
    <row r="155" spans="5:15">
      <c r="M155" s="290"/>
    </row>
    <row r="190" spans="8:9">
      <c r="H190" s="296"/>
      <c r="I190" s="296"/>
    </row>
    <row r="207" spans="6:6">
      <c r="F207" s="290"/>
    </row>
    <row r="208" spans="6:6">
      <c r="F208" s="290"/>
    </row>
    <row r="209" spans="6:6">
      <c r="F209" s="290"/>
    </row>
    <row r="210" spans="6:6">
      <c r="F210" s="290"/>
    </row>
    <row r="211" spans="6:6">
      <c r="F211" s="290"/>
    </row>
    <row r="228" spans="5:7">
      <c r="E228" s="290"/>
      <c r="F228" s="290"/>
      <c r="G228" s="290"/>
    </row>
    <row r="229" spans="5:7">
      <c r="E229" s="290"/>
      <c r="F229" s="290"/>
      <c r="G229" s="290"/>
    </row>
    <row r="230" spans="5:7">
      <c r="E230" s="290"/>
      <c r="F230" s="290"/>
      <c r="G230" s="290"/>
    </row>
    <row r="231" spans="5:7">
      <c r="E231" s="290"/>
      <c r="F231" s="290"/>
      <c r="G231" s="290"/>
    </row>
    <row r="232" spans="5:7">
      <c r="G232" s="290"/>
    </row>
    <row r="234" spans="5:7">
      <c r="F234" s="290"/>
    </row>
    <row r="241" spans="6:10">
      <c r="F241" s="290"/>
      <c r="G241" s="290"/>
    </row>
    <row r="242" spans="6:10">
      <c r="F242" s="290"/>
      <c r="G242" s="290"/>
      <c r="I242" s="290"/>
      <c r="J242" s="290"/>
    </row>
    <row r="243" spans="6:10">
      <c r="F243" s="290"/>
      <c r="G243" s="290"/>
      <c r="I243" s="290"/>
      <c r="J243" s="290"/>
    </row>
    <row r="244" spans="6:10">
      <c r="F244" s="290"/>
      <c r="G244" s="290"/>
      <c r="I244" s="290"/>
      <c r="J244" s="290"/>
    </row>
    <row r="245" spans="6:10">
      <c r="F245" s="290"/>
      <c r="G245" s="290"/>
      <c r="I245" s="290"/>
      <c r="J245" s="290"/>
    </row>
    <row r="246" spans="6:10">
      <c r="F246" s="290"/>
      <c r="G246" s="290"/>
      <c r="I246" s="290"/>
      <c r="J246" s="29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282</v>
      </c>
      <c r="G1" s="381"/>
      <c r="H1" s="381"/>
    </row>
    <row r="2" spans="1:14" ht="15.75" thickBot="1">
      <c r="A2" s="36" t="s">
        <v>2577</v>
      </c>
      <c r="C2" s="381"/>
      <c r="D2" s="380" t="s">
        <v>141</v>
      </c>
      <c r="E2" s="220" t="s">
        <v>1300</v>
      </c>
      <c r="F2" s="289"/>
      <c r="G2" s="289"/>
      <c r="H2" s="289"/>
      <c r="I2" s="76"/>
      <c r="J2" s="76"/>
      <c r="K2" s="76"/>
      <c r="L2" s="76"/>
      <c r="M2" s="76"/>
      <c r="N2" s="77"/>
    </row>
    <row r="3" spans="1:14">
      <c r="A3" s="36" t="s">
        <v>2578</v>
      </c>
      <c r="C3" s="96"/>
      <c r="D3" s="192" t="s">
        <v>318</v>
      </c>
      <c r="E3" s="381">
        <v>20</v>
      </c>
      <c r="F3" s="381"/>
      <c r="G3" s="381" t="s">
        <v>275</v>
      </c>
      <c r="H3" s="83" t="s">
        <v>129</v>
      </c>
      <c r="I3" s="84">
        <v>10</v>
      </c>
      <c r="N3" s="70"/>
    </row>
    <row r="4" spans="1:14" ht="15.75" thickBot="1">
      <c r="A4" s="36" t="s">
        <v>125</v>
      </c>
      <c r="C4" s="381"/>
      <c r="D4" s="192" t="s">
        <v>714</v>
      </c>
      <c r="E4" s="381" t="s">
        <v>275</v>
      </c>
      <c r="F4" s="381"/>
      <c r="H4" s="193" t="s">
        <v>1298</v>
      </c>
      <c r="I4" s="194">
        <v>12.3</v>
      </c>
      <c r="N4" s="70"/>
    </row>
    <row r="5" spans="1:14">
      <c r="C5" s="381"/>
      <c r="D5" s="192" t="s">
        <v>52</v>
      </c>
      <c r="E5" s="381" t="s">
        <v>1115</v>
      </c>
      <c r="F5" s="381"/>
      <c r="N5" s="70"/>
    </row>
    <row r="6" spans="1:14" ht="15.75" thickBot="1">
      <c r="A6" s="267" t="s">
        <v>2579</v>
      </c>
      <c r="C6" s="381"/>
      <c r="D6" s="192" t="s">
        <v>2585</v>
      </c>
      <c r="E6" s="381" t="s">
        <v>2590</v>
      </c>
      <c r="F6" s="381"/>
      <c r="N6" s="70"/>
    </row>
    <row r="7" spans="1:14">
      <c r="A7" s="36" t="s">
        <v>218</v>
      </c>
      <c r="C7" s="381"/>
      <c r="D7" s="192" t="s">
        <v>2586</v>
      </c>
      <c r="E7" s="381" t="s">
        <v>1410</v>
      </c>
      <c r="F7" s="381"/>
      <c r="K7" s="75" t="s">
        <v>2592</v>
      </c>
      <c r="L7" s="76"/>
      <c r="M7" s="77"/>
      <c r="N7" s="70"/>
    </row>
    <row r="8" spans="1:14">
      <c r="A8" s="267" t="s">
        <v>2580</v>
      </c>
      <c r="D8" s="192" t="s">
        <v>2587</v>
      </c>
      <c r="E8" s="381" t="s">
        <v>1410</v>
      </c>
      <c r="F8" s="381"/>
      <c r="K8" s="78"/>
      <c r="M8" s="70"/>
      <c r="N8" s="70"/>
    </row>
    <row r="9" spans="1:14" ht="15.75" thickBot="1">
      <c r="A9" s="36" t="s">
        <v>2334</v>
      </c>
      <c r="D9" s="78"/>
      <c r="E9" s="381"/>
      <c r="F9" s="381"/>
      <c r="K9" s="78"/>
      <c r="M9" s="70"/>
      <c r="N9" s="70"/>
    </row>
    <row r="10" spans="1:14" ht="15.75" thickBot="1">
      <c r="D10" s="78"/>
      <c r="K10" s="78"/>
      <c r="L10" s="265" t="s">
        <v>306</v>
      </c>
      <c r="M10" s="70"/>
      <c r="N10" s="70"/>
    </row>
    <row r="11" spans="1:14">
      <c r="A11" s="36" t="s">
        <v>2038</v>
      </c>
      <c r="D11" s="78"/>
      <c r="K11" s="78"/>
      <c r="L11" s="36" t="s">
        <v>1115</v>
      </c>
      <c r="M11" s="70"/>
      <c r="N11" s="70"/>
    </row>
    <row r="12" spans="1:14" ht="15.75" thickBot="1">
      <c r="A12" s="36" t="s">
        <v>2581</v>
      </c>
      <c r="D12" s="78"/>
      <c r="F12" s="36" t="s">
        <v>2034</v>
      </c>
      <c r="G12" s="36" t="s">
        <v>2584</v>
      </c>
      <c r="K12" s="78"/>
      <c r="M12" s="70"/>
      <c r="N12" s="70"/>
    </row>
    <row r="13" spans="1:14" ht="15.75" thickBot="1">
      <c r="A13" s="36" t="s">
        <v>2582</v>
      </c>
      <c r="D13" s="78"/>
      <c r="K13" s="78"/>
      <c r="L13" s="265" t="s">
        <v>274</v>
      </c>
      <c r="M13" s="70"/>
      <c r="N13" s="70"/>
    </row>
    <row r="14" spans="1:14">
      <c r="A14" s="36" t="s">
        <v>2583</v>
      </c>
      <c r="D14" s="78"/>
      <c r="K14" s="78"/>
      <c r="L14" s="36" t="s">
        <v>1410</v>
      </c>
      <c r="M14" s="70"/>
      <c r="N14" s="70"/>
    </row>
    <row r="15" spans="1:14" ht="15.75" thickBot="1">
      <c r="D15" s="78"/>
      <c r="E15" s="36" t="s">
        <v>2591</v>
      </c>
      <c r="K15" s="78"/>
      <c r="M15" s="70"/>
      <c r="N15" s="70"/>
    </row>
    <row r="16" spans="1:14" ht="15.75" thickBot="1">
      <c r="A16" s="36" t="s">
        <v>2588</v>
      </c>
      <c r="D16" s="78"/>
      <c r="E16" s="36" t="s">
        <v>2589</v>
      </c>
      <c r="K16" s="78"/>
      <c r="L16" s="265" t="s">
        <v>341</v>
      </c>
      <c r="M16" s="70"/>
      <c r="N16" s="70"/>
    </row>
    <row r="17" spans="1:14">
      <c r="A17" s="263"/>
      <c r="D17" s="78"/>
      <c r="K17" s="78"/>
      <c r="L17" s="36" t="s">
        <v>2590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81"/>
      <c r="H21" s="381"/>
    </row>
    <row r="22" spans="1:14">
      <c r="C22" s="381"/>
      <c r="D22" s="381"/>
      <c r="E22" s="381"/>
      <c r="F22" s="381"/>
      <c r="G22" s="381"/>
      <c r="H22" s="381"/>
    </row>
    <row r="23" spans="1:14" ht="15.75" thickBot="1">
      <c r="G23" s="381"/>
      <c r="H23" s="381"/>
    </row>
    <row r="24" spans="1:14" ht="15.75" thickBot="1">
      <c r="A24" s="36" t="s">
        <v>1352</v>
      </c>
      <c r="C24" s="381"/>
      <c r="D24" s="380" t="s">
        <v>141</v>
      </c>
      <c r="E24" s="220" t="s">
        <v>1300</v>
      </c>
      <c r="F24" s="289"/>
      <c r="G24" s="289"/>
      <c r="H24" s="289"/>
      <c r="I24" s="76"/>
      <c r="J24" s="76"/>
      <c r="K24" s="76"/>
      <c r="L24" s="76"/>
      <c r="M24" s="76"/>
      <c r="N24" s="77"/>
    </row>
    <row r="25" spans="1:14">
      <c r="A25" s="36" t="s">
        <v>2598</v>
      </c>
      <c r="C25" s="96"/>
      <c r="D25" s="192"/>
      <c r="E25" s="381"/>
      <c r="F25" s="381"/>
      <c r="G25" s="381"/>
      <c r="H25" s="83"/>
      <c r="I25" s="84"/>
      <c r="N25" s="70"/>
    </row>
    <row r="26" spans="1:14" ht="15.75" thickBot="1">
      <c r="A26" s="36" t="s">
        <v>2593</v>
      </c>
      <c r="C26" s="381"/>
      <c r="D26" s="192"/>
      <c r="E26" s="381"/>
      <c r="F26" s="381"/>
      <c r="H26" s="193"/>
      <c r="I26" s="194"/>
      <c r="N26" s="70"/>
    </row>
    <row r="27" spans="1:14">
      <c r="A27" s="36" t="s">
        <v>2594</v>
      </c>
      <c r="C27" s="381"/>
      <c r="D27" s="192"/>
      <c r="E27" s="381"/>
      <c r="F27" s="381"/>
      <c r="N27" s="70"/>
    </row>
    <row r="28" spans="1:14" ht="15.75" thickBot="1">
      <c r="A28" s="267" t="s">
        <v>2595</v>
      </c>
      <c r="C28" s="381"/>
      <c r="D28" s="192"/>
      <c r="E28" s="381"/>
      <c r="F28" s="381"/>
      <c r="N28" s="70"/>
    </row>
    <row r="29" spans="1:14">
      <c r="A29" s="36" t="s">
        <v>2596</v>
      </c>
      <c r="C29" s="381"/>
      <c r="D29" s="192"/>
      <c r="E29" s="381"/>
      <c r="F29" s="381"/>
      <c r="K29" s="75" t="s">
        <v>2592</v>
      </c>
      <c r="L29" s="76"/>
      <c r="M29" s="77"/>
      <c r="N29" s="70"/>
    </row>
    <row r="30" spans="1:14">
      <c r="A30" s="267" t="s">
        <v>2597</v>
      </c>
      <c r="D30" s="192"/>
      <c r="E30" s="106" t="s">
        <v>2621</v>
      </c>
      <c r="F30" s="381"/>
      <c r="K30" s="78"/>
      <c r="M30" s="70"/>
      <c r="N30" s="70"/>
    </row>
    <row r="31" spans="1:14" ht="15.75" thickBot="1">
      <c r="D31" s="78"/>
      <c r="E31" s="381"/>
      <c r="F31" s="381" t="s">
        <v>2601</v>
      </c>
      <c r="K31" s="78"/>
      <c r="M31" s="70"/>
      <c r="N31" s="70"/>
    </row>
    <row r="32" spans="1:14" ht="15.75" thickBot="1">
      <c r="D32" s="78"/>
      <c r="F32" s="36" t="s">
        <v>2602</v>
      </c>
      <c r="K32" s="78"/>
      <c r="L32" s="265" t="s">
        <v>1124</v>
      </c>
      <c r="M32" s="70"/>
      <c r="N32" s="70"/>
    </row>
    <row r="33" spans="1:14">
      <c r="A33" s="36" t="s">
        <v>2599</v>
      </c>
      <c r="B33" s="36" t="s">
        <v>1124</v>
      </c>
      <c r="D33" s="78"/>
      <c r="F33" s="36" t="s">
        <v>2603</v>
      </c>
      <c r="K33" s="78"/>
      <c r="L33" s="36" t="s">
        <v>275</v>
      </c>
      <c r="M33" s="70"/>
      <c r="N33" s="70"/>
    </row>
    <row r="34" spans="1:14" ht="15.75" thickBot="1">
      <c r="A34" s="36" t="s">
        <v>2600</v>
      </c>
      <c r="B34" s="36" t="s">
        <v>1328</v>
      </c>
      <c r="D34" s="78"/>
      <c r="K34" s="78"/>
      <c r="M34" s="70"/>
      <c r="N34" s="70"/>
    </row>
    <row r="35" spans="1:14" ht="15.75" thickBot="1">
      <c r="D35" s="78"/>
      <c r="K35" s="78"/>
      <c r="L35" s="265" t="s">
        <v>1328</v>
      </c>
      <c r="M35" s="70"/>
      <c r="N35" s="70"/>
    </row>
    <row r="36" spans="1:14">
      <c r="D36" s="78"/>
      <c r="K36" s="78"/>
      <c r="L36" s="36" t="s">
        <v>1115</v>
      </c>
      <c r="M36" s="70"/>
      <c r="N36" s="70"/>
    </row>
    <row r="37" spans="1:14">
      <c r="D37" s="78"/>
      <c r="E37" s="36" t="s">
        <v>2591</v>
      </c>
      <c r="K37" s="78"/>
      <c r="M37" s="70"/>
      <c r="N37" s="70"/>
    </row>
    <row r="38" spans="1:14">
      <c r="D38" s="78"/>
      <c r="E38" s="36" t="s">
        <v>2589</v>
      </c>
      <c r="K38" s="78"/>
      <c r="M38" s="70"/>
      <c r="N38" s="70"/>
    </row>
    <row r="39" spans="1:14">
      <c r="A39" s="263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81"/>
      <c r="H43" s="381"/>
    </row>
    <row r="44" spans="1:14" ht="15.75" thickBot="1">
      <c r="C44" s="381"/>
      <c r="D44" s="381"/>
      <c r="E44" s="381"/>
      <c r="F44" s="381"/>
      <c r="G44" s="381"/>
      <c r="H44" s="381"/>
    </row>
    <row r="45" spans="1:14" ht="15.75" thickBot="1">
      <c r="C45" s="381"/>
      <c r="D45" s="380" t="s">
        <v>141</v>
      </c>
      <c r="E45" s="220" t="s">
        <v>1300</v>
      </c>
      <c r="F45" s="289"/>
      <c r="G45" s="289"/>
      <c r="H45" s="289"/>
      <c r="I45" s="76"/>
      <c r="J45" s="76"/>
      <c r="K45" s="76"/>
      <c r="L45" s="76"/>
      <c r="M45" s="76"/>
      <c r="N45" s="77"/>
    </row>
    <row r="46" spans="1:14">
      <c r="A46" s="36" t="s">
        <v>2334</v>
      </c>
      <c r="C46" s="96"/>
      <c r="D46" s="192" t="s">
        <v>318</v>
      </c>
      <c r="E46" s="381">
        <v>50</v>
      </c>
      <c r="F46" s="381"/>
      <c r="G46" s="381"/>
      <c r="H46" s="83"/>
      <c r="I46" s="84"/>
      <c r="N46" s="70"/>
    </row>
    <row r="47" spans="1:14" ht="15.75" thickBot="1">
      <c r="A47" s="36" t="s">
        <v>2604</v>
      </c>
      <c r="C47" s="381"/>
      <c r="D47" s="192" t="s">
        <v>52</v>
      </c>
      <c r="E47" s="381" t="s">
        <v>1330</v>
      </c>
      <c r="F47" s="381"/>
      <c r="H47" s="193"/>
      <c r="I47" s="194"/>
      <c r="N47" s="70"/>
    </row>
    <row r="48" spans="1:14" ht="15.75" thickBot="1">
      <c r="A48" s="346" t="s">
        <v>2605</v>
      </c>
      <c r="C48" s="381"/>
      <c r="D48" s="192" t="s">
        <v>1246</v>
      </c>
      <c r="E48" s="381" t="s">
        <v>2618</v>
      </c>
      <c r="F48" s="381"/>
      <c r="N48" s="70"/>
    </row>
    <row r="49" spans="1:14" ht="15.75" thickBot="1">
      <c r="A49" s="346" t="s">
        <v>2606</v>
      </c>
      <c r="C49" s="381"/>
      <c r="D49" s="192"/>
      <c r="E49" s="381"/>
      <c r="F49" s="381"/>
      <c r="H49" s="265" t="s">
        <v>685</v>
      </c>
      <c r="N49" s="70"/>
    </row>
    <row r="50" spans="1:14" ht="15.75" thickBot="1">
      <c r="A50" s="346"/>
      <c r="C50" s="381"/>
      <c r="D50" s="192"/>
      <c r="E50" s="381"/>
      <c r="F50" s="381"/>
      <c r="H50" s="36" t="s">
        <v>2618</v>
      </c>
      <c r="K50" s="75" t="s">
        <v>2592</v>
      </c>
      <c r="L50" s="76"/>
      <c r="M50" s="77"/>
      <c r="N50" s="70"/>
    </row>
    <row r="51" spans="1:14" ht="15.75" thickBot="1">
      <c r="A51" s="36" t="s">
        <v>226</v>
      </c>
      <c r="D51" s="192"/>
      <c r="E51" s="106" t="s">
        <v>2622</v>
      </c>
      <c r="F51" s="381"/>
      <c r="K51" s="78"/>
      <c r="L51" s="265" t="s">
        <v>274</v>
      </c>
      <c r="M51" s="70"/>
      <c r="N51" s="70"/>
    </row>
    <row r="52" spans="1:14">
      <c r="A52" s="346" t="s">
        <v>2607</v>
      </c>
      <c r="D52" s="78"/>
      <c r="E52" s="106" t="s">
        <v>2623</v>
      </c>
      <c r="F52" s="381"/>
      <c r="K52" s="78"/>
      <c r="L52" s="36" t="s">
        <v>275</v>
      </c>
      <c r="M52" s="70"/>
      <c r="N52" s="70"/>
    </row>
    <row r="53" spans="1:14" ht="15.75" thickBot="1">
      <c r="A53" s="346" t="s">
        <v>2608</v>
      </c>
      <c r="D53" s="78"/>
      <c r="E53" s="381" t="s">
        <v>2610</v>
      </c>
      <c r="K53" s="78"/>
      <c r="M53" s="70"/>
      <c r="N53" s="70"/>
    </row>
    <row r="54" spans="1:14" ht="15.75" thickBot="1">
      <c r="A54" s="346" t="s">
        <v>2609</v>
      </c>
      <c r="D54" s="78"/>
      <c r="E54" s="36" t="s">
        <v>2611</v>
      </c>
      <c r="K54" s="78"/>
      <c r="L54" s="265" t="s">
        <v>306</v>
      </c>
      <c r="M54" s="70"/>
      <c r="N54" s="70"/>
    </row>
    <row r="55" spans="1:14">
      <c r="D55" s="78"/>
      <c r="E55" s="36" t="s">
        <v>2612</v>
      </c>
      <c r="K55" s="78"/>
      <c r="L55" s="36" t="s">
        <v>1115</v>
      </c>
      <c r="M55" s="70"/>
      <c r="N55" s="70"/>
    </row>
    <row r="56" spans="1:14" ht="15.75" thickBot="1">
      <c r="A56" s="36" t="s">
        <v>2613</v>
      </c>
      <c r="D56" s="78"/>
      <c r="K56" s="78"/>
      <c r="M56" s="70"/>
      <c r="N56" s="70"/>
    </row>
    <row r="57" spans="1:14" ht="15.75" thickBot="1">
      <c r="A57" s="36" t="s">
        <v>2614</v>
      </c>
      <c r="D57" s="78"/>
      <c r="K57" s="78"/>
      <c r="L57" s="265" t="s">
        <v>341</v>
      </c>
      <c r="M57" s="70"/>
      <c r="N57" s="70"/>
    </row>
    <row r="58" spans="1:14">
      <c r="A58" s="36" t="s">
        <v>2615</v>
      </c>
      <c r="D58" s="78"/>
      <c r="E58" s="36" t="s">
        <v>2591</v>
      </c>
      <c r="K58" s="78"/>
      <c r="L58" s="36" t="s">
        <v>1331</v>
      </c>
      <c r="M58" s="70"/>
      <c r="N58" s="70"/>
    </row>
    <row r="59" spans="1:14" ht="15.75" thickBot="1">
      <c r="D59" s="78"/>
      <c r="E59" s="36" t="s">
        <v>2589</v>
      </c>
      <c r="K59" s="78"/>
      <c r="M59" s="70"/>
      <c r="N59" s="70"/>
    </row>
    <row r="60" spans="1:14" ht="15.75" thickBot="1">
      <c r="A60" s="267" t="s">
        <v>2616</v>
      </c>
      <c r="D60" s="78"/>
      <c r="K60" s="78"/>
      <c r="L60" s="265" t="s">
        <v>685</v>
      </c>
      <c r="M60" s="70"/>
      <c r="N60" s="70"/>
    </row>
    <row r="61" spans="1:14">
      <c r="A61" s="263" t="s">
        <v>700</v>
      </c>
      <c r="B61" s="36" t="s">
        <v>2619</v>
      </c>
      <c r="D61" s="78"/>
      <c r="K61" s="78"/>
      <c r="L61" s="36" t="s">
        <v>1330</v>
      </c>
      <c r="M61" s="70"/>
      <c r="N61" s="70"/>
    </row>
    <row r="62" spans="1:14" ht="15.75" thickBot="1">
      <c r="A62" s="36" t="s">
        <v>1564</v>
      </c>
      <c r="B62" s="36" t="s">
        <v>2620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2617</v>
      </c>
      <c r="G64" s="381"/>
      <c r="H64" s="381"/>
    </row>
    <row r="68" spans="1:14" ht="15.75" thickBot="1"/>
    <row r="69" spans="1:14">
      <c r="A69" s="267" t="s">
        <v>2627</v>
      </c>
      <c r="D69" s="380" t="s">
        <v>141</v>
      </c>
      <c r="E69" s="220" t="s">
        <v>1300</v>
      </c>
      <c r="F69" s="289"/>
      <c r="G69" s="289"/>
      <c r="H69" s="289"/>
      <c r="I69" s="76"/>
      <c r="J69" s="76"/>
      <c r="K69" s="76"/>
      <c r="L69" s="76"/>
      <c r="M69" s="76"/>
      <c r="N69" s="77"/>
    </row>
    <row r="70" spans="1:14">
      <c r="A70" s="36" t="s">
        <v>2581</v>
      </c>
      <c r="D70" s="192" t="s">
        <v>2585</v>
      </c>
      <c r="E70" s="381" t="s">
        <v>275</v>
      </c>
      <c r="F70" s="381"/>
      <c r="G70" s="381" t="s">
        <v>2636</v>
      </c>
      <c r="H70" s="381"/>
      <c r="I70" s="381"/>
      <c r="N70" s="70"/>
    </row>
    <row r="71" spans="1:14">
      <c r="A71" s="36" t="s">
        <v>2624</v>
      </c>
      <c r="D71" s="192" t="s">
        <v>2586</v>
      </c>
      <c r="E71" s="381" t="s">
        <v>275</v>
      </c>
      <c r="F71" s="381"/>
      <c r="G71" s="36" t="s">
        <v>2033</v>
      </c>
      <c r="H71" s="381"/>
      <c r="I71" s="381"/>
      <c r="N71" s="70"/>
    </row>
    <row r="72" spans="1:14">
      <c r="D72" s="192" t="s">
        <v>2587</v>
      </c>
      <c r="E72" s="381" t="s">
        <v>1115</v>
      </c>
      <c r="F72" s="381"/>
      <c r="N72" s="70"/>
    </row>
    <row r="73" spans="1:14" ht="15.75" thickBot="1">
      <c r="A73" s="267" t="s">
        <v>2628</v>
      </c>
      <c r="D73" s="192" t="s">
        <v>2629</v>
      </c>
      <c r="E73" s="381" t="s">
        <v>1141</v>
      </c>
      <c r="F73" s="381"/>
      <c r="N73" s="70"/>
    </row>
    <row r="74" spans="1:14">
      <c r="A74" s="36" t="s">
        <v>2625</v>
      </c>
      <c r="D74" s="192"/>
      <c r="E74" s="381"/>
      <c r="F74" s="381"/>
      <c r="K74" s="75" t="s">
        <v>2592</v>
      </c>
      <c r="L74" s="76"/>
      <c r="M74" s="77"/>
      <c r="N74" s="70"/>
    </row>
    <row r="75" spans="1:14" ht="15.75" thickBot="1">
      <c r="A75" s="36" t="s">
        <v>2626</v>
      </c>
      <c r="D75" s="192"/>
      <c r="E75" s="106"/>
      <c r="F75" s="381"/>
      <c r="K75" s="78"/>
      <c r="M75" s="70"/>
      <c r="N75" s="70"/>
    </row>
    <row r="76" spans="1:14" ht="15.75" thickBot="1">
      <c r="D76" s="78"/>
      <c r="E76" s="106"/>
      <c r="F76" s="381"/>
      <c r="K76" s="78"/>
      <c r="L76" s="265" t="s">
        <v>274</v>
      </c>
      <c r="M76" s="70"/>
      <c r="N76" s="70"/>
    </row>
    <row r="77" spans="1:14" ht="15.75" thickBot="1">
      <c r="A77" s="36" t="s">
        <v>2630</v>
      </c>
      <c r="D77" s="78"/>
      <c r="E77" s="381"/>
      <c r="G77" s="265" t="s">
        <v>274</v>
      </c>
      <c r="K77" s="78"/>
      <c r="L77" s="36" t="s">
        <v>275</v>
      </c>
      <c r="M77" s="70"/>
      <c r="N77" s="70"/>
    </row>
    <row r="78" spans="1:14">
      <c r="B78" s="267" t="s">
        <v>2631</v>
      </c>
      <c r="C78" s="267"/>
      <c r="D78" s="396"/>
      <c r="G78" s="36" t="s">
        <v>1115</v>
      </c>
      <c r="K78" s="78"/>
      <c r="M78" s="70"/>
      <c r="N78" s="70"/>
    </row>
    <row r="79" spans="1:14">
      <c r="A79" s="36" t="s">
        <v>124</v>
      </c>
      <c r="D79" s="78"/>
      <c r="K79" s="78"/>
      <c r="M79" s="70"/>
      <c r="N79" s="70"/>
    </row>
    <row r="80" spans="1:14" ht="15.75" thickBot="1">
      <c r="B80" s="36" t="s">
        <v>2632</v>
      </c>
      <c r="D80" s="78"/>
      <c r="K80" s="78"/>
      <c r="M80" s="70"/>
      <c r="N80" s="70"/>
    </row>
    <row r="81" spans="1:14" ht="15.75" thickBot="1">
      <c r="D81" s="78"/>
      <c r="G81" s="265" t="s">
        <v>274</v>
      </c>
      <c r="K81" s="78"/>
      <c r="M81" s="70"/>
      <c r="N81" s="70"/>
    </row>
    <row r="82" spans="1:14">
      <c r="A82" s="36" t="s">
        <v>2633</v>
      </c>
      <c r="D82" s="78"/>
      <c r="G82" s="36" t="s">
        <v>1141</v>
      </c>
      <c r="K82" s="78"/>
      <c r="M82" s="70"/>
      <c r="N82" s="70"/>
    </row>
    <row r="83" spans="1:14">
      <c r="B83" s="36" t="s">
        <v>2634</v>
      </c>
      <c r="D83" s="78"/>
      <c r="K83" s="78"/>
      <c r="M83" s="70"/>
      <c r="N83" s="70"/>
    </row>
    <row r="84" spans="1:14">
      <c r="A84" s="36" t="s">
        <v>124</v>
      </c>
      <c r="D84" s="78"/>
      <c r="K84" s="78"/>
      <c r="M84" s="70"/>
      <c r="N84" s="70"/>
    </row>
    <row r="85" spans="1:14">
      <c r="B85" s="267" t="s">
        <v>2635</v>
      </c>
      <c r="C85" s="267"/>
      <c r="D85" s="396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80" t="s">
        <v>141</v>
      </c>
      <c r="E90" s="220" t="s">
        <v>1300</v>
      </c>
      <c r="F90" s="289"/>
      <c r="G90" s="289"/>
      <c r="H90" s="289"/>
      <c r="I90" s="76"/>
      <c r="J90" s="76"/>
      <c r="K90" s="76"/>
      <c r="L90" s="76"/>
      <c r="M90" s="76"/>
      <c r="N90" s="77"/>
    </row>
    <row r="91" spans="1:14">
      <c r="D91" s="192" t="s">
        <v>52</v>
      </c>
      <c r="E91" s="381" t="s">
        <v>1115</v>
      </c>
      <c r="F91" s="381"/>
      <c r="G91" s="381"/>
      <c r="H91" s="381"/>
      <c r="I91" s="381"/>
      <c r="N91" s="70"/>
    </row>
    <row r="92" spans="1:14">
      <c r="A92" s="36" t="s">
        <v>226</v>
      </c>
      <c r="D92" s="192"/>
      <c r="E92" s="381"/>
      <c r="F92" s="381"/>
      <c r="H92" s="381"/>
      <c r="I92" s="381"/>
      <c r="N92" s="70"/>
    </row>
    <row r="93" spans="1:14">
      <c r="A93" s="36" t="s">
        <v>2608</v>
      </c>
      <c r="D93" s="192"/>
      <c r="E93" s="381"/>
      <c r="F93" s="381"/>
      <c r="N93" s="70"/>
    </row>
    <row r="94" spans="1:14" ht="15.75" thickBot="1">
      <c r="D94" s="192"/>
      <c r="E94" s="381"/>
      <c r="F94" s="381"/>
      <c r="N94" s="70"/>
    </row>
    <row r="95" spans="1:14">
      <c r="D95" s="192"/>
      <c r="E95" s="381"/>
      <c r="F95" s="381"/>
      <c r="K95" s="75" t="s">
        <v>2592</v>
      </c>
      <c r="L95" s="76"/>
      <c r="M95" s="77"/>
      <c r="N95" s="70"/>
    </row>
    <row r="96" spans="1:14" ht="15.75" thickBot="1">
      <c r="D96" s="192"/>
      <c r="E96" s="106"/>
      <c r="F96" s="381"/>
      <c r="K96" s="78"/>
      <c r="L96" s="267" t="s">
        <v>2637</v>
      </c>
      <c r="M96" s="70"/>
      <c r="N96" s="70"/>
    </row>
    <row r="97" spans="4:14" ht="15.75" thickBot="1">
      <c r="D97" s="78"/>
      <c r="E97" s="106"/>
      <c r="F97" s="381"/>
      <c r="I97" s="36" t="s">
        <v>2638</v>
      </c>
      <c r="K97" s="78"/>
      <c r="L97" s="265" t="s">
        <v>274</v>
      </c>
      <c r="M97" s="70"/>
      <c r="N97" s="70"/>
    </row>
    <row r="98" spans="4:14">
      <c r="D98" s="78"/>
      <c r="E98" s="381"/>
      <c r="K98" s="78"/>
      <c r="L98" s="36" t="s">
        <v>275</v>
      </c>
      <c r="M98" s="70"/>
      <c r="N98" s="70"/>
    </row>
    <row r="99" spans="4:14" ht="15.75" thickBot="1">
      <c r="D99" s="396"/>
      <c r="K99" s="78"/>
      <c r="M99" s="70"/>
      <c r="N99" s="70"/>
    </row>
    <row r="100" spans="4:14" ht="15.75" thickBot="1">
      <c r="D100" s="78"/>
      <c r="K100" s="78"/>
      <c r="L100" s="265" t="s">
        <v>341</v>
      </c>
      <c r="M100" s="70"/>
      <c r="N100" s="70"/>
    </row>
    <row r="101" spans="4:14">
      <c r="D101" s="78"/>
      <c r="K101" s="78"/>
      <c r="L101" s="36" t="s">
        <v>1115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96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81"/>
      <c r="G139" s="381"/>
    </row>
    <row r="270" spans="7:14">
      <c r="G270" s="381"/>
      <c r="H270" s="381"/>
      <c r="I270" s="381"/>
      <c r="J270" s="381"/>
      <c r="K270" s="381"/>
      <c r="L270" s="381"/>
      <c r="M270" s="381"/>
      <c r="N270" s="381"/>
    </row>
    <row r="271" spans="7:14">
      <c r="G271" s="381"/>
      <c r="H271" s="381"/>
      <c r="I271" s="381"/>
      <c r="J271" s="381"/>
      <c r="K271" s="381"/>
      <c r="L271" s="381"/>
      <c r="M271" s="381"/>
      <c r="N271" s="381"/>
    </row>
    <row r="272" spans="7:14">
      <c r="G272" s="381"/>
      <c r="H272" s="381"/>
      <c r="I272" s="381"/>
      <c r="J272" s="381"/>
      <c r="K272" s="381"/>
      <c r="L272" s="381"/>
      <c r="M272" s="381"/>
      <c r="N272" s="381"/>
    </row>
    <row r="273" spans="7:14">
      <c r="G273" s="381"/>
      <c r="H273" s="381"/>
      <c r="I273" s="381"/>
      <c r="J273" s="381"/>
      <c r="K273" s="381"/>
      <c r="L273" s="381"/>
      <c r="M273" s="381"/>
      <c r="N273" s="381"/>
    </row>
    <row r="274" spans="7:14">
      <c r="G274" s="381"/>
      <c r="H274" s="381"/>
      <c r="I274" s="381"/>
      <c r="J274" s="381"/>
      <c r="K274" s="381"/>
      <c r="L274" s="381"/>
      <c r="M274" s="381"/>
      <c r="N274" s="381"/>
    </row>
    <row r="275" spans="7:14">
      <c r="G275" s="381"/>
      <c r="H275" s="381"/>
      <c r="I275" s="381"/>
      <c r="J275" s="381"/>
      <c r="K275" s="381"/>
      <c r="L275" s="381"/>
      <c r="M275" s="381"/>
      <c r="N275" s="381"/>
    </row>
    <row r="276" spans="7:14">
      <c r="G276" s="381"/>
      <c r="H276" s="381"/>
      <c r="I276" s="381"/>
      <c r="J276" s="381"/>
      <c r="K276" s="381"/>
      <c r="L276" s="381"/>
      <c r="M276" s="381"/>
      <c r="N276" s="381"/>
    </row>
    <row r="277" spans="7:14">
      <c r="G277" s="381"/>
      <c r="H277" s="381"/>
      <c r="I277" s="381"/>
      <c r="J277" s="381"/>
      <c r="K277" s="381"/>
      <c r="L277" s="381"/>
      <c r="M277" s="381"/>
      <c r="N277" s="381"/>
    </row>
    <row r="278" spans="7:14">
      <c r="G278" s="381"/>
      <c r="H278" s="381"/>
      <c r="I278" s="381"/>
      <c r="J278" s="381"/>
      <c r="K278" s="381"/>
      <c r="L278" s="381"/>
      <c r="M278" s="381"/>
      <c r="N278" s="381"/>
    </row>
    <row r="279" spans="7:14">
      <c r="G279" s="381"/>
      <c r="H279" s="381"/>
      <c r="I279" s="381"/>
      <c r="J279" s="381"/>
      <c r="K279" s="381"/>
      <c r="L279" s="381"/>
      <c r="M279" s="381"/>
      <c r="N279" s="381"/>
    </row>
    <row r="280" spans="7:14">
      <c r="G280" s="381"/>
      <c r="H280" s="381"/>
      <c r="I280" s="381"/>
      <c r="J280" s="381"/>
      <c r="K280" s="381"/>
      <c r="L280" s="381"/>
      <c r="M280" s="381"/>
      <c r="N280" s="381"/>
    </row>
    <row r="281" spans="7:14">
      <c r="G281" s="381"/>
      <c r="H281" s="381"/>
      <c r="I281" s="381"/>
      <c r="J281" s="381"/>
      <c r="K281" s="381"/>
      <c r="L281" s="381"/>
      <c r="M281" s="381"/>
      <c r="N281" s="381"/>
    </row>
    <row r="282" spans="7:14">
      <c r="G282" s="381"/>
      <c r="H282" s="381"/>
      <c r="I282" s="381"/>
      <c r="J282" s="381"/>
      <c r="K282" s="381"/>
      <c r="L282" s="381"/>
      <c r="M282" s="381"/>
      <c r="N282" s="381"/>
    </row>
    <row r="283" spans="7:14">
      <c r="G283" s="381"/>
      <c r="H283" s="381"/>
      <c r="I283" s="381"/>
      <c r="J283" s="381"/>
      <c r="K283" s="381"/>
      <c r="L283" s="381"/>
      <c r="M283" s="381"/>
      <c r="N283" s="381"/>
    </row>
    <row r="284" spans="7:14">
      <c r="G284" s="381"/>
      <c r="H284" s="381"/>
      <c r="I284" s="381"/>
      <c r="J284" s="381"/>
      <c r="K284" s="381"/>
      <c r="L284" s="381"/>
      <c r="M284" s="381"/>
      <c r="N284" s="381"/>
    </row>
    <row r="285" spans="7:14">
      <c r="G285" s="381"/>
      <c r="H285" s="381"/>
      <c r="I285" s="381"/>
      <c r="J285" s="381"/>
      <c r="K285" s="381"/>
      <c r="L285" s="381"/>
      <c r="M285" s="381"/>
      <c r="N285" s="381"/>
    </row>
    <row r="286" spans="7:14">
      <c r="G286" s="381"/>
      <c r="H286" s="381"/>
      <c r="I286" s="381"/>
      <c r="J286" s="381"/>
      <c r="K286" s="381"/>
      <c r="L286" s="381"/>
      <c r="M286" s="381"/>
      <c r="N286" s="381"/>
    </row>
    <row r="297" spans="4:9">
      <c r="I297" s="261"/>
    </row>
    <row r="303" spans="4:9">
      <c r="D303" s="140"/>
      <c r="E303" s="140"/>
      <c r="F303" s="140"/>
      <c r="G303" s="140"/>
      <c r="H303" s="140"/>
      <c r="I303" s="140"/>
    </row>
    <row r="316" spans="6:7">
      <c r="F316" s="381"/>
      <c r="G316" s="381"/>
    </row>
    <row r="323" spans="6:7">
      <c r="F323" s="381"/>
      <c r="G323" s="381"/>
    </row>
    <row r="324" spans="6:7">
      <c r="F324" s="381"/>
      <c r="G324" s="381"/>
    </row>
    <row r="325" spans="6:7">
      <c r="F325" s="381"/>
      <c r="G325" s="381"/>
    </row>
    <row r="326" spans="6:7">
      <c r="F326" s="381"/>
      <c r="G326" s="381"/>
    </row>
    <row r="332" spans="6:7">
      <c r="F332" s="381"/>
      <c r="G332" s="381"/>
    </row>
    <row r="340" spans="4:7">
      <c r="D340" s="267"/>
    </row>
    <row r="341" spans="4:7">
      <c r="D341" s="267"/>
    </row>
    <row r="342" spans="4:7">
      <c r="D342" s="267"/>
      <c r="G342" s="381"/>
    </row>
    <row r="343" spans="4:7">
      <c r="G343" s="381"/>
    </row>
    <row r="361" spans="4:7">
      <c r="D361" s="267"/>
    </row>
    <row r="362" spans="4:7">
      <c r="D362" s="267"/>
    </row>
    <row r="363" spans="4:7">
      <c r="D363" s="267"/>
      <c r="G363" s="381"/>
    </row>
    <row r="364" spans="4:7">
      <c r="G364" s="38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69"/>
  <sheetViews>
    <sheetView tabSelected="1"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282</v>
      </c>
    </row>
    <row r="2" spans="1:12" ht="15.75" thickBot="1">
      <c r="B2" t="s">
        <v>226</v>
      </c>
      <c r="E2" s="73" t="s">
        <v>1026</v>
      </c>
      <c r="F2" s="74" t="s">
        <v>810</v>
      </c>
      <c r="G2" s="29"/>
      <c r="H2" s="29"/>
      <c r="I2" s="29"/>
      <c r="J2" s="29"/>
      <c r="K2" s="29"/>
      <c r="L2" s="30"/>
    </row>
    <row r="3" spans="1:12">
      <c r="B3" t="s">
        <v>484</v>
      </c>
      <c r="E3" s="395" t="s">
        <v>1078</v>
      </c>
      <c r="F3" s="394" t="s">
        <v>275</v>
      </c>
      <c r="G3" s="25"/>
      <c r="H3" s="25"/>
      <c r="I3" s="25" t="s">
        <v>275</v>
      </c>
      <c r="J3" s="28"/>
      <c r="K3" s="30"/>
      <c r="L3" s="32"/>
    </row>
    <row r="4" spans="1:12">
      <c r="A4" t="s">
        <v>125</v>
      </c>
      <c r="E4" s="395" t="s">
        <v>1076</v>
      </c>
      <c r="F4" s="399" t="s">
        <v>1129</v>
      </c>
      <c r="G4" s="25"/>
      <c r="H4" s="25"/>
      <c r="I4" s="25"/>
      <c r="J4" s="395" t="s">
        <v>52</v>
      </c>
      <c r="K4" s="393" t="s">
        <v>274</v>
      </c>
      <c r="L4" s="32"/>
    </row>
    <row r="5" spans="1:12" ht="15.75" thickBot="1">
      <c r="E5" s="31"/>
      <c r="F5" s="25" t="s">
        <v>2641</v>
      </c>
      <c r="G5" s="25"/>
      <c r="H5" s="25"/>
      <c r="I5" s="25"/>
      <c r="J5" s="49" t="s">
        <v>129</v>
      </c>
      <c r="K5" s="51">
        <v>10</v>
      </c>
      <c r="L5" s="32"/>
    </row>
    <row r="6" spans="1:12" ht="15.75" thickBot="1">
      <c r="E6" s="31"/>
      <c r="F6" s="25" t="s">
        <v>2323</v>
      </c>
      <c r="G6" s="25"/>
      <c r="H6" s="25"/>
      <c r="I6" s="25"/>
      <c r="J6" s="25"/>
      <c r="K6" s="25"/>
      <c r="L6" s="32"/>
    </row>
    <row r="7" spans="1:12">
      <c r="A7" t="s">
        <v>2035</v>
      </c>
      <c r="E7" s="31"/>
      <c r="F7" s="25"/>
      <c r="G7" s="25"/>
      <c r="H7" s="25"/>
      <c r="I7" s="139" t="s">
        <v>1129</v>
      </c>
      <c r="J7" s="158"/>
      <c r="K7" s="160"/>
      <c r="L7" s="32"/>
    </row>
    <row r="8" spans="1:12">
      <c r="A8" t="s">
        <v>2649</v>
      </c>
      <c r="D8" t="s">
        <v>2650</v>
      </c>
      <c r="E8" s="31"/>
      <c r="F8" s="25"/>
      <c r="G8" s="25"/>
      <c r="H8" s="25"/>
      <c r="I8" s="139"/>
      <c r="J8" s="397" t="s">
        <v>52</v>
      </c>
      <c r="K8" s="398" t="s">
        <v>274</v>
      </c>
      <c r="L8" s="32"/>
    </row>
    <row r="9" spans="1:12" ht="15.75" thickBot="1">
      <c r="E9" s="31"/>
      <c r="F9" s="25"/>
      <c r="G9" s="25"/>
      <c r="H9" s="25"/>
      <c r="I9" s="139"/>
      <c r="J9" s="143" t="s">
        <v>129</v>
      </c>
      <c r="K9" s="144">
        <v>10</v>
      </c>
      <c r="L9" s="32"/>
    </row>
    <row r="10" spans="1:12">
      <c r="A10" t="s">
        <v>2642</v>
      </c>
      <c r="C10" t="s">
        <v>274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2643</v>
      </c>
      <c r="C11" s="52" t="s">
        <v>2644</v>
      </c>
      <c r="E11" s="31"/>
      <c r="F11" s="25" t="s">
        <v>2645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2646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2647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2648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2036</v>
      </c>
      <c r="E17" s="73" t="s">
        <v>141</v>
      </c>
      <c r="F17" s="74" t="s">
        <v>1300</v>
      </c>
      <c r="G17" s="29"/>
      <c r="H17" s="29"/>
      <c r="I17" s="29"/>
      <c r="J17" s="29"/>
      <c r="K17" s="29"/>
      <c r="L17" s="29"/>
      <c r="M17" s="30"/>
    </row>
    <row r="18" spans="1:13">
      <c r="B18" t="s">
        <v>950</v>
      </c>
      <c r="E18" s="31" t="s">
        <v>2047</v>
      </c>
      <c r="F18" s="25" t="s">
        <v>275</v>
      </c>
      <c r="G18" s="25"/>
      <c r="H18" s="25" t="s">
        <v>275</v>
      </c>
      <c r="I18" s="28"/>
      <c r="J18" s="30"/>
      <c r="K18" s="25"/>
      <c r="L18" s="25"/>
      <c r="M18" s="32"/>
    </row>
    <row r="19" spans="1:13">
      <c r="B19" t="s">
        <v>2037</v>
      </c>
      <c r="E19" s="31"/>
      <c r="F19" s="25"/>
      <c r="G19" s="25"/>
      <c r="H19" s="25" t="s">
        <v>1312</v>
      </c>
      <c r="I19" s="299" t="s">
        <v>280</v>
      </c>
      <c r="J19" s="298" t="s">
        <v>1115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2046</v>
      </c>
      <c r="J20" s="51" t="s">
        <v>276</v>
      </c>
      <c r="K20" s="25"/>
      <c r="L20" s="25"/>
      <c r="M20" s="32"/>
    </row>
    <row r="21" spans="1:13" ht="15.75" thickBot="1">
      <c r="A21" t="s">
        <v>1116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2038</v>
      </c>
      <c r="E22" s="31"/>
      <c r="F22" s="25"/>
      <c r="G22" s="25"/>
      <c r="H22" s="25" t="s">
        <v>1115</v>
      </c>
      <c r="I22" s="28" t="s">
        <v>52</v>
      </c>
      <c r="J22" s="30" t="s">
        <v>306</v>
      </c>
      <c r="K22" s="25"/>
      <c r="L22" s="25"/>
      <c r="M22" s="32"/>
    </row>
    <row r="23" spans="1:13" ht="15.75" thickBot="1">
      <c r="B23" t="s">
        <v>2039</v>
      </c>
      <c r="E23" s="31"/>
      <c r="F23" s="25"/>
      <c r="G23" s="25"/>
      <c r="H23" s="36" t="s">
        <v>912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2040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2041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2042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2045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2043</v>
      </c>
      <c r="D31" t="s">
        <v>2048</v>
      </c>
      <c r="E31" s="31"/>
      <c r="F31" s="25"/>
      <c r="G31" s="25" t="s">
        <v>306</v>
      </c>
      <c r="H31" s="25"/>
      <c r="I31" s="25"/>
      <c r="J31" s="25"/>
      <c r="K31" s="25"/>
      <c r="L31" s="25"/>
      <c r="M31" s="32"/>
    </row>
    <row r="32" spans="1:13">
      <c r="A32" t="s">
        <v>2044</v>
      </c>
      <c r="D32" t="s">
        <v>2049</v>
      </c>
      <c r="E32" s="31"/>
      <c r="F32" s="25"/>
      <c r="G32" s="25" t="s">
        <v>2050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1240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722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694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2651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1243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51"/>
      <c r="L53" s="86"/>
      <c r="M53" s="132"/>
      <c r="N53" s="86"/>
      <c r="S53" s="151"/>
    </row>
    <row r="54" spans="1:23">
      <c r="I54" s="151"/>
      <c r="K54" s="129"/>
      <c r="L54" s="129"/>
      <c r="M54" s="129"/>
      <c r="S54" s="151"/>
    </row>
    <row r="55" spans="1:23">
      <c r="D55" s="86"/>
      <c r="E55" s="86"/>
      <c r="F55" s="86"/>
      <c r="G55" s="86"/>
      <c r="H55" s="86"/>
      <c r="I55" s="151"/>
      <c r="J55" s="86"/>
      <c r="K55" s="129"/>
      <c r="L55" s="27"/>
      <c r="M55" s="129"/>
      <c r="N55" s="27"/>
      <c r="P55" s="86"/>
      <c r="Q55" s="86"/>
      <c r="R55" s="86"/>
      <c r="S55" s="151"/>
    </row>
    <row r="56" spans="1:23">
      <c r="D56" s="86"/>
      <c r="E56" s="86"/>
      <c r="F56" s="86"/>
      <c r="I56" s="151"/>
      <c r="J56" s="27"/>
      <c r="K56" s="129"/>
      <c r="L56" s="27"/>
      <c r="M56" s="129"/>
      <c r="N56" s="27"/>
      <c r="P56" s="27"/>
      <c r="R56" s="86"/>
      <c r="S56" s="151"/>
      <c r="T56" s="86"/>
    </row>
    <row r="57" spans="1:23">
      <c r="D57" s="86"/>
      <c r="F57" s="27"/>
      <c r="I57" s="151"/>
      <c r="J57" s="27"/>
      <c r="K57" s="129"/>
      <c r="L57" s="27"/>
      <c r="M57" s="55" t="s">
        <v>1081</v>
      </c>
      <c r="N57" s="27"/>
      <c r="P57" s="27"/>
      <c r="R57" s="27"/>
      <c r="S57" s="151"/>
      <c r="T57" s="86"/>
    </row>
    <row r="58" spans="1:23">
      <c r="A58" s="10" t="s">
        <v>695</v>
      </c>
      <c r="D58" s="27"/>
      <c r="F58" s="27"/>
      <c r="I58" s="151"/>
      <c r="J58" s="27"/>
      <c r="K58" s="129"/>
      <c r="P58" s="27"/>
      <c r="R58" s="27"/>
      <c r="S58" s="151"/>
      <c r="T58" s="27"/>
    </row>
    <row r="59" spans="1:23">
      <c r="D59" s="27"/>
      <c r="F59" s="27"/>
      <c r="I59" s="151"/>
      <c r="J59" s="27"/>
      <c r="K59" s="27"/>
      <c r="L59" s="27"/>
      <c r="M59" s="27" t="s">
        <v>692</v>
      </c>
      <c r="N59" s="27"/>
      <c r="O59" s="27"/>
      <c r="P59" s="27"/>
      <c r="R59" s="27"/>
      <c r="S59" s="151"/>
      <c r="T59" s="27"/>
    </row>
    <row r="60" spans="1:23">
      <c r="D60" s="27"/>
      <c r="F60" s="27"/>
      <c r="I60" s="151"/>
      <c r="R60" s="27"/>
      <c r="S60" s="151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693</v>
      </c>
      <c r="N61" s="27"/>
      <c r="O61" s="27"/>
      <c r="P61" s="27"/>
      <c r="Q61" s="27"/>
      <c r="R61" s="27"/>
      <c r="S61" s="151"/>
      <c r="T61" s="27"/>
    </row>
    <row r="62" spans="1:23">
      <c r="D62" s="27"/>
      <c r="S62" s="151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1080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2655</v>
      </c>
      <c r="H66" s="30"/>
      <c r="J66" s="28" t="s">
        <v>2656</v>
      </c>
      <c r="K66" s="30"/>
      <c r="M66" s="28" t="s">
        <v>2657</v>
      </c>
      <c r="N66" s="30"/>
    </row>
    <row r="67" spans="3:14">
      <c r="C67" s="31"/>
      <c r="D67" s="32"/>
      <c r="G67" s="31" t="s">
        <v>2654</v>
      </c>
      <c r="H67" s="32"/>
      <c r="J67" s="31" t="s">
        <v>2664</v>
      </c>
      <c r="K67" s="32"/>
      <c r="M67" s="31" t="s">
        <v>2663</v>
      </c>
      <c r="N67" s="32"/>
    </row>
    <row r="68" spans="3:14">
      <c r="C68" s="31" t="s">
        <v>2652</v>
      </c>
      <c r="D68" s="32"/>
      <c r="E68" t="s">
        <v>2653</v>
      </c>
      <c r="G68" s="31"/>
      <c r="H68" s="32" t="s">
        <v>2661</v>
      </c>
      <c r="J68" s="31"/>
      <c r="K68" s="32" t="s">
        <v>2662</v>
      </c>
      <c r="M68" s="31"/>
      <c r="N68" s="32"/>
    </row>
    <row r="69" spans="3:14">
      <c r="C69" s="31"/>
      <c r="D69" s="32"/>
      <c r="G69" s="31"/>
      <c r="H69" s="32" t="s">
        <v>723</v>
      </c>
      <c r="I69" t="s">
        <v>2659</v>
      </c>
      <c r="J69" s="31"/>
      <c r="K69" s="32" t="s">
        <v>2660</v>
      </c>
      <c r="L69" t="s">
        <v>1724</v>
      </c>
      <c r="M69" s="31"/>
      <c r="N69" s="32" t="s">
        <v>722</v>
      </c>
    </row>
    <row r="70" spans="3:14">
      <c r="C70" s="31"/>
      <c r="D70" s="32"/>
      <c r="G70" s="31"/>
      <c r="H70" s="32" t="s">
        <v>2658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2669</v>
      </c>
      <c r="J71" s="31" t="s">
        <v>125</v>
      </c>
      <c r="K71" s="32"/>
      <c r="M71" s="31"/>
      <c r="N71" s="32"/>
    </row>
    <row r="72" spans="3:14" ht="15.75" thickBot="1">
      <c r="C72" s="33"/>
      <c r="D72" s="35"/>
      <c r="G72" s="33"/>
      <c r="H72" s="35" t="s">
        <v>125</v>
      </c>
      <c r="J72" s="33"/>
      <c r="K72" s="35"/>
      <c r="M72" s="33"/>
      <c r="N72" s="35"/>
    </row>
    <row r="73" spans="3:14">
      <c r="H73" s="70" t="s">
        <v>2665</v>
      </c>
      <c r="N73" s="70"/>
    </row>
    <row r="74" spans="3:14">
      <c r="H74" s="70" t="s">
        <v>2668</v>
      </c>
    </row>
    <row r="75" spans="3:14">
      <c r="H75" t="s">
        <v>125</v>
      </c>
    </row>
    <row r="76" spans="3:14">
      <c r="H76" t="s">
        <v>2666</v>
      </c>
    </row>
    <row r="77" spans="3:14">
      <c r="H77" t="s">
        <v>2667</v>
      </c>
    </row>
    <row r="78" spans="3:14">
      <c r="H78" t="s">
        <v>125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1078</v>
      </c>
      <c r="M202" s="25" t="s">
        <v>299</v>
      </c>
      <c r="N202" s="25"/>
      <c r="O202" s="25"/>
      <c r="P202" s="25" t="s">
        <v>299</v>
      </c>
      <c r="Q202" s="28"/>
      <c r="R202" s="30"/>
      <c r="S202" s="25"/>
      <c r="T202" s="32"/>
    </row>
    <row r="203" spans="11:20">
      <c r="K203" s="31"/>
      <c r="L203" s="25" t="s">
        <v>1076</v>
      </c>
      <c r="M203" s="25" t="s">
        <v>276</v>
      </c>
      <c r="N203" s="25"/>
      <c r="O203" s="25"/>
      <c r="P203" s="25"/>
      <c r="Q203" s="31" t="s">
        <v>52</v>
      </c>
      <c r="R203" s="32" t="s">
        <v>276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1079</v>
      </c>
      <c r="R205" s="35" t="s">
        <v>276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714</v>
      </c>
      <c r="L220" s="25" t="s">
        <v>275</v>
      </c>
      <c r="M220" s="25"/>
      <c r="N220" s="25"/>
      <c r="O220" s="25"/>
      <c r="P220" s="25" t="s">
        <v>275</v>
      </c>
      <c r="Q220" s="28"/>
      <c r="R220" s="29"/>
      <c r="S220" s="30"/>
      <c r="T220" s="32"/>
    </row>
    <row r="221" spans="11:20">
      <c r="K221" s="31" t="s">
        <v>1076</v>
      </c>
      <c r="L221" s="25" t="s">
        <v>276</v>
      </c>
      <c r="M221" s="25"/>
      <c r="N221" s="25"/>
      <c r="O221" s="25"/>
      <c r="P221" s="25"/>
      <c r="Q221" s="31" t="s">
        <v>52</v>
      </c>
      <c r="R221" s="25" t="s">
        <v>274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1074</v>
      </c>
      <c r="R223" s="34" t="s">
        <v>1123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1221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1233</v>
      </c>
      <c r="H260" s="25"/>
      <c r="I260" s="25"/>
    </row>
    <row r="261" spans="3:11">
      <c r="C261" t="s">
        <v>1227</v>
      </c>
      <c r="G261" s="39" t="s">
        <v>1232</v>
      </c>
      <c r="H261" s="25"/>
      <c r="I261" s="25"/>
    </row>
    <row r="262" spans="3:11">
      <c r="G262" s="39" t="s">
        <v>1231</v>
      </c>
      <c r="H262" s="25"/>
      <c r="I262" s="25"/>
      <c r="K262" t="s">
        <v>1222</v>
      </c>
    </row>
    <row r="263" spans="3:11">
      <c r="G263" s="39" t="s">
        <v>1220</v>
      </c>
      <c r="H263" s="25"/>
      <c r="I263" s="25"/>
      <c r="K263" t="s">
        <v>1223</v>
      </c>
    </row>
    <row r="264" spans="3:11">
      <c r="K264" t="s">
        <v>1224</v>
      </c>
    </row>
    <row r="265" spans="3:11">
      <c r="K265" t="s">
        <v>1225</v>
      </c>
    </row>
    <row r="266" spans="3:11">
      <c r="K266" t="s">
        <v>1226</v>
      </c>
    </row>
    <row r="267" spans="3:11">
      <c r="K267" t="s">
        <v>1228</v>
      </c>
    </row>
    <row r="268" spans="3:11">
      <c r="K268" t="s">
        <v>1229</v>
      </c>
    </row>
    <row r="269" spans="3:11">
      <c r="K269" t="s">
        <v>1230</v>
      </c>
    </row>
    <row r="273" spans="2:13" ht="15.75" thickBot="1"/>
    <row r="274" spans="2:13" ht="15.75" thickBot="1">
      <c r="B274" t="s">
        <v>1234</v>
      </c>
      <c r="F274" s="28"/>
      <c r="G274" s="29"/>
      <c r="H274" s="29"/>
      <c r="I274" s="29"/>
      <c r="J274" s="29"/>
      <c r="K274" s="29" t="s">
        <v>275</v>
      </c>
      <c r="L274" s="29"/>
      <c r="M274" s="30"/>
    </row>
    <row r="275" spans="2:13">
      <c r="B275" t="s">
        <v>1235</v>
      </c>
      <c r="F275" s="31" t="s">
        <v>331</v>
      </c>
      <c r="G275" s="25" t="s">
        <v>275</v>
      </c>
      <c r="H275" s="25"/>
      <c r="I275" s="25"/>
      <c r="J275" s="25"/>
      <c r="K275" s="43" t="s">
        <v>52</v>
      </c>
      <c r="L275" s="45" t="s">
        <v>274</v>
      </c>
      <c r="M275" s="32"/>
    </row>
    <row r="276" spans="2:13" ht="15.75" thickBot="1">
      <c r="B276" t="s">
        <v>1236</v>
      </c>
      <c r="F276" s="31" t="s">
        <v>332</v>
      </c>
      <c r="G276" s="25" t="s">
        <v>276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1237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1073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1238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1239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1242</v>
      </c>
      <c r="D294" s="151"/>
      <c r="E294" s="27"/>
      <c r="F294" s="27"/>
      <c r="G294" s="27"/>
      <c r="H294" s="27"/>
      <c r="I294" s="27" t="s">
        <v>1240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722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1241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1313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1243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1241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722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1240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1316</v>
      </c>
      <c r="G334" t="s">
        <v>1080</v>
      </c>
      <c r="H334" t="s">
        <v>1314</v>
      </c>
    </row>
    <row r="336" spans="4:12">
      <c r="E336" t="s">
        <v>1317</v>
      </c>
      <c r="G336" t="s">
        <v>693</v>
      </c>
    </row>
    <row r="338" spans="2:13">
      <c r="E338" t="s">
        <v>1318</v>
      </c>
      <c r="G338" t="s">
        <v>692</v>
      </c>
    </row>
    <row r="340" spans="2:13">
      <c r="C340" t="s">
        <v>1319</v>
      </c>
      <c r="E340" t="s">
        <v>1313</v>
      </c>
      <c r="H340" t="s">
        <v>1315</v>
      </c>
    </row>
    <row r="341" spans="2:13" ht="15.75" thickBot="1"/>
    <row r="342" spans="2:13">
      <c r="B342" t="s">
        <v>1320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1323</v>
      </c>
      <c r="H343" s="25" t="s">
        <v>275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1321</v>
      </c>
      <c r="G345" s="31"/>
      <c r="H345" s="25"/>
      <c r="I345" s="25" t="s">
        <v>1325</v>
      </c>
      <c r="J345" s="43" t="s">
        <v>271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714</v>
      </c>
      <c r="K346" s="47" t="s">
        <v>1324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1078</v>
      </c>
      <c r="K347" s="50" t="s">
        <v>276</v>
      </c>
      <c r="L347" s="51"/>
      <c r="M347" s="32"/>
    </row>
    <row r="348" spans="2:13" ht="15.75" thickBot="1">
      <c r="C348" t="s">
        <v>1322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1324</v>
      </c>
      <c r="J349" s="43" t="s">
        <v>52</v>
      </c>
      <c r="K349" s="44" t="s">
        <v>274</v>
      </c>
      <c r="L349" s="45"/>
      <c r="M349" s="32"/>
    </row>
    <row r="350" spans="2:13">
      <c r="B350" t="s">
        <v>1326</v>
      </c>
      <c r="G350" s="31"/>
      <c r="H350" s="25"/>
      <c r="I350" s="25"/>
      <c r="J350" s="46" t="s">
        <v>1298</v>
      </c>
      <c r="K350" s="47">
        <v>0</v>
      </c>
      <c r="L350" s="48"/>
      <c r="M350" s="32"/>
    </row>
    <row r="351" spans="2:13" ht="15.75" thickBot="1">
      <c r="C351" t="s">
        <v>1327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2069</v>
      </c>
    </row>
    <row r="358" spans="1:13" ht="15.75" thickBot="1">
      <c r="A358" t="s">
        <v>2070</v>
      </c>
      <c r="D358" t="s">
        <v>2071</v>
      </c>
      <c r="G358" t="s">
        <v>2072</v>
      </c>
      <c r="J358" t="s">
        <v>2073</v>
      </c>
    </row>
    <row r="359" spans="1:13">
      <c r="A359" s="28" t="s">
        <v>2051</v>
      </c>
      <c r="B359" s="30"/>
      <c r="D359" s="28" t="s">
        <v>2055</v>
      </c>
      <c r="E359" s="30"/>
      <c r="G359" s="28" t="s">
        <v>2056</v>
      </c>
      <c r="H359" s="30"/>
      <c r="J359" s="28" t="s">
        <v>2057</v>
      </c>
      <c r="K359" s="30"/>
    </row>
    <row r="360" spans="1:13">
      <c r="A360" s="31"/>
      <c r="B360" s="32"/>
      <c r="C360" t="s">
        <v>2058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274</v>
      </c>
      <c r="D361" s="31" t="s">
        <v>2059</v>
      </c>
      <c r="E361" s="32"/>
      <c r="G361" s="31" t="s">
        <v>2067</v>
      </c>
      <c r="H361" s="32"/>
      <c r="J361" s="31" t="s">
        <v>2060</v>
      </c>
      <c r="K361" s="32"/>
      <c r="L361" t="s">
        <v>2066</v>
      </c>
    </row>
    <row r="362" spans="1:13">
      <c r="A362" s="31" t="s">
        <v>2052</v>
      </c>
      <c r="B362" s="32">
        <v>500</v>
      </c>
      <c r="C362" t="s">
        <v>2054</v>
      </c>
      <c r="D362" s="31" t="s">
        <v>236</v>
      </c>
      <c r="E362" s="32"/>
      <c r="F362" t="s">
        <v>1554</v>
      </c>
      <c r="G362" s="31" t="s">
        <v>236</v>
      </c>
      <c r="H362" s="32"/>
      <c r="I362" t="s">
        <v>1724</v>
      </c>
      <c r="J362" s="31" t="s">
        <v>236</v>
      </c>
      <c r="K362" s="32"/>
    </row>
    <row r="363" spans="1:13">
      <c r="A363" s="31" t="s">
        <v>2053</v>
      </c>
      <c r="B363" s="32">
        <v>1000000</v>
      </c>
      <c r="D363" s="31"/>
      <c r="E363" s="32" t="s">
        <v>2061</v>
      </c>
      <c r="G363" s="31"/>
      <c r="H363" s="32" t="s">
        <v>2062</v>
      </c>
      <c r="J363" s="31"/>
      <c r="K363" s="32" t="s">
        <v>2063</v>
      </c>
    </row>
    <row r="364" spans="1:13" ht="15.75" thickBot="1">
      <c r="A364" s="33"/>
      <c r="B364" s="35" t="s">
        <v>2074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2064</v>
      </c>
    </row>
    <row r="365" spans="1:13">
      <c r="D365" s="78" t="s">
        <v>723</v>
      </c>
    </row>
    <row r="367" spans="1:13">
      <c r="D367" t="s">
        <v>125</v>
      </c>
    </row>
    <row r="368" spans="1:13">
      <c r="D368" t="s">
        <v>2068</v>
      </c>
    </row>
    <row r="369" spans="5:5">
      <c r="E369" t="s">
        <v>2065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728</v>
      </c>
      <c r="I2" s="27" t="s">
        <v>1248</v>
      </c>
      <c r="J2" s="27"/>
      <c r="K2" s="27"/>
      <c r="M2" t="s">
        <v>724</v>
      </c>
    </row>
    <row r="3" spans="2:13">
      <c r="I3" s="152" t="s">
        <v>1247</v>
      </c>
      <c r="J3" s="27"/>
      <c r="K3" s="27"/>
      <c r="M3" t="s">
        <v>725</v>
      </c>
    </row>
    <row r="4" spans="2:13">
      <c r="B4" t="s">
        <v>703</v>
      </c>
      <c r="I4" s="27"/>
      <c r="J4" s="27"/>
      <c r="K4" s="27"/>
      <c r="M4" t="s">
        <v>726</v>
      </c>
    </row>
    <row r="5" spans="2:13">
      <c r="G5" t="s">
        <v>729</v>
      </c>
      <c r="I5" s="27" t="s">
        <v>725</v>
      </c>
      <c r="J5" s="27"/>
      <c r="K5" s="27"/>
      <c r="M5" t="s">
        <v>727</v>
      </c>
    </row>
    <row r="6" spans="2:13">
      <c r="I6" s="152" t="s">
        <v>1249</v>
      </c>
      <c r="J6" s="27"/>
      <c r="K6" s="27"/>
    </row>
    <row r="7" spans="2:13">
      <c r="I7" s="152" t="s">
        <v>1250</v>
      </c>
      <c r="J7" s="27"/>
      <c r="K7" s="27"/>
    </row>
    <row r="8" spans="2:13">
      <c r="I8" s="153" t="s">
        <v>2075</v>
      </c>
      <c r="J8" s="153"/>
      <c r="K8" s="27"/>
    </row>
    <row r="9" spans="2:13">
      <c r="I9" s="27"/>
      <c r="J9" s="27"/>
      <c r="K9" s="27"/>
    </row>
    <row r="10" spans="2:13">
      <c r="G10" t="s">
        <v>730</v>
      </c>
      <c r="I10" s="27" t="s">
        <v>726</v>
      </c>
      <c r="J10" s="27"/>
      <c r="K10" s="27"/>
    </row>
    <row r="11" spans="2:13">
      <c r="I11" s="152" t="s">
        <v>1252</v>
      </c>
      <c r="J11" s="152"/>
      <c r="K11" s="27"/>
    </row>
    <row r="12" spans="2:13">
      <c r="I12" s="152" t="s">
        <v>1250</v>
      </c>
      <c r="J12" s="152"/>
      <c r="K12" s="27"/>
    </row>
    <row r="13" spans="2:13">
      <c r="I13" s="153" t="s">
        <v>2076</v>
      </c>
      <c r="J13" s="152"/>
      <c r="K13" s="27"/>
    </row>
    <row r="14" spans="2:13">
      <c r="I14" s="27"/>
      <c r="J14" s="27"/>
      <c r="K14" s="27"/>
    </row>
    <row r="15" spans="2:13">
      <c r="G15" t="s">
        <v>702</v>
      </c>
      <c r="I15" s="152" t="s">
        <v>1254</v>
      </c>
      <c r="J15" s="152"/>
      <c r="K15" s="152"/>
    </row>
    <row r="17" spans="1:15" s="88" customFormat="1"/>
    <row r="18" spans="1:15">
      <c r="I18" s="52" t="s">
        <v>731</v>
      </c>
    </row>
    <row r="19" spans="1:15">
      <c r="E19" s="47"/>
      <c r="F19" s="47"/>
      <c r="G19" s="47"/>
      <c r="H19" s="47"/>
      <c r="I19" s="37" t="s">
        <v>724</v>
      </c>
      <c r="J19" s="85"/>
      <c r="K19" s="47"/>
      <c r="L19" s="25"/>
      <c r="M19" s="25"/>
      <c r="N19" s="25"/>
    </row>
    <row r="20" spans="1:15">
      <c r="B20" t="s">
        <v>736</v>
      </c>
      <c r="E20" s="47"/>
      <c r="F20" s="25"/>
      <c r="G20" s="47" t="s">
        <v>732</v>
      </c>
      <c r="H20" s="47"/>
      <c r="I20" s="85"/>
      <c r="J20" s="37"/>
      <c r="K20" s="25"/>
      <c r="L20" s="25"/>
      <c r="M20" s="47" t="s">
        <v>734</v>
      </c>
      <c r="N20" s="47"/>
    </row>
    <row r="21" spans="1:15">
      <c r="B21" t="s">
        <v>737</v>
      </c>
      <c r="E21" s="47"/>
      <c r="F21" s="47"/>
      <c r="G21" s="47" t="s">
        <v>733</v>
      </c>
      <c r="H21" s="25"/>
      <c r="I21" s="85"/>
      <c r="J21" s="85"/>
      <c r="K21" s="25"/>
      <c r="L21" s="25"/>
      <c r="M21" s="47" t="s">
        <v>735</v>
      </c>
      <c r="N21" s="25"/>
      <c r="O21" t="s">
        <v>724</v>
      </c>
    </row>
    <row r="22" spans="1:15">
      <c r="E22" s="154" t="s">
        <v>2077</v>
      </c>
      <c r="F22" s="85"/>
      <c r="G22" s="85"/>
      <c r="H22" s="85"/>
      <c r="I22" s="300" t="s">
        <v>2078</v>
      </c>
      <c r="J22" s="85"/>
      <c r="K22" s="37"/>
      <c r="L22" s="37"/>
      <c r="M22" s="154" t="s">
        <v>2079</v>
      </c>
      <c r="N22" s="25"/>
      <c r="O22" t="s">
        <v>725</v>
      </c>
    </row>
    <row r="23" spans="1:15">
      <c r="A23" t="s">
        <v>1256</v>
      </c>
      <c r="B23" t="s">
        <v>1261</v>
      </c>
      <c r="E23" s="85" t="s">
        <v>1249</v>
      </c>
      <c r="F23" s="47"/>
      <c r="G23" s="69"/>
      <c r="H23" s="47"/>
      <c r="I23" s="85" t="s">
        <v>1247</v>
      </c>
      <c r="J23" s="85"/>
      <c r="K23" s="25"/>
      <c r="L23" s="25"/>
      <c r="M23" s="85" t="s">
        <v>1252</v>
      </c>
      <c r="N23" s="25"/>
      <c r="O23" t="s">
        <v>727</v>
      </c>
    </row>
    <row r="24" spans="1:15">
      <c r="A24" t="s">
        <v>1257</v>
      </c>
      <c r="B24" t="s">
        <v>1261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726</v>
      </c>
    </row>
    <row r="25" spans="1:15">
      <c r="A25" t="s">
        <v>1258</v>
      </c>
      <c r="B25" t="s">
        <v>1262</v>
      </c>
      <c r="E25" s="37" t="s">
        <v>1255</v>
      </c>
      <c r="F25" s="47"/>
      <c r="G25" s="69"/>
      <c r="H25" s="47"/>
      <c r="I25" s="85"/>
      <c r="J25" s="85"/>
      <c r="K25" s="25"/>
      <c r="L25" s="25"/>
      <c r="M25" s="37" t="s">
        <v>1255</v>
      </c>
      <c r="N25" s="25"/>
    </row>
    <row r="26" spans="1:15">
      <c r="A26" t="s">
        <v>1259</v>
      </c>
      <c r="B26" t="s">
        <v>1262</v>
      </c>
      <c r="E26" s="85" t="s">
        <v>1251</v>
      </c>
      <c r="F26" s="47"/>
      <c r="G26" s="69"/>
      <c r="H26" s="47"/>
      <c r="I26" s="37" t="s">
        <v>1254</v>
      </c>
      <c r="J26" s="85"/>
      <c r="K26" s="25"/>
      <c r="L26" s="25"/>
      <c r="M26" s="85" t="s">
        <v>1253</v>
      </c>
      <c r="N26" s="25"/>
    </row>
    <row r="27" spans="1:15">
      <c r="A27" t="s">
        <v>1260</v>
      </c>
      <c r="B27" t="s">
        <v>1263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0" t="s">
        <v>2082</v>
      </c>
      <c r="I28" t="s">
        <v>2081</v>
      </c>
      <c r="M28" s="300" t="s">
        <v>2080</v>
      </c>
    </row>
    <row r="29" spans="1:15">
      <c r="E29" s="300" t="s">
        <v>2084</v>
      </c>
      <c r="I29" s="300" t="s">
        <v>2083</v>
      </c>
      <c r="M29" s="300" t="s">
        <v>2085</v>
      </c>
    </row>
    <row r="31" spans="1:15" s="88" customFormat="1"/>
    <row r="32" spans="1:15">
      <c r="A32" s="82"/>
      <c r="B32" s="82"/>
      <c r="C32" s="82" t="s">
        <v>712</v>
      </c>
      <c r="D32" s="82"/>
      <c r="E32" s="82"/>
      <c r="F32" s="82"/>
      <c r="G32" s="82" t="s">
        <v>710</v>
      </c>
      <c r="H32" s="82" t="s">
        <v>2087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711</v>
      </c>
      <c r="H33" s="82" t="s">
        <v>2088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704</v>
      </c>
      <c r="D34" s="82"/>
      <c r="E34" s="82"/>
      <c r="F34" s="82"/>
      <c r="G34" s="82" t="s">
        <v>2086</v>
      </c>
      <c r="H34" s="82"/>
      <c r="I34" s="82"/>
      <c r="J34" s="82"/>
      <c r="K34" s="82"/>
      <c r="L34" s="82"/>
      <c r="M34" s="82" t="s">
        <v>704</v>
      </c>
      <c r="N34" s="82"/>
      <c r="O34" s="82"/>
    </row>
    <row r="35" spans="1:16">
      <c r="A35" s="82"/>
      <c r="B35" s="91" t="s">
        <v>1351</v>
      </c>
      <c r="C35" s="147" t="s">
        <v>705</v>
      </c>
      <c r="D35" s="93"/>
      <c r="E35" s="82"/>
      <c r="F35" s="82"/>
      <c r="G35" s="91" t="s">
        <v>1352</v>
      </c>
      <c r="H35" s="92" t="s">
        <v>706</v>
      </c>
      <c r="I35" s="93"/>
      <c r="J35" s="82"/>
      <c r="K35" s="82"/>
      <c r="L35" s="91" t="s">
        <v>1352</v>
      </c>
      <c r="M35" s="147" t="s">
        <v>707</v>
      </c>
      <c r="N35" s="93"/>
      <c r="O35" s="82"/>
    </row>
    <row r="36" spans="1:16">
      <c r="A36" s="82"/>
      <c r="B36" s="94"/>
      <c r="C36" s="148" t="s">
        <v>708</v>
      </c>
      <c r="D36" s="90"/>
      <c r="E36" s="82"/>
      <c r="F36" s="82"/>
      <c r="G36" s="94" t="s">
        <v>1353</v>
      </c>
      <c r="H36" s="148" t="s">
        <v>139</v>
      </c>
      <c r="I36" s="90"/>
      <c r="J36" s="82"/>
      <c r="K36" s="82"/>
      <c r="L36" s="94" t="s">
        <v>1354</v>
      </c>
      <c r="M36" s="148" t="s">
        <v>709</v>
      </c>
      <c r="N36" s="90"/>
      <c r="O36" s="82"/>
    </row>
    <row r="37" spans="1:16">
      <c r="A37" s="82"/>
      <c r="B37" s="176"/>
      <c r="C37" s="177">
        <v>10</v>
      </c>
      <c r="D37" s="178"/>
      <c r="E37" s="179"/>
      <c r="F37" s="179"/>
      <c r="G37" s="176"/>
      <c r="H37" s="177">
        <v>10</v>
      </c>
      <c r="I37" s="178"/>
      <c r="J37" s="179" t="s">
        <v>2111</v>
      </c>
      <c r="K37" s="179"/>
      <c r="L37" s="176"/>
      <c r="M37" s="180">
        <v>3</v>
      </c>
      <c r="N37" s="178"/>
      <c r="O37" s="82"/>
    </row>
    <row r="38" spans="1:16">
      <c r="A38" s="82"/>
      <c r="B38" s="176"/>
      <c r="C38" s="177" t="s">
        <v>710</v>
      </c>
      <c r="D38" s="178"/>
      <c r="E38" s="179"/>
      <c r="F38" s="179"/>
      <c r="G38" s="176"/>
      <c r="H38" s="177">
        <v>7</v>
      </c>
      <c r="I38" s="178"/>
      <c r="J38" s="179"/>
      <c r="K38" s="179"/>
      <c r="L38" s="176"/>
      <c r="M38" s="180">
        <v>4</v>
      </c>
      <c r="N38" s="178"/>
      <c r="O38" s="82"/>
    </row>
    <row r="39" spans="1:16">
      <c r="A39" s="82"/>
      <c r="B39" s="176"/>
      <c r="C39" s="177" t="s">
        <v>1603</v>
      </c>
      <c r="D39" s="178"/>
      <c r="E39" s="179"/>
      <c r="F39" s="179"/>
      <c r="G39" s="176"/>
      <c r="H39" s="177">
        <v>3</v>
      </c>
      <c r="I39" s="178"/>
      <c r="J39" s="179"/>
      <c r="K39" s="179"/>
      <c r="L39" s="176"/>
      <c r="M39" s="180">
        <v>2</v>
      </c>
      <c r="N39" s="178"/>
      <c r="O39" s="82"/>
      <c r="P39" t="s">
        <v>710</v>
      </c>
    </row>
    <row r="40" spans="1:16">
      <c r="A40" s="82"/>
      <c r="B40" s="176"/>
      <c r="C40" s="304">
        <v>10</v>
      </c>
      <c r="D40" s="178"/>
      <c r="E40" s="179"/>
      <c r="F40" s="179"/>
      <c r="G40" s="176"/>
      <c r="H40" s="293">
        <v>1</v>
      </c>
      <c r="I40" s="305" t="s">
        <v>2110</v>
      </c>
      <c r="J40" s="214"/>
      <c r="K40" s="214"/>
      <c r="L40" s="306"/>
      <c r="M40" s="293">
        <v>5</v>
      </c>
      <c r="N40" s="178"/>
      <c r="O40" s="82"/>
      <c r="P40" t="s">
        <v>711</v>
      </c>
    </row>
    <row r="41" spans="1:16">
      <c r="A41" s="82" t="s">
        <v>1348</v>
      </c>
      <c r="B41" s="176"/>
      <c r="C41" s="304" t="s">
        <v>711</v>
      </c>
      <c r="D41" s="178"/>
      <c r="E41" s="179"/>
      <c r="F41" s="179"/>
      <c r="G41" s="176"/>
      <c r="H41" s="180">
        <v>11</v>
      </c>
      <c r="I41" s="178" t="s">
        <v>2104</v>
      </c>
      <c r="J41" s="179"/>
      <c r="K41" s="179"/>
      <c r="L41" s="176"/>
      <c r="M41" s="180" t="s">
        <v>711</v>
      </c>
      <c r="N41" s="178" t="s">
        <v>1348</v>
      </c>
      <c r="O41" s="82"/>
    </row>
    <row r="42" spans="1:16">
      <c r="A42" s="82" t="s">
        <v>1349</v>
      </c>
      <c r="B42" s="176"/>
      <c r="C42" s="304" t="s">
        <v>710</v>
      </c>
      <c r="D42" s="178"/>
      <c r="E42" s="179"/>
      <c r="F42" s="179"/>
      <c r="G42" s="176"/>
      <c r="H42" s="180">
        <v>6</v>
      </c>
      <c r="I42" s="178"/>
      <c r="J42" s="179"/>
      <c r="K42" s="179"/>
      <c r="L42" s="176"/>
      <c r="M42" s="177" t="s">
        <v>710</v>
      </c>
      <c r="N42" s="178" t="s">
        <v>1349</v>
      </c>
      <c r="O42" s="82"/>
    </row>
    <row r="43" spans="1:16">
      <c r="A43" s="82" t="s">
        <v>1350</v>
      </c>
      <c r="B43" s="176"/>
      <c r="C43" s="177" t="s">
        <v>1603</v>
      </c>
      <c r="D43" s="178"/>
      <c r="E43" s="179"/>
      <c r="F43" s="179"/>
      <c r="G43" s="176"/>
      <c r="H43" s="180">
        <v>2</v>
      </c>
      <c r="I43" s="178"/>
      <c r="J43" s="179"/>
      <c r="K43" s="179"/>
      <c r="L43" s="176"/>
      <c r="M43" s="177" t="s">
        <v>1603</v>
      </c>
      <c r="N43" s="178" t="s">
        <v>2089</v>
      </c>
      <c r="O43" s="82"/>
    </row>
    <row r="44" spans="1:16">
      <c r="A44" s="82"/>
      <c r="B44" s="176"/>
      <c r="C44" s="177">
        <v>10</v>
      </c>
      <c r="D44" s="178"/>
      <c r="E44" s="179"/>
      <c r="F44" s="179"/>
      <c r="G44" s="176"/>
      <c r="H44" s="180">
        <v>1</v>
      </c>
      <c r="I44" s="178"/>
      <c r="J44" s="179"/>
      <c r="K44" s="179"/>
      <c r="L44" s="176"/>
      <c r="M44" s="177">
        <v>5</v>
      </c>
      <c r="N44" s="178"/>
      <c r="O44" s="82"/>
    </row>
    <row r="45" spans="1:16">
      <c r="A45" s="82"/>
      <c r="B45" s="176"/>
      <c r="C45" s="177" t="s">
        <v>711</v>
      </c>
      <c r="D45" s="178"/>
      <c r="E45" s="179"/>
      <c r="F45" s="179"/>
      <c r="G45" s="176"/>
      <c r="H45" s="180">
        <v>11</v>
      </c>
      <c r="I45" s="178"/>
      <c r="J45" s="179"/>
      <c r="K45" s="179"/>
      <c r="L45" s="176"/>
      <c r="M45" s="180">
        <v>4</v>
      </c>
      <c r="N45" s="178"/>
      <c r="O45" s="82"/>
    </row>
    <row r="46" spans="1:16">
      <c r="A46" s="82"/>
      <c r="B46" s="176"/>
      <c r="C46" s="177" t="s">
        <v>710</v>
      </c>
      <c r="D46" s="178"/>
      <c r="E46" s="179"/>
      <c r="F46" s="179"/>
      <c r="G46" s="176"/>
      <c r="H46" s="177">
        <v>8</v>
      </c>
      <c r="I46" s="178" t="s">
        <v>2090</v>
      </c>
      <c r="J46" s="179"/>
      <c r="K46" s="179"/>
      <c r="L46" s="176"/>
      <c r="M46" s="179">
        <v>1</v>
      </c>
      <c r="N46" s="178"/>
      <c r="O46" s="82"/>
    </row>
    <row r="47" spans="1:16">
      <c r="A47" s="82"/>
      <c r="B47" s="176"/>
      <c r="C47" s="177"/>
      <c r="D47" s="178"/>
      <c r="E47" s="179"/>
      <c r="F47" s="179"/>
      <c r="G47" s="176"/>
      <c r="H47" s="177"/>
      <c r="I47" s="178" t="s">
        <v>2091</v>
      </c>
      <c r="J47" s="179"/>
      <c r="K47" s="179"/>
      <c r="L47" s="176"/>
      <c r="M47" s="293">
        <v>3</v>
      </c>
      <c r="N47" s="178"/>
      <c r="O47" s="82"/>
    </row>
    <row r="48" spans="1:16">
      <c r="A48" s="82"/>
      <c r="B48" s="176"/>
      <c r="C48" s="177"/>
      <c r="D48" s="178"/>
      <c r="E48" s="179"/>
      <c r="F48" s="179"/>
      <c r="G48" s="176"/>
      <c r="H48" s="177"/>
      <c r="I48" s="178"/>
      <c r="J48" s="179"/>
      <c r="K48" s="179"/>
      <c r="L48" s="176"/>
      <c r="M48" s="177" t="s">
        <v>711</v>
      </c>
      <c r="N48" s="178"/>
      <c r="O48" s="82"/>
    </row>
    <row r="49" spans="1:15">
      <c r="A49" s="82"/>
      <c r="B49" s="176"/>
      <c r="C49" s="177"/>
      <c r="D49" s="178"/>
      <c r="E49" s="179"/>
      <c r="F49" s="179"/>
      <c r="G49" s="176"/>
      <c r="H49" s="177"/>
      <c r="I49" s="178"/>
      <c r="J49" s="179"/>
      <c r="K49" s="179"/>
      <c r="L49" s="176"/>
      <c r="M49" s="177" t="s">
        <v>710</v>
      </c>
      <c r="N49" s="178"/>
      <c r="O49" s="82"/>
    </row>
    <row r="50" spans="1:15">
      <c r="A50" s="82"/>
      <c r="B50" s="176"/>
      <c r="C50" s="177"/>
      <c r="D50" s="178"/>
      <c r="E50" s="179"/>
      <c r="F50" s="179"/>
      <c r="G50" s="176"/>
      <c r="H50" s="177"/>
      <c r="I50" s="178"/>
      <c r="J50" s="179"/>
      <c r="K50" s="179"/>
      <c r="L50" s="176"/>
      <c r="M50" s="177" t="s">
        <v>1603</v>
      </c>
      <c r="N50" s="178"/>
      <c r="O50" s="82"/>
    </row>
    <row r="51" spans="1:15" ht="15.75" thickBot="1">
      <c r="A51" s="53"/>
      <c r="B51" s="181"/>
      <c r="C51" s="301"/>
      <c r="D51" s="172"/>
      <c r="E51" s="182"/>
      <c r="F51" s="182"/>
      <c r="G51" s="171"/>
      <c r="H51" s="183"/>
      <c r="I51" s="172"/>
      <c r="J51" s="182"/>
      <c r="K51" s="182"/>
      <c r="L51" s="171"/>
      <c r="M51" s="50">
        <v>3</v>
      </c>
      <c r="N51" s="178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1604</v>
      </c>
      <c r="E53" t="s">
        <v>1606</v>
      </c>
      <c r="M53" s="96"/>
      <c r="N53" s="90"/>
    </row>
    <row r="54" spans="1:15">
      <c r="D54" t="s">
        <v>1605</v>
      </c>
      <c r="E54" t="s">
        <v>1607</v>
      </c>
      <c r="H54" t="s">
        <v>1608</v>
      </c>
      <c r="N54" s="90"/>
    </row>
    <row r="56" spans="1:15" ht="15.75" thickBot="1">
      <c r="A56" t="s">
        <v>713</v>
      </c>
    </row>
    <row r="57" spans="1:15" ht="15.75" thickBot="1">
      <c r="B57" t="s">
        <v>1355</v>
      </c>
      <c r="E57" s="28" t="s">
        <v>141</v>
      </c>
      <c r="F57" s="29" t="s">
        <v>810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280</v>
      </c>
      <c r="F58" s="25" t="s">
        <v>275</v>
      </c>
      <c r="G58" s="25"/>
      <c r="H58" s="25"/>
      <c r="I58" s="25"/>
      <c r="J58" s="25" t="s">
        <v>275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1357</v>
      </c>
      <c r="E60" s="31" t="s">
        <v>714</v>
      </c>
      <c r="F60" s="25" t="s">
        <v>1129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715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273</v>
      </c>
      <c r="F62" t="s">
        <v>1115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1129</v>
      </c>
      <c r="K63" s="28"/>
      <c r="L63" s="29"/>
      <c r="M63" s="30"/>
      <c r="N63" s="32"/>
    </row>
    <row r="64" spans="1:15">
      <c r="A64" t="s">
        <v>716</v>
      </c>
      <c r="E64" s="31"/>
      <c r="F64" s="25"/>
      <c r="G64" s="25"/>
      <c r="H64" s="25"/>
      <c r="I64" s="25"/>
      <c r="J64" s="25"/>
      <c r="K64" s="31" t="s">
        <v>1358</v>
      </c>
      <c r="L64" s="25" t="s">
        <v>275</v>
      </c>
      <c r="M64" s="32"/>
      <c r="N64" s="32"/>
    </row>
    <row r="65" spans="1:14">
      <c r="B65" t="s">
        <v>1356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719</v>
      </c>
      <c r="E68" s="31"/>
      <c r="F68" s="25"/>
      <c r="G68" s="25"/>
      <c r="H68" s="25"/>
      <c r="I68" s="25"/>
      <c r="J68" s="25" t="s">
        <v>1115</v>
      </c>
      <c r="K68" s="28"/>
      <c r="L68" s="29"/>
      <c r="M68" s="30"/>
      <c r="N68" s="32"/>
    </row>
    <row r="69" spans="1:14">
      <c r="A69" t="s">
        <v>717</v>
      </c>
      <c r="E69" s="31"/>
      <c r="F69" s="25"/>
      <c r="G69" s="25"/>
      <c r="H69" s="25"/>
      <c r="I69" s="25"/>
      <c r="J69" s="25"/>
      <c r="K69" s="31" t="s">
        <v>709</v>
      </c>
      <c r="L69" s="25" t="s">
        <v>275</v>
      </c>
      <c r="M69" s="32"/>
      <c r="N69" s="32"/>
    </row>
    <row r="70" spans="1:14">
      <c r="A70" t="s">
        <v>718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1359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1360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1361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1362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1577</v>
      </c>
      <c r="C78" t="s">
        <v>738</v>
      </c>
    </row>
    <row r="79" spans="1:14">
      <c r="A79" t="s">
        <v>1578</v>
      </c>
      <c r="C79" s="39" t="s">
        <v>739</v>
      </c>
      <c r="D79" s="39" t="s">
        <v>740</v>
      </c>
      <c r="E79" s="39" t="s">
        <v>741</v>
      </c>
      <c r="F79" s="39" t="s">
        <v>742</v>
      </c>
      <c r="H79" t="s">
        <v>1591</v>
      </c>
      <c r="J79" t="s">
        <v>1574</v>
      </c>
    </row>
    <row r="80" spans="1:14">
      <c r="A80" t="s">
        <v>1575</v>
      </c>
      <c r="C80" s="39" t="s">
        <v>1569</v>
      </c>
      <c r="D80" s="39" t="s">
        <v>1570</v>
      </c>
      <c r="E80" s="39" t="s">
        <v>618</v>
      </c>
      <c r="F80" s="39" t="s">
        <v>1571</v>
      </c>
      <c r="H80" t="s">
        <v>1589</v>
      </c>
      <c r="K80" t="s">
        <v>1590</v>
      </c>
    </row>
    <row r="82" spans="1:12">
      <c r="H82" s="39" t="s">
        <v>1565</v>
      </c>
      <c r="K82" s="39"/>
    </row>
    <row r="83" spans="1:12">
      <c r="C83" t="s">
        <v>1576</v>
      </c>
      <c r="H83" s="39" t="s">
        <v>1566</v>
      </c>
      <c r="K83" s="39"/>
    </row>
    <row r="84" spans="1:12">
      <c r="H84" s="39" t="s">
        <v>1567</v>
      </c>
      <c r="K84" s="39"/>
    </row>
    <row r="85" spans="1:12">
      <c r="H85" s="39" t="s">
        <v>1568</v>
      </c>
      <c r="K85" s="39"/>
    </row>
    <row r="86" spans="1:12">
      <c r="H86" s="39" t="s">
        <v>1572</v>
      </c>
    </row>
    <row r="88" spans="1:12">
      <c r="C88" s="39" t="s">
        <v>739</v>
      </c>
      <c r="D88" s="39" t="s">
        <v>740</v>
      </c>
      <c r="E88" s="39" t="s">
        <v>741</v>
      </c>
      <c r="F88" s="39" t="s">
        <v>742</v>
      </c>
      <c r="L88" t="s">
        <v>1584</v>
      </c>
    </row>
    <row r="89" spans="1:12">
      <c r="A89" t="s">
        <v>1217</v>
      </c>
      <c r="C89" t="s">
        <v>1344</v>
      </c>
      <c r="D89" s="39" t="s">
        <v>1579</v>
      </c>
      <c r="E89" s="39" t="s">
        <v>1258</v>
      </c>
      <c r="F89" s="222" t="s">
        <v>1259</v>
      </c>
      <c r="H89" t="s">
        <v>1573</v>
      </c>
      <c r="I89" t="s">
        <v>1583</v>
      </c>
      <c r="L89" t="s">
        <v>1585</v>
      </c>
    </row>
    <row r="90" spans="1:12">
      <c r="B90" s="38"/>
      <c r="I90">
        <v>3</v>
      </c>
      <c r="K90" t="s">
        <v>1587</v>
      </c>
      <c r="L90" t="s">
        <v>1586</v>
      </c>
    </row>
    <row r="91" spans="1:12">
      <c r="I91">
        <v>2</v>
      </c>
    </row>
    <row r="92" spans="1:12">
      <c r="C92" t="s">
        <v>1576</v>
      </c>
      <c r="H92" s="39" t="s">
        <v>1580</v>
      </c>
      <c r="I92">
        <v>1</v>
      </c>
    </row>
    <row r="93" spans="1:12">
      <c r="H93" s="39" t="s">
        <v>1581</v>
      </c>
      <c r="I93">
        <v>7</v>
      </c>
      <c r="L93" t="s">
        <v>1588</v>
      </c>
    </row>
    <row r="94" spans="1:12">
      <c r="H94" s="39" t="s">
        <v>1344</v>
      </c>
      <c r="I94">
        <v>5</v>
      </c>
    </row>
    <row r="95" spans="1:12">
      <c r="H95" s="111" t="s">
        <v>1582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271</v>
      </c>
      <c r="P102" s="53" t="s">
        <v>743</v>
      </c>
    </row>
    <row r="103" spans="1:16">
      <c r="N103" s="53"/>
      <c r="O103" s="53" t="s">
        <v>272</v>
      </c>
      <c r="P103" s="53" t="s">
        <v>744</v>
      </c>
    </row>
    <row r="104" spans="1:16">
      <c r="N104" s="26"/>
      <c r="O104" s="53" t="s">
        <v>273</v>
      </c>
      <c r="P104" s="53" t="s">
        <v>745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1592</v>
      </c>
      <c r="N107" s="26"/>
      <c r="O107" s="53"/>
      <c r="P107" s="53"/>
    </row>
    <row r="108" spans="1:16">
      <c r="E108" s="224"/>
    </row>
    <row r="109" spans="1:16" ht="15.75" thickBot="1">
      <c r="A109" t="s">
        <v>1125</v>
      </c>
      <c r="C109" t="s">
        <v>1126</v>
      </c>
      <c r="E109" s="39" t="s">
        <v>1593</v>
      </c>
      <c r="F109" s="39" t="s">
        <v>1594</v>
      </c>
      <c r="G109" s="226" t="s">
        <v>1595</v>
      </c>
      <c r="I109" t="s">
        <v>1127</v>
      </c>
      <c r="K109" t="s">
        <v>1128</v>
      </c>
    </row>
    <row r="110" spans="1:16">
      <c r="A110" s="24"/>
      <c r="C110" s="24"/>
      <c r="E110" s="39" t="s">
        <v>1596</v>
      </c>
      <c r="F110" s="39" t="s">
        <v>1597</v>
      </c>
      <c r="G110" s="226" t="s">
        <v>1598</v>
      </c>
      <c r="I110" s="24"/>
      <c r="K110" s="24"/>
    </row>
    <row r="111" spans="1:16">
      <c r="A111" s="225"/>
      <c r="C111" s="225"/>
      <c r="E111" s="39" t="s">
        <v>1599</v>
      </c>
      <c r="F111" s="39" t="s">
        <v>1600</v>
      </c>
      <c r="G111" s="226" t="s">
        <v>1601</v>
      </c>
      <c r="I111" s="225"/>
      <c r="K111" s="225"/>
    </row>
    <row r="112" spans="1:16">
      <c r="A112" s="225"/>
      <c r="C112" s="225"/>
      <c r="E112" s="39"/>
      <c r="F112" s="39"/>
      <c r="G112" s="39"/>
      <c r="I112" s="225" t="s">
        <v>1595</v>
      </c>
      <c r="K112" s="225"/>
    </row>
    <row r="113" spans="1:14">
      <c r="A113" s="225" t="s">
        <v>1601</v>
      </c>
      <c r="C113" s="225" t="s">
        <v>1598</v>
      </c>
      <c r="E113" s="39"/>
      <c r="F113" s="39"/>
      <c r="G113" s="39"/>
      <c r="I113" s="225"/>
      <c r="K113" s="225"/>
    </row>
    <row r="114" spans="1:14">
      <c r="A114" s="225"/>
      <c r="C114" s="225"/>
      <c r="E114" s="39"/>
      <c r="F114" s="39"/>
      <c r="G114" s="39"/>
      <c r="I114" s="225"/>
      <c r="K114" s="225"/>
    </row>
    <row r="115" spans="1:14">
      <c r="A115" s="225"/>
      <c r="C115" s="225"/>
      <c r="E115" s="39"/>
      <c r="F115" s="39"/>
      <c r="G115" s="39"/>
      <c r="I115" s="225"/>
      <c r="K115" s="225"/>
    </row>
    <row r="116" spans="1:14">
      <c r="A116" s="225"/>
      <c r="C116" s="225"/>
      <c r="E116" s="39"/>
      <c r="F116" s="39"/>
      <c r="G116" s="39"/>
      <c r="I116" s="225"/>
      <c r="K116" s="225"/>
    </row>
    <row r="117" spans="1:14" ht="15.75" thickBot="1">
      <c r="A117" s="168"/>
      <c r="C117" s="168"/>
      <c r="I117" s="168"/>
      <c r="K117" s="168"/>
    </row>
    <row r="119" spans="1:14">
      <c r="A119" t="s">
        <v>710</v>
      </c>
      <c r="C119" t="s">
        <v>710</v>
      </c>
      <c r="I119" t="s">
        <v>1602</v>
      </c>
      <c r="K119" t="s">
        <v>710</v>
      </c>
    </row>
    <row r="120" spans="1:14">
      <c r="A120" t="s">
        <v>1603</v>
      </c>
      <c r="C120" t="s">
        <v>1603</v>
      </c>
      <c r="K120" t="s">
        <v>1603</v>
      </c>
    </row>
    <row r="121" spans="1:14">
      <c r="A121" t="s">
        <v>710</v>
      </c>
      <c r="C121" t="s">
        <v>1602</v>
      </c>
      <c r="K121" t="s">
        <v>710</v>
      </c>
    </row>
    <row r="122" spans="1:14">
      <c r="A122" t="s">
        <v>1603</v>
      </c>
      <c r="K122" t="s">
        <v>1603</v>
      </c>
    </row>
    <row r="123" spans="1:14">
      <c r="A123" t="s">
        <v>1602</v>
      </c>
      <c r="K123" t="s">
        <v>710</v>
      </c>
    </row>
    <row r="124" spans="1:14">
      <c r="K124" t="s">
        <v>1603</v>
      </c>
    </row>
    <row r="125" spans="1:14" ht="15.75" thickBot="1"/>
    <row r="126" spans="1:14" ht="15.75" thickBot="1">
      <c r="A126" t="s">
        <v>747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331</v>
      </c>
      <c r="J128" s="32" t="s">
        <v>697</v>
      </c>
      <c r="K128" s="25"/>
      <c r="L128" s="25"/>
      <c r="M128" s="33"/>
      <c r="N128" s="35"/>
    </row>
    <row r="129" spans="1:14" ht="15.75" thickBot="1">
      <c r="A129" t="s">
        <v>748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749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750</v>
      </c>
      <c r="E132" s="31" t="s">
        <v>273</v>
      </c>
      <c r="F132" s="25" t="s">
        <v>301</v>
      </c>
      <c r="G132" s="25"/>
      <c r="H132" s="25" t="s">
        <v>301</v>
      </c>
      <c r="I132" s="28"/>
      <c r="J132" s="30"/>
      <c r="K132" s="25"/>
      <c r="L132" s="25" t="s">
        <v>699</v>
      </c>
      <c r="M132" s="28" t="s">
        <v>753</v>
      </c>
      <c r="N132" s="30">
        <v>10</v>
      </c>
    </row>
    <row r="133" spans="1:14" ht="15.75" thickBot="1">
      <c r="B133" t="s">
        <v>715</v>
      </c>
      <c r="E133" s="31"/>
      <c r="F133" s="25"/>
      <c r="G133" s="25"/>
      <c r="H133" s="25"/>
      <c r="I133" s="31" t="s">
        <v>332</v>
      </c>
      <c r="J133" s="32" t="s">
        <v>699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751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752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705</v>
      </c>
      <c r="E140" t="s">
        <v>754</v>
      </c>
      <c r="H140" t="s">
        <v>755</v>
      </c>
      <c r="K140" t="s">
        <v>707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747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756</v>
      </c>
      <c r="E154" s="31" t="s">
        <v>714</v>
      </c>
      <c r="F154" s="25" t="s">
        <v>299</v>
      </c>
      <c r="G154" s="25"/>
      <c r="H154" s="25" t="s">
        <v>299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331</v>
      </c>
      <c r="J155" s="32" t="s">
        <v>686</v>
      </c>
      <c r="K155" s="25"/>
      <c r="L155" s="25" t="s">
        <v>686</v>
      </c>
      <c r="M155" s="99"/>
      <c r="N155" s="100"/>
    </row>
    <row r="156" spans="1:14" ht="15.75" thickBot="1">
      <c r="A156" t="s">
        <v>748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757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750</v>
      </c>
      <c r="E159" s="31" t="s">
        <v>273</v>
      </c>
      <c r="F159" s="25" t="s">
        <v>301</v>
      </c>
      <c r="G159" s="25"/>
      <c r="H159" s="25" t="s">
        <v>301</v>
      </c>
      <c r="I159" s="28"/>
      <c r="J159" s="30"/>
      <c r="K159" s="25"/>
      <c r="L159" s="25"/>
      <c r="M159" s="25"/>
      <c r="N159" s="71"/>
    </row>
    <row r="160" spans="1:14">
      <c r="B160" t="s">
        <v>715</v>
      </c>
      <c r="E160" s="31"/>
      <c r="F160" s="25"/>
      <c r="G160" s="25"/>
      <c r="H160" s="25"/>
      <c r="I160" s="31" t="s">
        <v>332</v>
      </c>
      <c r="J160" s="32" t="s">
        <v>686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280</v>
      </c>
      <c r="F161" s="25" t="s">
        <v>686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751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752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758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720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721</v>
      </c>
    </row>
    <row r="183" spans="2:11">
      <c r="C183" s="39" t="s">
        <v>1207</v>
      </c>
      <c r="D183" s="39" t="s">
        <v>1208</v>
      </c>
      <c r="E183" s="39" t="s">
        <v>1209</v>
      </c>
      <c r="F183" s="39" t="s">
        <v>1210</v>
      </c>
      <c r="G183" s="39" t="s">
        <v>1347</v>
      </c>
      <c r="H183" s="39"/>
    </row>
    <row r="184" spans="2:11">
      <c r="B184" t="s">
        <v>1336</v>
      </c>
      <c r="C184" t="s">
        <v>1343</v>
      </c>
      <c r="D184" t="s">
        <v>1258</v>
      </c>
      <c r="E184" t="s">
        <v>1344</v>
      </c>
      <c r="F184" s="39"/>
      <c r="G184" s="155"/>
    </row>
    <row r="186" spans="2:11">
      <c r="I186" t="s">
        <v>1335</v>
      </c>
    </row>
    <row r="187" spans="2:11">
      <c r="H187" t="s">
        <v>1345</v>
      </c>
      <c r="K187">
        <v>1</v>
      </c>
    </row>
    <row r="188" spans="2:11">
      <c r="H188" t="s">
        <v>1346</v>
      </c>
      <c r="K188">
        <v>3</v>
      </c>
    </row>
    <row r="189" spans="2:11">
      <c r="D189" t="s">
        <v>1337</v>
      </c>
      <c r="H189" t="s">
        <v>1334</v>
      </c>
      <c r="K189">
        <v>5</v>
      </c>
    </row>
    <row r="192" spans="2:11">
      <c r="B192" t="s">
        <v>1338</v>
      </c>
      <c r="C192" t="s">
        <v>1339</v>
      </c>
    </row>
    <row r="193" spans="1:12">
      <c r="B193" t="s">
        <v>1264</v>
      </c>
      <c r="C193" t="s">
        <v>1340</v>
      </c>
      <c r="G193" t="s">
        <v>2112</v>
      </c>
    </row>
    <row r="194" spans="1:12">
      <c r="B194" t="s">
        <v>1341</v>
      </c>
      <c r="G194" t="s">
        <v>2113</v>
      </c>
    </row>
    <row r="195" spans="1:12">
      <c r="B195" t="s">
        <v>1342</v>
      </c>
      <c r="J195" s="39"/>
    </row>
    <row r="196" spans="1:12">
      <c r="J196" s="131"/>
    </row>
    <row r="197" spans="1:12">
      <c r="G197" t="s">
        <v>2093</v>
      </c>
      <c r="H197" t="s">
        <v>1245</v>
      </c>
      <c r="I197" t="s">
        <v>2094</v>
      </c>
    </row>
    <row r="198" spans="1:12">
      <c r="A198" t="s">
        <v>2102</v>
      </c>
      <c r="E198" t="s">
        <v>2098</v>
      </c>
      <c r="G198" s="302"/>
      <c r="H198" s="302"/>
      <c r="I198" s="302"/>
    </row>
    <row r="199" spans="1:12">
      <c r="A199" t="s">
        <v>2103</v>
      </c>
      <c r="G199" s="302"/>
      <c r="H199" s="302"/>
      <c r="I199" s="302"/>
    </row>
    <row r="200" spans="1:12">
      <c r="D200" t="s">
        <v>2107</v>
      </c>
      <c r="G200" s="302"/>
      <c r="H200" s="302"/>
      <c r="I200" s="302"/>
    </row>
    <row r="201" spans="1:12">
      <c r="D201" s="136" t="s">
        <v>2092</v>
      </c>
      <c r="G201" s="302"/>
      <c r="H201" s="302"/>
      <c r="I201" s="302"/>
      <c r="L201" s="136" t="s">
        <v>1126</v>
      </c>
    </row>
    <row r="202" spans="1:12">
      <c r="D202" t="s">
        <v>2100</v>
      </c>
      <c r="G202" s="302"/>
      <c r="H202" s="302"/>
      <c r="I202" s="302"/>
      <c r="L202" t="s">
        <v>2106</v>
      </c>
    </row>
    <row r="203" spans="1:12">
      <c r="D203" t="s">
        <v>2105</v>
      </c>
      <c r="G203" s="302"/>
      <c r="H203" s="303" t="s">
        <v>1126</v>
      </c>
      <c r="I203" s="302"/>
      <c r="L203" t="s">
        <v>1603</v>
      </c>
    </row>
    <row r="204" spans="1:12">
      <c r="G204" s="302"/>
      <c r="H204" s="302"/>
      <c r="I204" s="302"/>
      <c r="L204" t="s">
        <v>2101</v>
      </c>
    </row>
    <row r="205" spans="1:12">
      <c r="G205" s="303" t="s">
        <v>1125</v>
      </c>
      <c r="H205" s="302"/>
      <c r="I205" s="302"/>
    </row>
    <row r="206" spans="1:12">
      <c r="B206" t="s">
        <v>2095</v>
      </c>
      <c r="G206" s="302"/>
      <c r="H206" s="302"/>
      <c r="I206" s="302"/>
    </row>
    <row r="207" spans="1:12">
      <c r="G207" s="302"/>
      <c r="H207" s="302"/>
      <c r="I207" s="302"/>
      <c r="L207" s="136" t="s">
        <v>1127</v>
      </c>
    </row>
    <row r="208" spans="1:12">
      <c r="B208" t="s">
        <v>2096</v>
      </c>
      <c r="G208" s="302"/>
      <c r="H208" s="302"/>
      <c r="I208" s="302"/>
      <c r="L208" t="s">
        <v>2108</v>
      </c>
    </row>
    <row r="209" spans="2:14">
      <c r="B209" t="s">
        <v>2099</v>
      </c>
      <c r="D209" t="s">
        <v>2097</v>
      </c>
      <c r="G209" s="302"/>
      <c r="H209" s="302"/>
      <c r="I209" s="303" t="s">
        <v>1127</v>
      </c>
      <c r="L209" t="s">
        <v>2105</v>
      </c>
    </row>
    <row r="210" spans="2:14">
      <c r="G210" s="302"/>
      <c r="H210" s="302"/>
      <c r="I210" s="302"/>
    </row>
    <row r="211" spans="2:14">
      <c r="G211" s="302"/>
      <c r="H211" s="302"/>
      <c r="I211" s="302"/>
    </row>
    <row r="213" spans="2:14">
      <c r="G213">
        <v>150</v>
      </c>
    </row>
    <row r="215" spans="2:14">
      <c r="F215" t="s">
        <v>2109</v>
      </c>
    </row>
    <row r="217" spans="2:14">
      <c r="C217" s="39" t="s">
        <v>1199</v>
      </c>
      <c r="D217" s="39" t="s">
        <v>1200</v>
      </c>
      <c r="E217" s="39" t="s">
        <v>1201</v>
      </c>
      <c r="F217" s="39" t="s">
        <v>1202</v>
      </c>
      <c r="G217" s="39" t="s">
        <v>1203</v>
      </c>
      <c r="H217" s="39" t="s">
        <v>1204</v>
      </c>
      <c r="J217" t="s">
        <v>1205</v>
      </c>
      <c r="K217" t="s">
        <v>1214</v>
      </c>
      <c r="L217" s="39" t="s">
        <v>1215</v>
      </c>
    </row>
    <row r="218" spans="2:14">
      <c r="J218" t="s">
        <v>1206</v>
      </c>
      <c r="K218" t="s">
        <v>1211</v>
      </c>
      <c r="L218" t="s">
        <v>1212</v>
      </c>
      <c r="M218" t="s">
        <v>1213</v>
      </c>
      <c r="N218" t="s">
        <v>1214</v>
      </c>
    </row>
    <row r="220" spans="2:14">
      <c r="K220" t="s">
        <v>1217</v>
      </c>
    </row>
    <row r="221" spans="2:14">
      <c r="J221" t="s">
        <v>1207</v>
      </c>
      <c r="K221" t="s">
        <v>1213</v>
      </c>
    </row>
    <row r="222" spans="2:14">
      <c r="J222" t="s">
        <v>1208</v>
      </c>
      <c r="K222" s="39" t="s">
        <v>1216</v>
      </c>
    </row>
    <row r="223" spans="2:14">
      <c r="J223" t="s">
        <v>1209</v>
      </c>
      <c r="K223" t="s">
        <v>1211</v>
      </c>
    </row>
    <row r="224" spans="2:14">
      <c r="J224" t="s">
        <v>1210</v>
      </c>
      <c r="K224" t="s">
        <v>1212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2114</v>
      </c>
      <c r="C1" t="s">
        <v>1300</v>
      </c>
      <c r="F1" t="s">
        <v>2114</v>
      </c>
      <c r="G1" t="s">
        <v>1300</v>
      </c>
      <c r="J1" t="s">
        <v>1149</v>
      </c>
      <c r="K1" t="s">
        <v>810</v>
      </c>
      <c r="M1" t="s">
        <v>809</v>
      </c>
      <c r="N1" t="s">
        <v>810</v>
      </c>
      <c r="AB1" t="s">
        <v>1617</v>
      </c>
    </row>
    <row r="2" spans="1:38">
      <c r="A2" t="s">
        <v>2115</v>
      </c>
      <c r="B2" s="223">
        <v>0</v>
      </c>
      <c r="C2" s="223" t="s">
        <v>274</v>
      </c>
      <c r="E2" t="s">
        <v>772</v>
      </c>
      <c r="F2" s="223">
        <v>0</v>
      </c>
      <c r="G2" s="223" t="s">
        <v>274</v>
      </c>
      <c r="I2" t="s">
        <v>781</v>
      </c>
      <c r="J2" s="39" t="s">
        <v>274</v>
      </c>
      <c r="K2" s="39"/>
      <c r="L2" t="s">
        <v>799</v>
      </c>
      <c r="M2" s="223" t="s">
        <v>274</v>
      </c>
      <c r="N2" s="223">
        <v>65</v>
      </c>
      <c r="AA2">
        <v>0</v>
      </c>
      <c r="AB2" s="39" t="s">
        <v>274</v>
      </c>
      <c r="AE2">
        <v>0</v>
      </c>
      <c r="AF2" s="39" t="s">
        <v>274</v>
      </c>
      <c r="AJ2" t="s">
        <v>1372</v>
      </c>
    </row>
    <row r="3" spans="1:38">
      <c r="B3" s="223">
        <v>1</v>
      </c>
      <c r="C3" s="223" t="s">
        <v>306</v>
      </c>
      <c r="F3" s="223">
        <v>1</v>
      </c>
      <c r="G3" s="223" t="s">
        <v>306</v>
      </c>
      <c r="J3" s="39" t="s">
        <v>306</v>
      </c>
      <c r="K3" s="39"/>
      <c r="M3" s="223" t="s">
        <v>306</v>
      </c>
      <c r="N3" s="223">
        <v>80</v>
      </c>
      <c r="P3" t="s">
        <v>2156</v>
      </c>
      <c r="AA3">
        <v>1</v>
      </c>
      <c r="AB3" s="39" t="s">
        <v>306</v>
      </c>
      <c r="AE3">
        <v>1</v>
      </c>
      <c r="AF3" t="s">
        <v>87</v>
      </c>
      <c r="AK3" t="s">
        <v>886</v>
      </c>
      <c r="AL3" t="s">
        <v>2154</v>
      </c>
    </row>
    <row r="4" spans="1:38">
      <c r="B4" s="223">
        <v>2</v>
      </c>
      <c r="C4" s="223" t="s">
        <v>341</v>
      </c>
      <c r="F4" s="223">
        <v>2</v>
      </c>
      <c r="G4" s="223" t="s">
        <v>341</v>
      </c>
      <c r="J4" s="39" t="s">
        <v>341</v>
      </c>
      <c r="K4" s="39"/>
      <c r="M4" s="223" t="s">
        <v>341</v>
      </c>
      <c r="N4" s="223">
        <v>20</v>
      </c>
      <c r="P4" t="s">
        <v>2157</v>
      </c>
      <c r="AA4">
        <v>2</v>
      </c>
      <c r="AB4" s="39" t="s">
        <v>341</v>
      </c>
      <c r="AE4">
        <v>2</v>
      </c>
      <c r="AF4" s="39" t="s">
        <v>2153</v>
      </c>
      <c r="AK4" t="s">
        <v>890</v>
      </c>
      <c r="AL4" t="s">
        <v>2155</v>
      </c>
    </row>
    <row r="5" spans="1:38">
      <c r="B5" s="223">
        <v>3</v>
      </c>
      <c r="C5" s="223" t="s">
        <v>274</v>
      </c>
      <c r="F5" s="223">
        <v>3</v>
      </c>
      <c r="G5" s="223" t="s">
        <v>274</v>
      </c>
      <c r="J5" s="39" t="s">
        <v>1069</v>
      </c>
      <c r="K5" s="39"/>
      <c r="M5" s="223" t="s">
        <v>1069</v>
      </c>
      <c r="N5" s="223">
        <v>80</v>
      </c>
      <c r="AA5">
        <v>3</v>
      </c>
      <c r="AB5" s="39" t="s">
        <v>2129</v>
      </c>
      <c r="AE5">
        <v>3</v>
      </c>
      <c r="AF5" s="39" t="s">
        <v>2129</v>
      </c>
      <c r="AH5" t="s">
        <v>2142</v>
      </c>
    </row>
    <row r="6" spans="1:38">
      <c r="B6" s="223">
        <v>4</v>
      </c>
      <c r="C6" s="223" t="s">
        <v>1069</v>
      </c>
      <c r="F6" s="223">
        <v>4</v>
      </c>
      <c r="G6" s="223" t="s">
        <v>1069</v>
      </c>
      <c r="J6" s="39"/>
      <c r="K6" s="39"/>
      <c r="M6" s="223"/>
      <c r="N6" s="223"/>
      <c r="P6" t="s">
        <v>2170</v>
      </c>
      <c r="AA6">
        <v>4</v>
      </c>
      <c r="AB6" s="104" t="s">
        <v>2131</v>
      </c>
      <c r="AE6">
        <v>4</v>
      </c>
      <c r="AF6" s="36" t="s">
        <v>1069</v>
      </c>
    </row>
    <row r="7" spans="1:38">
      <c r="M7" s="189"/>
      <c r="N7" s="189"/>
      <c r="AA7">
        <v>5</v>
      </c>
      <c r="AB7" s="104" t="s">
        <v>87</v>
      </c>
      <c r="AE7">
        <v>5</v>
      </c>
      <c r="AF7" s="104" t="s">
        <v>2131</v>
      </c>
    </row>
    <row r="8" spans="1:38">
      <c r="B8" s="431" t="s">
        <v>2116</v>
      </c>
      <c r="C8" s="431"/>
      <c r="F8" s="431" t="s">
        <v>2117</v>
      </c>
      <c r="G8" s="431"/>
      <c r="I8" s="431" t="s">
        <v>2117</v>
      </c>
      <c r="J8" s="431"/>
      <c r="M8" s="189"/>
      <c r="P8" t="s">
        <v>2171</v>
      </c>
      <c r="R8">
        <v>20</v>
      </c>
      <c r="AA8">
        <v>6</v>
      </c>
      <c r="AB8" s="104" t="s">
        <v>87</v>
      </c>
      <c r="AE8">
        <v>6</v>
      </c>
      <c r="AF8" s="104" t="s">
        <v>87</v>
      </c>
      <c r="AI8" t="s">
        <v>2143</v>
      </c>
    </row>
    <row r="9" spans="1:38">
      <c r="F9" s="431" t="s">
        <v>2118</v>
      </c>
      <c r="G9" s="431"/>
      <c r="I9" s="431" t="s">
        <v>1613</v>
      </c>
      <c r="J9" s="431"/>
      <c r="M9" s="432" t="s">
        <v>2117</v>
      </c>
      <c r="N9" s="432"/>
      <c r="AA9">
        <v>1000000</v>
      </c>
      <c r="AB9" s="104" t="s">
        <v>87</v>
      </c>
      <c r="AE9">
        <v>1000000</v>
      </c>
      <c r="AF9" s="104" t="s">
        <v>87</v>
      </c>
      <c r="AI9" t="s">
        <v>2144</v>
      </c>
    </row>
    <row r="10" spans="1:38">
      <c r="M10" s="307" t="s">
        <v>2119</v>
      </c>
      <c r="N10" s="307"/>
      <c r="P10" t="s">
        <v>2172</v>
      </c>
      <c r="S10" t="b">
        <v>1</v>
      </c>
      <c r="AD10" t="s">
        <v>1</v>
      </c>
      <c r="AE10">
        <v>1000001</v>
      </c>
      <c r="AF10" s="104" t="s">
        <v>87</v>
      </c>
    </row>
    <row r="11" spans="1:38">
      <c r="E11" s="430" t="s">
        <v>2120</v>
      </c>
      <c r="F11" s="430"/>
      <c r="G11" s="430"/>
      <c r="H11" s="430"/>
      <c r="I11" s="430"/>
      <c r="J11" s="430"/>
      <c r="K11" s="430"/>
      <c r="L11" s="430"/>
      <c r="M11" s="430"/>
      <c r="N11" s="430"/>
      <c r="O11" s="430"/>
      <c r="P11" t="s">
        <v>2173</v>
      </c>
      <c r="S11" t="b">
        <v>0</v>
      </c>
      <c r="AF11" s="39" t="s">
        <v>1</v>
      </c>
    </row>
    <row r="12" spans="1:38">
      <c r="A12" t="s">
        <v>2123</v>
      </c>
      <c r="AF12" s="39"/>
    </row>
    <row r="13" spans="1:38">
      <c r="C13" s="103" t="s">
        <v>878</v>
      </c>
      <c r="M13" t="s">
        <v>1593</v>
      </c>
      <c r="N13" t="s">
        <v>698</v>
      </c>
      <c r="P13" t="s">
        <v>2174</v>
      </c>
      <c r="S13" t="b">
        <v>1</v>
      </c>
      <c r="AF13" s="39"/>
      <c r="AG13">
        <v>2000000</v>
      </c>
    </row>
    <row r="14" spans="1:38">
      <c r="C14" t="s">
        <v>759</v>
      </c>
      <c r="I14" t="s">
        <v>2121</v>
      </c>
      <c r="M14" t="s">
        <v>1594</v>
      </c>
      <c r="N14" t="s">
        <v>2124</v>
      </c>
      <c r="P14" t="s">
        <v>2175</v>
      </c>
      <c r="S14" t="b">
        <v>0</v>
      </c>
    </row>
    <row r="16" spans="1:38">
      <c r="C16" s="53">
        <v>0</v>
      </c>
      <c r="D16" s="223" t="s">
        <v>306</v>
      </c>
      <c r="F16" t="s">
        <v>784</v>
      </c>
      <c r="I16" t="s">
        <v>2122</v>
      </c>
      <c r="AC16" t="s">
        <v>2145</v>
      </c>
    </row>
    <row r="17" spans="2:40">
      <c r="C17" s="53">
        <v>1</v>
      </c>
      <c r="D17" s="223" t="s">
        <v>274</v>
      </c>
      <c r="F17" t="s">
        <v>785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2146</v>
      </c>
      <c r="AD18" s="52" t="s">
        <v>2147</v>
      </c>
      <c r="AE18" s="52"/>
      <c r="AF18" s="52"/>
      <c r="AH18" t="s">
        <v>2148</v>
      </c>
      <c r="AL18" t="s">
        <v>2149</v>
      </c>
    </row>
    <row r="19" spans="2:40">
      <c r="C19" s="53">
        <v>3</v>
      </c>
      <c r="D19" s="223" t="s">
        <v>274</v>
      </c>
      <c r="I19" t="s">
        <v>1266</v>
      </c>
      <c r="AA19" s="39" t="s">
        <v>274</v>
      </c>
      <c r="AD19" s="52"/>
      <c r="AE19" s="131" t="s">
        <v>306</v>
      </c>
      <c r="AF19" s="52"/>
      <c r="AI19" s="39" t="s">
        <v>341</v>
      </c>
      <c r="AK19" s="10" t="s">
        <v>2150</v>
      </c>
      <c r="AM19" s="39" t="s">
        <v>685</v>
      </c>
    </row>
    <row r="20" spans="2:40">
      <c r="C20" s="53">
        <v>4</v>
      </c>
      <c r="D20" s="223" t="s">
        <v>685</v>
      </c>
      <c r="F20" t="s">
        <v>786</v>
      </c>
      <c r="Z20" t="s">
        <v>1144</v>
      </c>
      <c r="AA20" t="s">
        <v>1117</v>
      </c>
      <c r="AB20" t="s">
        <v>793</v>
      </c>
      <c r="AD20" s="52" t="s">
        <v>1144</v>
      </c>
      <c r="AE20" s="52" t="s">
        <v>1329</v>
      </c>
      <c r="AF20" s="52" t="s">
        <v>793</v>
      </c>
      <c r="AH20" t="s">
        <v>1144</v>
      </c>
      <c r="AI20" t="s">
        <v>1330</v>
      </c>
      <c r="AJ20" t="s">
        <v>793</v>
      </c>
      <c r="AL20" t="s">
        <v>1144</v>
      </c>
      <c r="AM20" t="s">
        <v>1333</v>
      </c>
      <c r="AN20" t="s">
        <v>793</v>
      </c>
    </row>
    <row r="21" spans="2:40">
      <c r="L21" t="s">
        <v>1635</v>
      </c>
      <c r="M21" t="s">
        <v>2132</v>
      </c>
      <c r="Z21" t="s">
        <v>276</v>
      </c>
      <c r="AB21" s="10" t="s">
        <v>1330</v>
      </c>
      <c r="AD21" s="52" t="s">
        <v>1117</v>
      </c>
      <c r="AE21" s="52"/>
      <c r="AF21" s="52" t="s">
        <v>1330</v>
      </c>
      <c r="AH21" s="10" t="s">
        <v>1117</v>
      </c>
      <c r="AJ21" t="s">
        <v>1333</v>
      </c>
      <c r="AL21" t="s">
        <v>1330</v>
      </c>
      <c r="AN21" t="s">
        <v>276</v>
      </c>
    </row>
    <row r="22" spans="2:40">
      <c r="C22" t="s">
        <v>760</v>
      </c>
      <c r="F22" t="s">
        <v>787</v>
      </c>
      <c r="L22" t="s">
        <v>1131</v>
      </c>
    </row>
    <row r="23" spans="2:40">
      <c r="C23" t="s">
        <v>761</v>
      </c>
    </row>
    <row r="24" spans="2:40">
      <c r="AD24" t="s">
        <v>2151</v>
      </c>
    </row>
    <row r="25" spans="2:40">
      <c r="C25" s="103" t="s">
        <v>769</v>
      </c>
      <c r="I25" t="s">
        <v>1367</v>
      </c>
      <c r="Z25" s="311"/>
      <c r="AA25" s="311">
        <v>0</v>
      </c>
      <c r="AB25" s="311"/>
      <c r="AC25" s="311"/>
      <c r="AD25" s="311"/>
      <c r="AE25" s="311">
        <v>1</v>
      </c>
      <c r="AF25" s="311"/>
      <c r="AG25" s="311"/>
      <c r="AH25" s="311"/>
      <c r="AI25" s="311">
        <v>2</v>
      </c>
      <c r="AJ25" s="311"/>
      <c r="AK25" s="311"/>
      <c r="AL25" s="311"/>
      <c r="AM25" s="311">
        <v>1000001</v>
      </c>
      <c r="AN25" s="311"/>
    </row>
    <row r="26" spans="2:40">
      <c r="Z26" s="311" t="s">
        <v>2146</v>
      </c>
      <c r="AA26" s="311"/>
      <c r="AB26" s="311"/>
      <c r="AC26" s="311"/>
      <c r="AD26" s="311" t="s">
        <v>2147</v>
      </c>
      <c r="AE26" s="311"/>
      <c r="AF26" s="311"/>
      <c r="AG26" s="311"/>
      <c r="AH26" s="311" t="s">
        <v>2148</v>
      </c>
      <c r="AI26" s="311"/>
      <c r="AJ26" s="311"/>
      <c r="AK26" s="311"/>
      <c r="AL26" s="311" t="s">
        <v>2149</v>
      </c>
      <c r="AM26" s="311"/>
      <c r="AN26" s="311"/>
    </row>
    <row r="27" spans="2:40">
      <c r="C27" t="s">
        <v>1265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1"/>
      <c r="AA27" s="312" t="s">
        <v>274</v>
      </c>
      <c r="AB27" s="311"/>
      <c r="AC27" s="311"/>
      <c r="AD27" s="311"/>
      <c r="AE27" s="312" t="s">
        <v>306</v>
      </c>
      <c r="AF27" s="311"/>
      <c r="AG27" s="311"/>
      <c r="AH27" s="311"/>
      <c r="AI27" s="312" t="s">
        <v>341</v>
      </c>
      <c r="AJ27" s="311"/>
      <c r="AK27" s="10" t="s">
        <v>2150</v>
      </c>
      <c r="AL27" s="311"/>
      <c r="AM27" s="312" t="s">
        <v>685</v>
      </c>
      <c r="AN27" s="311"/>
    </row>
    <row r="28" spans="2:40">
      <c r="E28" s="10" t="s">
        <v>862</v>
      </c>
      <c r="L28" s="25"/>
      <c r="M28" s="25"/>
      <c r="N28" s="25"/>
      <c r="O28" s="25"/>
      <c r="P28" s="173"/>
      <c r="Q28" s="25"/>
      <c r="R28" s="25"/>
      <c r="S28" s="25"/>
      <c r="T28" s="25"/>
      <c r="U28" s="25"/>
      <c r="V28" s="25"/>
      <c r="W28" s="25"/>
      <c r="X28" s="25"/>
      <c r="Y28" s="25"/>
      <c r="Z28" s="311" t="s">
        <v>1144</v>
      </c>
      <c r="AA28" s="311" t="s">
        <v>1117</v>
      </c>
      <c r="AB28" s="311" t="s">
        <v>793</v>
      </c>
      <c r="AC28" s="311"/>
      <c r="AD28" s="311" t="s">
        <v>1144</v>
      </c>
      <c r="AE28" s="311" t="s">
        <v>1329</v>
      </c>
      <c r="AF28" s="311" t="s">
        <v>793</v>
      </c>
      <c r="AG28" s="311"/>
      <c r="AH28" s="311" t="s">
        <v>1144</v>
      </c>
      <c r="AI28" s="311" t="s">
        <v>1330</v>
      </c>
      <c r="AJ28" s="311" t="s">
        <v>793</v>
      </c>
      <c r="AK28" s="311"/>
      <c r="AL28" s="311" t="s">
        <v>1144</v>
      </c>
      <c r="AM28" s="311" t="s">
        <v>1333</v>
      </c>
      <c r="AN28" s="311" t="s">
        <v>793</v>
      </c>
    </row>
    <row r="29" spans="2:40">
      <c r="C29" t="s">
        <v>762</v>
      </c>
      <c r="E29" t="s">
        <v>764</v>
      </c>
      <c r="G29" t="s">
        <v>765</v>
      </c>
      <c r="I29" t="s">
        <v>2125</v>
      </c>
      <c r="L29" s="25" t="s">
        <v>2128</v>
      </c>
      <c r="M29" s="25"/>
      <c r="N29" s="25" t="s">
        <v>2130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1" t="s">
        <v>276</v>
      </c>
      <c r="AA29" s="311"/>
      <c r="AB29" s="10" t="s">
        <v>1331</v>
      </c>
      <c r="AC29" s="311"/>
      <c r="AD29" s="10" t="s">
        <v>1331</v>
      </c>
      <c r="AE29" s="311"/>
      <c r="AF29" s="311" t="s">
        <v>1330</v>
      </c>
      <c r="AG29" s="311"/>
      <c r="AH29" s="311" t="s">
        <v>1117</v>
      </c>
      <c r="AI29" s="311"/>
      <c r="AJ29" s="311" t="s">
        <v>1333</v>
      </c>
      <c r="AK29" s="311"/>
      <c r="AL29" s="311" t="s">
        <v>1330</v>
      </c>
      <c r="AM29" s="311"/>
      <c r="AN29" s="311" t="s">
        <v>276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274</v>
      </c>
      <c r="G31" s="39" t="s">
        <v>274</v>
      </c>
      <c r="I31" s="308" t="s">
        <v>274</v>
      </c>
      <c r="J31" s="39" t="s">
        <v>274</v>
      </c>
      <c r="L31" s="39" t="s">
        <v>274</v>
      </c>
      <c r="M31" s="25"/>
      <c r="N31" s="308" t="s">
        <v>274</v>
      </c>
      <c r="O31" s="39" t="s">
        <v>274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2152</v>
      </c>
    </row>
    <row r="32" spans="2:40">
      <c r="B32">
        <v>1</v>
      </c>
      <c r="C32" s="39"/>
      <c r="E32" s="39"/>
      <c r="G32" s="39" t="s">
        <v>306</v>
      </c>
      <c r="I32" s="308" t="s">
        <v>306</v>
      </c>
      <c r="J32" s="39" t="s">
        <v>306</v>
      </c>
      <c r="L32" s="39" t="s">
        <v>306</v>
      </c>
      <c r="M32" s="25"/>
      <c r="N32" s="308" t="s">
        <v>306</v>
      </c>
      <c r="O32" s="39" t="s">
        <v>306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2126</v>
      </c>
      <c r="J33" s="39" t="s">
        <v>341</v>
      </c>
      <c r="L33" s="39" t="s">
        <v>341</v>
      </c>
      <c r="M33" s="25"/>
      <c r="N33" s="308" t="s">
        <v>341</v>
      </c>
      <c r="O33" s="39" t="s">
        <v>341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2131</v>
      </c>
    </row>
    <row r="34" spans="2:40">
      <c r="C34" s="10" t="s">
        <v>768</v>
      </c>
      <c r="D34" s="10"/>
      <c r="E34" s="10"/>
      <c r="F34" s="10"/>
      <c r="G34" s="10" t="s">
        <v>766</v>
      </c>
      <c r="H34" s="10"/>
      <c r="J34" s="39"/>
      <c r="L34" s="39" t="s">
        <v>2129</v>
      </c>
      <c r="M34" s="25"/>
      <c r="N34" s="308" t="s">
        <v>2129</v>
      </c>
      <c r="O34" s="39" t="s">
        <v>2129</v>
      </c>
      <c r="P34" s="173"/>
      <c r="Q34" s="173"/>
      <c r="R34" s="173"/>
      <c r="S34" s="173"/>
      <c r="T34" s="173"/>
      <c r="U34" s="173"/>
      <c r="V34" s="173"/>
      <c r="W34" s="25"/>
      <c r="X34" s="25"/>
      <c r="Y34" s="25"/>
      <c r="AB34" t="s">
        <v>1144</v>
      </c>
      <c r="AC34" t="s">
        <v>1331</v>
      </c>
      <c r="AD34" t="s">
        <v>793</v>
      </c>
    </row>
    <row r="35" spans="2:40">
      <c r="C35" s="10"/>
      <c r="D35" s="10"/>
      <c r="E35" s="10"/>
      <c r="F35" s="10"/>
      <c r="G35" s="10" t="s">
        <v>767</v>
      </c>
      <c r="H35" s="10"/>
      <c r="J35" t="s">
        <v>2127</v>
      </c>
      <c r="L35" s="25"/>
      <c r="M35" s="25"/>
      <c r="N35" s="173" t="s">
        <v>2126</v>
      </c>
      <c r="O35" s="104" t="s">
        <v>2131</v>
      </c>
      <c r="P35" s="173"/>
      <c r="Q35" s="173"/>
      <c r="R35" s="173"/>
      <c r="S35" s="173"/>
      <c r="T35" s="173"/>
      <c r="U35" s="173"/>
      <c r="V35" s="173"/>
      <c r="W35" s="25"/>
      <c r="X35" s="25"/>
      <c r="Y35" s="25"/>
      <c r="AB35" s="10" t="s">
        <v>1117</v>
      </c>
      <c r="AD35" s="10" t="s">
        <v>1329</v>
      </c>
    </row>
    <row r="36" spans="2:40">
      <c r="C36" s="10"/>
      <c r="D36" s="10"/>
      <c r="E36" s="10"/>
      <c r="F36" s="10"/>
      <c r="G36" s="10" t="s">
        <v>770</v>
      </c>
      <c r="H36" s="10"/>
      <c r="L36" s="25"/>
      <c r="M36" s="25"/>
      <c r="N36" s="173"/>
      <c r="O36" s="104"/>
      <c r="P36" s="173"/>
      <c r="Q36" s="173"/>
      <c r="R36" s="173"/>
      <c r="S36" s="173"/>
      <c r="T36" s="173"/>
      <c r="U36" s="173"/>
      <c r="V36" s="173"/>
      <c r="W36" s="25"/>
      <c r="X36" s="25"/>
      <c r="Y36" s="25"/>
    </row>
    <row r="37" spans="2:40">
      <c r="C37" s="10"/>
      <c r="D37" s="10"/>
      <c r="E37" s="10"/>
      <c r="F37" s="10"/>
      <c r="G37" s="10" t="s">
        <v>771</v>
      </c>
      <c r="H37" s="10"/>
      <c r="L37" s="25"/>
      <c r="M37" s="25"/>
      <c r="N37" s="173"/>
      <c r="O37" s="104"/>
      <c r="P37" s="173"/>
      <c r="Q37" s="173"/>
      <c r="R37" s="173"/>
      <c r="S37" s="173"/>
      <c r="T37" s="173"/>
      <c r="U37" s="173"/>
      <c r="V37" s="173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3"/>
      <c r="O38" s="104"/>
      <c r="P38" s="173"/>
      <c r="Q38" s="173"/>
      <c r="R38" s="173"/>
      <c r="S38" s="173"/>
      <c r="T38" s="173"/>
      <c r="U38" s="173"/>
      <c r="V38" s="173"/>
      <c r="W38" s="25"/>
      <c r="X38" s="25"/>
      <c r="Y38" s="25"/>
      <c r="AK38" t="s">
        <v>2135</v>
      </c>
    </row>
    <row r="39" spans="2:40">
      <c r="C39" s="10" t="s">
        <v>2133</v>
      </c>
      <c r="D39" s="10"/>
      <c r="E39" s="10"/>
      <c r="G39" s="10" t="s">
        <v>2134</v>
      </c>
      <c r="H39" s="10"/>
      <c r="L39" s="25"/>
      <c r="M39" s="25"/>
      <c r="N39" s="173"/>
      <c r="O39" s="104"/>
      <c r="P39" s="173"/>
      <c r="Q39" s="173"/>
      <c r="R39" s="173"/>
      <c r="S39" s="173"/>
      <c r="T39" s="173"/>
      <c r="U39" s="173"/>
      <c r="V39" s="173"/>
      <c r="W39" s="173"/>
      <c r="X39" s="25"/>
      <c r="Y39" s="25"/>
      <c r="AH39" t="s">
        <v>2137</v>
      </c>
      <c r="AK39" s="39" t="s">
        <v>274</v>
      </c>
      <c r="AN39" t="s">
        <v>2136</v>
      </c>
    </row>
    <row r="40" spans="2:40">
      <c r="B40">
        <v>0</v>
      </c>
      <c r="C40" s="39" t="s">
        <v>274</v>
      </c>
      <c r="D40" s="39" t="s">
        <v>274</v>
      </c>
      <c r="E40" s="10"/>
      <c r="F40">
        <v>0</v>
      </c>
      <c r="G40" s="39" t="s">
        <v>274</v>
      </c>
      <c r="H40" s="39" t="s">
        <v>274</v>
      </c>
      <c r="J40" s="308" t="s">
        <v>274</v>
      </c>
      <c r="K40" s="39" t="s">
        <v>274</v>
      </c>
      <c r="L40" s="25"/>
      <c r="M40" s="25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25"/>
      <c r="Y40" s="25"/>
      <c r="AK40" s="39" t="s">
        <v>341</v>
      </c>
      <c r="AN40" t="s">
        <v>710</v>
      </c>
    </row>
    <row r="41" spans="2:40">
      <c r="B41">
        <v>1</v>
      </c>
      <c r="C41" s="39" t="s">
        <v>306</v>
      </c>
      <c r="D41" s="39" t="s">
        <v>306</v>
      </c>
      <c r="E41" s="10"/>
      <c r="F41">
        <v>1</v>
      </c>
      <c r="G41" s="39" t="s">
        <v>306</v>
      </c>
      <c r="H41" s="39" t="s">
        <v>2129</v>
      </c>
      <c r="J41" s="308" t="s">
        <v>2129</v>
      </c>
      <c r="K41" s="39" t="s">
        <v>2129</v>
      </c>
      <c r="L41" s="25"/>
      <c r="M41" s="25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25"/>
      <c r="Y41" s="25"/>
      <c r="AK41" s="104" t="s">
        <v>87</v>
      </c>
    </row>
    <row r="42" spans="2:40">
      <c r="B42">
        <v>2</v>
      </c>
      <c r="C42" s="39" t="s">
        <v>341</v>
      </c>
      <c r="D42" s="39" t="s">
        <v>2129</v>
      </c>
      <c r="E42" s="10"/>
      <c r="F42">
        <v>2</v>
      </c>
      <c r="G42" s="39" t="s">
        <v>2129</v>
      </c>
      <c r="H42" s="39" t="s">
        <v>2131</v>
      </c>
      <c r="J42" s="308" t="s">
        <v>2131</v>
      </c>
      <c r="K42" s="39" t="s">
        <v>2131</v>
      </c>
      <c r="L42" s="25"/>
      <c r="M42" s="25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25"/>
      <c r="Y42" s="25"/>
      <c r="AK42" s="104" t="s">
        <v>2139</v>
      </c>
    </row>
    <row r="43" spans="2:40">
      <c r="B43">
        <v>3</v>
      </c>
      <c r="C43" s="39" t="s">
        <v>2129</v>
      </c>
      <c r="D43" s="104" t="s">
        <v>2131</v>
      </c>
      <c r="E43" s="10"/>
      <c r="F43">
        <v>3</v>
      </c>
      <c r="G43" s="104" t="s">
        <v>2131</v>
      </c>
      <c r="H43" s="104"/>
      <c r="J43" s="309"/>
      <c r="K43" s="39"/>
      <c r="L43" s="25"/>
      <c r="M43" s="25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25"/>
      <c r="Y43" s="25"/>
      <c r="AK43" s="104" t="s">
        <v>2140</v>
      </c>
    </row>
    <row r="44" spans="2:40">
      <c r="B44">
        <v>4</v>
      </c>
      <c r="C44" s="104" t="s">
        <v>2131</v>
      </c>
      <c r="D44" s="104"/>
      <c r="E44" s="10"/>
      <c r="F44">
        <v>4</v>
      </c>
      <c r="G44" s="104"/>
      <c r="H44" s="104"/>
      <c r="J44" s="104"/>
      <c r="L44" s="25"/>
      <c r="M44" s="25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25"/>
      <c r="Y44" s="25"/>
      <c r="AK44" s="310" t="s">
        <v>2131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25"/>
      <c r="Y45" s="25"/>
      <c r="AK45" s="310" t="s">
        <v>2141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2126</v>
      </c>
      <c r="AN48" t="s">
        <v>2138</v>
      </c>
    </row>
    <row r="49" spans="1:40" ht="15.75" thickBot="1">
      <c r="C49" s="103" t="s">
        <v>772</v>
      </c>
      <c r="D49" s="103" t="s">
        <v>782</v>
      </c>
      <c r="P49" t="s">
        <v>1368</v>
      </c>
      <c r="W49" s="52"/>
      <c r="X49" s="52" t="s">
        <v>1369</v>
      </c>
      <c r="Y49" s="52"/>
      <c r="AB49" t="s">
        <v>1370</v>
      </c>
      <c r="AF49" t="s">
        <v>1371</v>
      </c>
      <c r="AN49" t="s">
        <v>710</v>
      </c>
    </row>
    <row r="50" spans="1:40" ht="15.75" thickBot="1">
      <c r="P50" s="42" t="s">
        <v>1069</v>
      </c>
      <c r="S50" s="25"/>
      <c r="T50" s="42" t="s">
        <v>274</v>
      </c>
      <c r="W50" s="52"/>
      <c r="X50" s="186" t="s">
        <v>306</v>
      </c>
      <c r="Y50" s="52"/>
      <c r="AB50" s="42" t="s">
        <v>341</v>
      </c>
      <c r="AF50" s="42" t="s">
        <v>685</v>
      </c>
    </row>
    <row r="51" spans="1:40">
      <c r="C51" s="10" t="s">
        <v>773</v>
      </c>
      <c r="J51" s="10" t="s">
        <v>775</v>
      </c>
      <c r="O51" t="s">
        <v>1144</v>
      </c>
      <c r="P51" t="s">
        <v>275</v>
      </c>
      <c r="Q51" t="s">
        <v>793</v>
      </c>
      <c r="S51" s="185" t="s">
        <v>1144</v>
      </c>
      <c r="T51" s="185" t="s">
        <v>1333</v>
      </c>
      <c r="U51" s="185" t="s">
        <v>793</v>
      </c>
      <c r="W51" s="52" t="s">
        <v>792</v>
      </c>
      <c r="X51" s="52" t="s">
        <v>1129</v>
      </c>
      <c r="Y51" s="52" t="s">
        <v>793</v>
      </c>
      <c r="AA51" t="s">
        <v>792</v>
      </c>
      <c r="AB51" t="s">
        <v>1115</v>
      </c>
      <c r="AC51" t="s">
        <v>793</v>
      </c>
      <c r="AE51" t="s">
        <v>1144</v>
      </c>
      <c r="AF51" t="s">
        <v>1332</v>
      </c>
      <c r="AG51" t="s">
        <v>793</v>
      </c>
    </row>
    <row r="52" spans="1:40">
      <c r="A52" s="10" t="s">
        <v>777</v>
      </c>
      <c r="C52" t="s">
        <v>763</v>
      </c>
      <c r="J52" t="s">
        <v>776</v>
      </c>
      <c r="O52" t="s">
        <v>276</v>
      </c>
      <c r="Q52" t="s">
        <v>1333</v>
      </c>
      <c r="S52" t="s">
        <v>275</v>
      </c>
      <c r="U52" t="s">
        <v>1115</v>
      </c>
      <c r="W52" s="52" t="s">
        <v>1333</v>
      </c>
      <c r="X52" s="52"/>
      <c r="Y52" s="52" t="s">
        <v>1115</v>
      </c>
      <c r="AA52" t="s">
        <v>1333</v>
      </c>
      <c r="AC52" t="s">
        <v>1332</v>
      </c>
      <c r="AE52" t="s">
        <v>1115</v>
      </c>
      <c r="AG52" t="s">
        <v>276</v>
      </c>
    </row>
    <row r="53" spans="1:40">
      <c r="A53" s="10" t="s">
        <v>778</v>
      </c>
      <c r="C53" t="s">
        <v>774</v>
      </c>
      <c r="J53" t="s">
        <v>800</v>
      </c>
    </row>
    <row r="54" spans="1:40">
      <c r="C54" t="s">
        <v>800</v>
      </c>
    </row>
    <row r="55" spans="1:40">
      <c r="B55" s="53">
        <v>0</v>
      </c>
      <c r="C55" s="39" t="s">
        <v>274</v>
      </c>
      <c r="I55" s="39" t="s">
        <v>274</v>
      </c>
      <c r="M55" s="39" t="s">
        <v>306</v>
      </c>
    </row>
    <row r="56" spans="1:40">
      <c r="B56" s="53">
        <v>1</v>
      </c>
      <c r="C56" s="39" t="s">
        <v>306</v>
      </c>
      <c r="H56" t="s">
        <v>792</v>
      </c>
      <c r="I56" s="52" t="s">
        <v>697</v>
      </c>
      <c r="J56" t="s">
        <v>793</v>
      </c>
      <c r="L56" t="s">
        <v>792</v>
      </c>
      <c r="M56" s="52" t="s">
        <v>699</v>
      </c>
      <c r="N56" t="s">
        <v>793</v>
      </c>
    </row>
    <row r="57" spans="1:40">
      <c r="B57" s="53">
        <v>2</v>
      </c>
      <c r="C57" s="39" t="s">
        <v>274</v>
      </c>
      <c r="H57" t="s">
        <v>276</v>
      </c>
      <c r="J57" t="s">
        <v>699</v>
      </c>
      <c r="L57" t="s">
        <v>697</v>
      </c>
      <c r="N57" t="s">
        <v>686</v>
      </c>
    </row>
    <row r="58" spans="1:40">
      <c r="B58" s="69">
        <v>1000000</v>
      </c>
      <c r="C58" s="104" t="s">
        <v>685</v>
      </c>
    </row>
    <row r="60" spans="1:40">
      <c r="C60" s="10" t="s">
        <v>780</v>
      </c>
      <c r="M60" s="10" t="s">
        <v>779</v>
      </c>
    </row>
    <row r="61" spans="1:40">
      <c r="C61" s="10" t="s">
        <v>788</v>
      </c>
      <c r="K61" s="10" t="s">
        <v>794</v>
      </c>
    </row>
    <row r="62" spans="1:40">
      <c r="A62" s="106" t="s">
        <v>789</v>
      </c>
      <c r="K62" s="106" t="s">
        <v>791</v>
      </c>
    </row>
    <row r="63" spans="1:40">
      <c r="A63" s="107" t="s">
        <v>790</v>
      </c>
    </row>
    <row r="66" spans="1:17">
      <c r="C66" s="103" t="s">
        <v>781</v>
      </c>
      <c r="D66" s="103" t="s">
        <v>783</v>
      </c>
    </row>
    <row r="67" spans="1:17">
      <c r="A67" t="s">
        <v>795</v>
      </c>
      <c r="H67" t="s">
        <v>796</v>
      </c>
      <c r="O67" t="s">
        <v>797</v>
      </c>
    </row>
    <row r="68" spans="1:17">
      <c r="A68" t="s">
        <v>798</v>
      </c>
      <c r="H68" t="s">
        <v>798</v>
      </c>
      <c r="O68" t="s">
        <v>798</v>
      </c>
    </row>
    <row r="70" spans="1:17">
      <c r="D70" s="39" t="s">
        <v>274</v>
      </c>
      <c r="J70" s="39" t="s">
        <v>274</v>
      </c>
      <c r="P70" s="39" t="s">
        <v>685</v>
      </c>
    </row>
    <row r="71" spans="1:17">
      <c r="D71" s="39" t="s">
        <v>685</v>
      </c>
      <c r="J71" s="39" t="s">
        <v>341</v>
      </c>
      <c r="P71" s="39" t="s">
        <v>274</v>
      </c>
    </row>
    <row r="72" spans="1:17">
      <c r="D72" s="39" t="s">
        <v>341</v>
      </c>
      <c r="J72" s="39" t="s">
        <v>685</v>
      </c>
      <c r="P72" s="39" t="s">
        <v>341</v>
      </c>
    </row>
    <row r="73" spans="1:17">
      <c r="D73" s="104"/>
      <c r="J73" s="104"/>
      <c r="P73" s="104"/>
    </row>
    <row r="75" spans="1:17">
      <c r="C75" s="103" t="s">
        <v>799</v>
      </c>
      <c r="D75" s="103" t="s">
        <v>817</v>
      </c>
      <c r="E75" s="103"/>
      <c r="F75" s="103"/>
      <c r="G75" s="103"/>
    </row>
    <row r="77" spans="1:17">
      <c r="C77" t="s">
        <v>801</v>
      </c>
      <c r="E77" t="s">
        <v>805</v>
      </c>
      <c r="I77" t="s">
        <v>811</v>
      </c>
      <c r="P77" s="109" t="s">
        <v>809</v>
      </c>
      <c r="Q77" s="109" t="s">
        <v>810</v>
      </c>
    </row>
    <row r="78" spans="1:17">
      <c r="C78" t="s">
        <v>802</v>
      </c>
      <c r="E78" t="s">
        <v>806</v>
      </c>
      <c r="P78" s="26"/>
      <c r="Q78" s="26"/>
    </row>
    <row r="79" spans="1:17">
      <c r="C79" t="s">
        <v>803</v>
      </c>
      <c r="E79" t="s">
        <v>807</v>
      </c>
      <c r="P79" s="53"/>
      <c r="Q79" s="53"/>
    </row>
    <row r="80" spans="1:17">
      <c r="C80" t="s">
        <v>804</v>
      </c>
      <c r="E80" t="s">
        <v>808</v>
      </c>
      <c r="J80" s="10" t="s">
        <v>859</v>
      </c>
      <c r="M80" t="s">
        <v>812</v>
      </c>
      <c r="P80" s="109" t="s">
        <v>809</v>
      </c>
      <c r="Q80" s="109" t="s">
        <v>810</v>
      </c>
    </row>
    <row r="81" spans="3:17">
      <c r="P81" s="26">
        <v>1</v>
      </c>
      <c r="Q81" s="26" t="s">
        <v>274</v>
      </c>
    </row>
    <row r="82" spans="3:17">
      <c r="P82" s="53"/>
      <c r="Q82" s="53"/>
    </row>
    <row r="83" spans="3:17">
      <c r="M83" t="s">
        <v>813</v>
      </c>
      <c r="P83" s="109" t="s">
        <v>809</v>
      </c>
      <c r="Q83" s="109" t="s">
        <v>810</v>
      </c>
    </row>
    <row r="84" spans="3:17">
      <c r="P84" s="26">
        <v>1</v>
      </c>
      <c r="Q84" s="26" t="s">
        <v>274</v>
      </c>
    </row>
    <row r="85" spans="3:17">
      <c r="P85" s="26">
        <v>2</v>
      </c>
      <c r="Q85" s="108" t="s">
        <v>306</v>
      </c>
    </row>
    <row r="86" spans="3:17">
      <c r="P86" s="53"/>
      <c r="Q86" s="53"/>
    </row>
    <row r="87" spans="3:17">
      <c r="J87" s="10" t="s">
        <v>860</v>
      </c>
      <c r="M87" t="s">
        <v>814</v>
      </c>
      <c r="P87" s="109" t="s">
        <v>809</v>
      </c>
      <c r="Q87" s="109" t="s">
        <v>810</v>
      </c>
    </row>
    <row r="88" spans="3:17">
      <c r="P88" s="26">
        <v>2</v>
      </c>
      <c r="Q88" s="26" t="s">
        <v>306</v>
      </c>
    </row>
    <row r="90" spans="3:17">
      <c r="J90" s="10" t="s">
        <v>861</v>
      </c>
      <c r="M90" t="s">
        <v>815</v>
      </c>
      <c r="O90" t="s">
        <v>816</v>
      </c>
    </row>
    <row r="93" spans="3:17">
      <c r="C93" s="103" t="s">
        <v>821</v>
      </c>
    </row>
    <row r="95" spans="3:17">
      <c r="C95" s="10" t="s">
        <v>818</v>
      </c>
    </row>
    <row r="96" spans="3:17">
      <c r="C96" t="s">
        <v>820</v>
      </c>
    </row>
    <row r="97" spans="2:14">
      <c r="C97" t="s">
        <v>819</v>
      </c>
    </row>
    <row r="98" spans="2:14" ht="15.75" thickBot="1"/>
    <row r="99" spans="2:14">
      <c r="B99" s="28" t="s">
        <v>841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840</v>
      </c>
    </row>
    <row r="101" spans="2:14">
      <c r="B101" s="31"/>
      <c r="C101" s="138" t="s">
        <v>822</v>
      </c>
      <c r="D101" s="25"/>
      <c r="E101" s="139" t="s">
        <v>826</v>
      </c>
      <c r="F101" s="139" t="s">
        <v>830</v>
      </c>
      <c r="G101" s="140" t="s">
        <v>834</v>
      </c>
      <c r="H101" s="140" t="s">
        <v>835</v>
      </c>
      <c r="I101" s="187" t="s">
        <v>2158</v>
      </c>
      <c r="J101" s="187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188" t="s">
        <v>2159</v>
      </c>
      <c r="J102" s="188"/>
      <c r="K102" s="32"/>
      <c r="M102" t="s">
        <v>42</v>
      </c>
      <c r="N102" t="s">
        <v>844</v>
      </c>
    </row>
    <row r="103" spans="2:14">
      <c r="B103" s="31"/>
      <c r="C103" s="138" t="s">
        <v>823</v>
      </c>
      <c r="D103" s="25"/>
      <c r="E103" s="139" t="s">
        <v>827</v>
      </c>
      <c r="F103" s="139" t="s">
        <v>831</v>
      </c>
      <c r="G103" s="140" t="s">
        <v>836</v>
      </c>
      <c r="H103" s="139" t="s">
        <v>1160</v>
      </c>
      <c r="I103" s="187" t="s">
        <v>2160</v>
      </c>
      <c r="J103" s="188"/>
      <c r="K103" s="32"/>
      <c r="N103" t="s">
        <v>839</v>
      </c>
    </row>
    <row r="104" spans="2:14">
      <c r="B104" s="31"/>
      <c r="C104" s="25"/>
      <c r="D104" s="25"/>
      <c r="E104" s="139"/>
      <c r="F104" s="139"/>
      <c r="G104" s="139"/>
      <c r="H104" s="139"/>
      <c r="I104" s="187" t="s">
        <v>2161</v>
      </c>
      <c r="J104" s="188"/>
      <c r="K104" s="32"/>
    </row>
    <row r="105" spans="2:14">
      <c r="B105" s="31"/>
      <c r="C105" s="138" t="s">
        <v>824</v>
      </c>
      <c r="D105" s="25"/>
      <c r="E105" s="139" t="s">
        <v>828</v>
      </c>
      <c r="F105" s="139" t="s">
        <v>832</v>
      </c>
      <c r="G105" s="139"/>
      <c r="H105" s="139"/>
      <c r="I105" s="25"/>
      <c r="J105" s="25"/>
      <c r="K105" s="32"/>
      <c r="M105" t="s">
        <v>43</v>
      </c>
      <c r="N105" t="s">
        <v>842</v>
      </c>
    </row>
    <row r="106" spans="2:14">
      <c r="B106" s="31"/>
      <c r="C106" s="25"/>
      <c r="D106" s="25"/>
      <c r="E106" s="139"/>
      <c r="F106" s="139"/>
      <c r="G106" s="139"/>
      <c r="H106" s="139"/>
      <c r="I106" s="187" t="s">
        <v>2162</v>
      </c>
      <c r="J106" s="25"/>
      <c r="K106" s="32"/>
      <c r="N106" t="s">
        <v>843</v>
      </c>
    </row>
    <row r="107" spans="2:14">
      <c r="B107" s="31"/>
      <c r="C107" s="138" t="s">
        <v>825</v>
      </c>
      <c r="D107" s="25"/>
      <c r="E107" s="139" t="s">
        <v>829</v>
      </c>
      <c r="F107" s="139" t="s">
        <v>833</v>
      </c>
      <c r="G107" s="140" t="s">
        <v>837</v>
      </c>
      <c r="H107" s="139"/>
      <c r="I107" s="187" t="s">
        <v>2163</v>
      </c>
      <c r="J107" s="140" t="s">
        <v>2164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7" t="s">
        <v>2165</v>
      </c>
      <c r="J108" s="25" t="s">
        <v>2166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838</v>
      </c>
      <c r="M109" t="s">
        <v>845</v>
      </c>
    </row>
    <row r="110" spans="2:14">
      <c r="M110" t="s">
        <v>846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331</v>
      </c>
      <c r="D113" s="43" t="s">
        <v>52</v>
      </c>
      <c r="E113" s="45" t="s">
        <v>274</v>
      </c>
      <c r="F113" s="25"/>
      <c r="G113" s="187" t="s">
        <v>696</v>
      </c>
      <c r="H113" s="169" t="s">
        <v>52</v>
      </c>
      <c r="I113" s="170" t="s">
        <v>274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8"/>
      <c r="H114" s="171" t="s">
        <v>138</v>
      </c>
      <c r="I114" s="172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1388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921</v>
      </c>
      <c r="L116" s="184" t="s">
        <v>1389</v>
      </c>
      <c r="M116" s="39" t="s">
        <v>1390</v>
      </c>
      <c r="N116" s="32"/>
    </row>
    <row r="117" spans="1:18">
      <c r="B117" s="31"/>
      <c r="C117" s="25" t="s">
        <v>332</v>
      </c>
      <c r="D117" s="43" t="s">
        <v>52</v>
      </c>
      <c r="E117" s="45" t="s">
        <v>306</v>
      </c>
      <c r="F117" s="25"/>
      <c r="G117" s="25" t="s">
        <v>485</v>
      </c>
      <c r="H117" s="43" t="s">
        <v>52</v>
      </c>
      <c r="I117" s="45" t="s">
        <v>341</v>
      </c>
      <c r="J117" s="25"/>
      <c r="K117" s="47">
        <v>1</v>
      </c>
      <c r="L117" s="108" t="s">
        <v>1391</v>
      </c>
      <c r="M117" s="39" t="s">
        <v>1393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1392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690</v>
      </c>
      <c r="F122" t="s">
        <v>921</v>
      </c>
      <c r="L122" t="s">
        <v>1387</v>
      </c>
    </row>
    <row r="123" spans="1:18">
      <c r="B123" t="s">
        <v>847</v>
      </c>
      <c r="F123" t="s">
        <v>851</v>
      </c>
      <c r="L123" t="s">
        <v>1278</v>
      </c>
    </row>
    <row r="124" spans="1:18">
      <c r="B124" t="s">
        <v>683</v>
      </c>
      <c r="G124" t="s">
        <v>852</v>
      </c>
      <c r="L124" t="s">
        <v>1279</v>
      </c>
    </row>
    <row r="125" spans="1:18">
      <c r="F125" t="s">
        <v>125</v>
      </c>
      <c r="L125" t="s">
        <v>1280</v>
      </c>
    </row>
    <row r="126" spans="1:18">
      <c r="B126" t="s">
        <v>848</v>
      </c>
      <c r="F126" t="s">
        <v>922</v>
      </c>
      <c r="L126" t="s">
        <v>1382</v>
      </c>
    </row>
    <row r="127" spans="1:18">
      <c r="C127" t="s">
        <v>849</v>
      </c>
      <c r="F127" t="s">
        <v>853</v>
      </c>
      <c r="L127" t="s">
        <v>1383</v>
      </c>
    </row>
    <row r="128" spans="1:18">
      <c r="C128" t="s">
        <v>850</v>
      </c>
      <c r="G128" t="s">
        <v>854</v>
      </c>
      <c r="L128" s="82" t="s">
        <v>1384</v>
      </c>
      <c r="O128" s="53"/>
      <c r="P128" s="53"/>
      <c r="Q128" s="53"/>
      <c r="R128" s="105"/>
    </row>
    <row r="129" spans="1:17">
      <c r="B129" t="s">
        <v>125</v>
      </c>
      <c r="G129" t="s">
        <v>1281</v>
      </c>
      <c r="L129" s="82" t="s">
        <v>1385</v>
      </c>
      <c r="O129" s="53"/>
      <c r="P129" s="53"/>
      <c r="Q129" s="53"/>
    </row>
    <row r="130" spans="1:17">
      <c r="A130" s="10" t="s">
        <v>1287</v>
      </c>
      <c r="B130" t="s">
        <v>1284</v>
      </c>
      <c r="H130" t="s">
        <v>1282</v>
      </c>
      <c r="L130" s="82" t="s">
        <v>1386</v>
      </c>
    </row>
    <row r="131" spans="1:17">
      <c r="A131" s="10" t="s">
        <v>1288</v>
      </c>
      <c r="B131" t="s">
        <v>1285</v>
      </c>
      <c r="H131" t="s">
        <v>190</v>
      </c>
    </row>
    <row r="132" spans="1:17">
      <c r="B132" t="s">
        <v>1286</v>
      </c>
      <c r="G132" t="s">
        <v>124</v>
      </c>
    </row>
    <row r="133" spans="1:17">
      <c r="H133" t="s">
        <v>1283</v>
      </c>
    </row>
    <row r="134" spans="1:17">
      <c r="F134" t="s">
        <v>125</v>
      </c>
    </row>
    <row r="137" spans="1:17">
      <c r="C137" s="10" t="s">
        <v>863</v>
      </c>
    </row>
    <row r="138" spans="1:17">
      <c r="C138" t="s">
        <v>864</v>
      </c>
    </row>
    <row r="139" spans="1:17">
      <c r="C139" t="s">
        <v>865</v>
      </c>
    </row>
    <row r="140" spans="1:17">
      <c r="I140" t="s">
        <v>919</v>
      </c>
      <c r="K140" t="s">
        <v>871</v>
      </c>
    </row>
    <row r="141" spans="1:17">
      <c r="D141" s="39" t="s">
        <v>274</v>
      </c>
      <c r="F141" t="s">
        <v>866</v>
      </c>
      <c r="K141" s="39" t="s">
        <v>274</v>
      </c>
      <c r="M141" t="s">
        <v>1146</v>
      </c>
    </row>
    <row r="142" spans="1:17">
      <c r="D142" s="39" t="s">
        <v>306</v>
      </c>
      <c r="F142" t="s">
        <v>236</v>
      </c>
      <c r="K142" s="39" t="s">
        <v>920</v>
      </c>
      <c r="M142" t="s">
        <v>868</v>
      </c>
    </row>
    <row r="143" spans="1:17">
      <c r="D143" s="39" t="s">
        <v>341</v>
      </c>
      <c r="G143" t="s">
        <v>867</v>
      </c>
      <c r="J143" t="s">
        <v>870</v>
      </c>
      <c r="K143" s="39" t="s">
        <v>341</v>
      </c>
      <c r="N143" t="s">
        <v>869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872</v>
      </c>
    </row>
    <row r="149" spans="1:12">
      <c r="C149" t="s">
        <v>1164</v>
      </c>
    </row>
    <row r="150" spans="1:12">
      <c r="E150" t="s">
        <v>1149</v>
      </c>
      <c r="F150" t="s">
        <v>1147</v>
      </c>
    </row>
    <row r="151" spans="1:12">
      <c r="C151" t="s">
        <v>871</v>
      </c>
      <c r="D151" t="s">
        <v>870</v>
      </c>
      <c r="E151" s="156">
        <v>1</v>
      </c>
      <c r="F151" s="156" t="s">
        <v>306</v>
      </c>
      <c r="H151" t="s">
        <v>873</v>
      </c>
    </row>
    <row r="152" spans="1:12">
      <c r="E152" s="156">
        <v>2</v>
      </c>
      <c r="F152" s="156" t="s">
        <v>341</v>
      </c>
      <c r="H152" t="s">
        <v>868</v>
      </c>
    </row>
    <row r="153" spans="1:12">
      <c r="A153">
        <v>5</v>
      </c>
      <c r="B153" t="s">
        <v>341</v>
      </c>
      <c r="E153" s="156">
        <v>3</v>
      </c>
      <c r="F153" s="156" t="s">
        <v>274</v>
      </c>
      <c r="I153" t="s">
        <v>874</v>
      </c>
      <c r="L153" s="10" t="s">
        <v>876</v>
      </c>
    </row>
    <row r="154" spans="1:12">
      <c r="E154" s="156">
        <v>4</v>
      </c>
      <c r="F154" s="156" t="s">
        <v>1148</v>
      </c>
      <c r="I154" t="s">
        <v>875</v>
      </c>
      <c r="L154" s="10" t="s">
        <v>877</v>
      </c>
    </row>
    <row r="155" spans="1:12">
      <c r="E155" s="69">
        <v>5</v>
      </c>
      <c r="F155" s="69" t="s">
        <v>341</v>
      </c>
      <c r="H155" t="s">
        <v>125</v>
      </c>
    </row>
    <row r="156" spans="1:12">
      <c r="B156" t="s">
        <v>1165</v>
      </c>
      <c r="E156" t="s">
        <v>1163</v>
      </c>
    </row>
    <row r="157" spans="1:12">
      <c r="B157">
        <v>1</v>
      </c>
      <c r="E157" t="s">
        <v>1161</v>
      </c>
    </row>
    <row r="158" spans="1:12">
      <c r="B158">
        <v>2</v>
      </c>
      <c r="F158" t="s">
        <v>1162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1132</v>
      </c>
    </row>
    <row r="167" spans="2:12">
      <c r="C167" t="s">
        <v>1131</v>
      </c>
      <c r="E167" t="s">
        <v>886</v>
      </c>
      <c r="G167" t="s">
        <v>888</v>
      </c>
    </row>
    <row r="168" spans="2:12">
      <c r="B168">
        <v>0</v>
      </c>
      <c r="C168" s="39" t="s">
        <v>274</v>
      </c>
      <c r="D168">
        <v>0</v>
      </c>
      <c r="E168" s="39" t="s">
        <v>274</v>
      </c>
      <c r="F168">
        <v>0</v>
      </c>
      <c r="G168" s="39" t="s">
        <v>274</v>
      </c>
    </row>
    <row r="169" spans="2:12">
      <c r="B169">
        <v>1</v>
      </c>
      <c r="C169" s="39" t="s">
        <v>306</v>
      </c>
      <c r="D169">
        <v>1</v>
      </c>
      <c r="E169" s="39" t="s">
        <v>306</v>
      </c>
      <c r="F169">
        <v>1</v>
      </c>
      <c r="G169" s="39" t="s">
        <v>306</v>
      </c>
      <c r="I169" t="s">
        <v>1145</v>
      </c>
    </row>
    <row r="170" spans="2:12">
      <c r="B170">
        <v>2</v>
      </c>
      <c r="C170" s="39"/>
      <c r="D170">
        <v>2</v>
      </c>
      <c r="E170" s="36" t="s">
        <v>1130</v>
      </c>
      <c r="F170">
        <v>2</v>
      </c>
      <c r="G170" s="39" t="s">
        <v>1069</v>
      </c>
    </row>
    <row r="171" spans="2:12">
      <c r="B171">
        <v>3</v>
      </c>
      <c r="C171" s="39" t="s">
        <v>1069</v>
      </c>
      <c r="D171">
        <v>3</v>
      </c>
      <c r="E171" s="111" t="s">
        <v>1134</v>
      </c>
      <c r="F171">
        <v>3</v>
      </c>
      <c r="G171" s="39" t="s">
        <v>685</v>
      </c>
    </row>
    <row r="172" spans="2:12">
      <c r="B172">
        <v>4</v>
      </c>
      <c r="C172" s="39" t="s">
        <v>685</v>
      </c>
      <c r="D172">
        <v>4</v>
      </c>
      <c r="E172" s="111" t="s">
        <v>1136</v>
      </c>
      <c r="F172">
        <v>4</v>
      </c>
    </row>
    <row r="173" spans="2:12">
      <c r="D173">
        <v>100000</v>
      </c>
      <c r="E173" s="36" t="s">
        <v>1135</v>
      </c>
    </row>
    <row r="174" spans="2:12">
      <c r="B174" t="s">
        <v>1133</v>
      </c>
      <c r="C174" t="s">
        <v>276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274</v>
      </c>
      <c r="D177" s="39" t="s">
        <v>306</v>
      </c>
      <c r="F177" s="39" t="s">
        <v>1139</v>
      </c>
      <c r="H177" s="39" t="s">
        <v>1138</v>
      </c>
      <c r="J177" s="39" t="s">
        <v>1137</v>
      </c>
      <c r="L177" s="39" t="s">
        <v>1130</v>
      </c>
    </row>
    <row r="178" spans="1:12">
      <c r="B178" t="s">
        <v>275</v>
      </c>
      <c r="D178" t="s">
        <v>1140</v>
      </c>
      <c r="F178" t="s">
        <v>1141</v>
      </c>
      <c r="H178" t="s">
        <v>1142</v>
      </c>
      <c r="J178" t="s">
        <v>1143</v>
      </c>
      <c r="L178" t="s">
        <v>1117</v>
      </c>
    </row>
    <row r="179" spans="1:12">
      <c r="A179" t="s">
        <v>1144</v>
      </c>
      <c r="B179" t="s">
        <v>276</v>
      </c>
      <c r="D179" t="s">
        <v>275</v>
      </c>
      <c r="F179" t="s">
        <v>697</v>
      </c>
      <c r="H179" t="s">
        <v>1141</v>
      </c>
      <c r="J179" t="s">
        <v>1142</v>
      </c>
      <c r="L179" t="s">
        <v>1143</v>
      </c>
    </row>
    <row r="180" spans="1:12">
      <c r="A180" t="s">
        <v>793</v>
      </c>
      <c r="B180" t="s">
        <v>1140</v>
      </c>
      <c r="D180" t="s">
        <v>697</v>
      </c>
      <c r="F180" t="s">
        <v>1142</v>
      </c>
      <c r="H180" t="s">
        <v>1143</v>
      </c>
      <c r="J180" t="s">
        <v>1117</v>
      </c>
      <c r="L180" t="s">
        <v>276</v>
      </c>
    </row>
    <row r="182" spans="1:12">
      <c r="E182" s="39" t="s">
        <v>1130</v>
      </c>
    </row>
    <row r="183" spans="1:12">
      <c r="E183" t="s">
        <v>697</v>
      </c>
    </row>
    <row r="185" spans="1:12">
      <c r="C185" t="s">
        <v>1150</v>
      </c>
      <c r="F185" t="s">
        <v>1153</v>
      </c>
    </row>
    <row r="186" spans="1:12">
      <c r="C186" t="s">
        <v>1149</v>
      </c>
      <c r="D186" t="s">
        <v>810</v>
      </c>
      <c r="F186" t="s">
        <v>1149</v>
      </c>
      <c r="G186" t="s">
        <v>810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1151</v>
      </c>
      <c r="F188">
        <v>2</v>
      </c>
    </row>
    <row r="189" spans="1:12">
      <c r="C189">
        <v>3</v>
      </c>
      <c r="D189" t="s">
        <v>1152</v>
      </c>
      <c r="F189">
        <v>3</v>
      </c>
    </row>
    <row r="190" spans="1:12">
      <c r="A190" t="s">
        <v>1154</v>
      </c>
      <c r="C190">
        <v>4</v>
      </c>
      <c r="D190" t="s">
        <v>1136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6" t="s">
        <v>1273</v>
      </c>
      <c r="H202" t="s">
        <v>1271</v>
      </c>
      <c r="I202" s="157" t="s">
        <v>1272</v>
      </c>
    </row>
    <row r="203" spans="3:11">
      <c r="E203" t="s">
        <v>1267</v>
      </c>
      <c r="H203" t="s">
        <v>1268</v>
      </c>
      <c r="K203" t="s">
        <v>746</v>
      </c>
    </row>
    <row r="204" spans="3:11">
      <c r="E204" t="s">
        <v>1269</v>
      </c>
      <c r="H204">
        <v>10</v>
      </c>
      <c r="K204" t="s">
        <v>1270</v>
      </c>
    </row>
    <row r="205" spans="3:11">
      <c r="H205">
        <v>15</v>
      </c>
    </row>
    <row r="206" spans="3:11">
      <c r="H206">
        <v>13</v>
      </c>
    </row>
    <row r="213" spans="1:11">
      <c r="A213" t="s">
        <v>776</v>
      </c>
    </row>
    <row r="214" spans="1:11">
      <c r="A214" t="s">
        <v>1274</v>
      </c>
    </row>
    <row r="215" spans="1:11">
      <c r="A215" t="s">
        <v>765</v>
      </c>
    </row>
    <row r="216" spans="1:11">
      <c r="A216" t="s">
        <v>1277</v>
      </c>
    </row>
    <row r="218" spans="1:11" ht="15.75" thickBot="1"/>
    <row r="219" spans="1:11">
      <c r="A219" s="28" t="s">
        <v>1275</v>
      </c>
      <c r="B219" s="29"/>
      <c r="C219" s="30" t="s">
        <v>1276</v>
      </c>
      <c r="E219" s="158" t="s">
        <v>1275</v>
      </c>
      <c r="F219" s="159"/>
      <c r="G219" s="160" t="s">
        <v>1276</v>
      </c>
      <c r="I219" s="28" t="s">
        <v>1275</v>
      </c>
      <c r="J219" s="29"/>
      <c r="K219" s="30" t="s">
        <v>1276</v>
      </c>
    </row>
    <row r="220" spans="1:11">
      <c r="A220" s="31" t="s">
        <v>276</v>
      </c>
      <c r="B220" s="139" t="s">
        <v>274</v>
      </c>
      <c r="C220" s="32" t="s">
        <v>333</v>
      </c>
      <c r="E220" s="161" t="s">
        <v>699</v>
      </c>
      <c r="F220" s="139" t="s">
        <v>306</v>
      </c>
      <c r="G220" s="162" t="s">
        <v>333</v>
      </c>
      <c r="I220" s="31" t="s">
        <v>299</v>
      </c>
      <c r="J220" s="139" t="s">
        <v>1069</v>
      </c>
      <c r="K220" s="32" t="s">
        <v>276</v>
      </c>
    </row>
    <row r="221" spans="1:11" ht="15.75" thickBot="1">
      <c r="A221" s="33"/>
      <c r="B221" s="34" t="s">
        <v>299</v>
      </c>
      <c r="C221" s="35"/>
      <c r="E221" s="163"/>
      <c r="F221" s="164" t="s">
        <v>301</v>
      </c>
      <c r="G221" s="165"/>
      <c r="I221" s="33"/>
      <c r="J221" s="34" t="s">
        <v>333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1364</v>
      </c>
      <c r="B227" t="s">
        <v>276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1363</v>
      </c>
      <c r="H228" s="25" t="s">
        <v>1066</v>
      </c>
      <c r="I228" s="25" t="s">
        <v>274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1067</v>
      </c>
      <c r="I229" s="25" t="s">
        <v>276</v>
      </c>
      <c r="J229" s="25"/>
      <c r="K229" s="25"/>
      <c r="L229" s="25"/>
      <c r="M229" s="25"/>
      <c r="N229" s="25"/>
      <c r="O229" s="32"/>
    </row>
    <row r="230" spans="1:15">
      <c r="A230" t="s">
        <v>1365</v>
      </c>
      <c r="G230" s="31"/>
      <c r="H230" s="25" t="s">
        <v>1068</v>
      </c>
      <c r="I230" s="25" t="s">
        <v>341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1366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418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400" t="s">
        <v>2178</v>
      </c>
      <c r="D241" s="400"/>
      <c r="F241" t="s">
        <v>2179</v>
      </c>
      <c r="M241" t="s">
        <v>1695</v>
      </c>
    </row>
    <row r="242" spans="3:13">
      <c r="C242" t="s">
        <v>809</v>
      </c>
      <c r="D242" t="s">
        <v>810</v>
      </c>
      <c r="F242" t="s">
        <v>2176</v>
      </c>
      <c r="M242" s="223" t="s">
        <v>274</v>
      </c>
    </row>
    <row r="243" spans="3:13">
      <c r="C243" s="223" t="s">
        <v>274</v>
      </c>
      <c r="D243" s="223">
        <v>65</v>
      </c>
      <c r="F243" t="s">
        <v>236</v>
      </c>
      <c r="M243" s="223" t="s">
        <v>306</v>
      </c>
    </row>
    <row r="244" spans="3:13">
      <c r="C244" s="223" t="s">
        <v>306</v>
      </c>
      <c r="D244" s="223">
        <v>80</v>
      </c>
      <c r="G244" t="s">
        <v>2177</v>
      </c>
      <c r="J244" t="s">
        <v>306</v>
      </c>
      <c r="M244" s="223" t="s">
        <v>341</v>
      </c>
    </row>
    <row r="245" spans="3:13">
      <c r="C245" s="223" t="s">
        <v>341</v>
      </c>
      <c r="D245" s="223">
        <v>20</v>
      </c>
      <c r="G245" t="s">
        <v>2180</v>
      </c>
      <c r="L245">
        <v>80</v>
      </c>
      <c r="M245" s="223" t="s">
        <v>1069</v>
      </c>
    </row>
    <row r="246" spans="3:13">
      <c r="C246" s="223" t="s">
        <v>1069</v>
      </c>
      <c r="D246" s="223">
        <v>80</v>
      </c>
      <c r="F246" t="s">
        <v>125</v>
      </c>
      <c r="M246" s="39"/>
    </row>
    <row r="247" spans="3:13">
      <c r="C247" s="223"/>
      <c r="D247" s="223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879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792</v>
      </c>
      <c r="C6" t="s">
        <v>697</v>
      </c>
      <c r="D6" t="s">
        <v>793</v>
      </c>
      <c r="F6" t="s">
        <v>792</v>
      </c>
      <c r="G6" t="s">
        <v>699</v>
      </c>
      <c r="H6" t="s">
        <v>793</v>
      </c>
      <c r="J6" t="s">
        <v>792</v>
      </c>
      <c r="K6" t="s">
        <v>686</v>
      </c>
      <c r="L6" t="s">
        <v>793</v>
      </c>
      <c r="N6" t="s">
        <v>792</v>
      </c>
      <c r="O6" t="s">
        <v>687</v>
      </c>
      <c r="P6" t="s">
        <v>793</v>
      </c>
      <c r="Q6" t="s">
        <v>688</v>
      </c>
      <c r="S6" t="s">
        <v>689</v>
      </c>
    </row>
    <row r="7" spans="2:21">
      <c r="B7" t="s">
        <v>276</v>
      </c>
      <c r="D7" t="s">
        <v>299</v>
      </c>
      <c r="F7" t="s">
        <v>299</v>
      </c>
      <c r="H7" t="s">
        <v>686</v>
      </c>
      <c r="J7" t="s">
        <v>699</v>
      </c>
      <c r="L7" t="s">
        <v>687</v>
      </c>
    </row>
    <row r="11" spans="2:21">
      <c r="E11" s="39" t="s">
        <v>885</v>
      </c>
    </row>
    <row r="12" spans="2:21">
      <c r="D12" t="s">
        <v>792</v>
      </c>
      <c r="E12" t="s">
        <v>299</v>
      </c>
      <c r="F12" t="s">
        <v>793</v>
      </c>
    </row>
    <row r="13" spans="2:21">
      <c r="D13" t="s">
        <v>697</v>
      </c>
      <c r="F13" t="s">
        <v>699</v>
      </c>
    </row>
    <row r="14" spans="2:21">
      <c r="H14" t="s">
        <v>886</v>
      </c>
      <c r="I14" t="s">
        <v>887</v>
      </c>
    </row>
    <row r="15" spans="2:21">
      <c r="H15" t="s">
        <v>888</v>
      </c>
      <c r="I15" t="s">
        <v>889</v>
      </c>
    </row>
    <row r="16" spans="2:21">
      <c r="H16" t="s">
        <v>890</v>
      </c>
      <c r="I16" t="s">
        <v>891</v>
      </c>
    </row>
    <row r="17" spans="3:10">
      <c r="D17" t="s">
        <v>880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881</v>
      </c>
    </row>
    <row r="20" spans="3:10">
      <c r="C20">
        <v>2</v>
      </c>
      <c r="D20" t="s">
        <v>884</v>
      </c>
    </row>
    <row r="21" spans="3:10">
      <c r="D21" s="39">
        <v>3</v>
      </c>
      <c r="H21" t="s">
        <v>882</v>
      </c>
    </row>
    <row r="22" spans="3:10">
      <c r="D22" s="39" t="s">
        <v>883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886</v>
      </c>
      <c r="I27" t="s">
        <v>887</v>
      </c>
    </row>
    <row r="28" spans="3:10">
      <c r="F28" t="s">
        <v>900</v>
      </c>
      <c r="G28" t="s">
        <v>903</v>
      </c>
      <c r="H28" t="s">
        <v>888</v>
      </c>
      <c r="I28" t="s">
        <v>889</v>
      </c>
    </row>
    <row r="29" spans="3:10">
      <c r="D29" t="s">
        <v>826</v>
      </c>
      <c r="H29" t="s">
        <v>890</v>
      </c>
      <c r="I29" t="s">
        <v>891</v>
      </c>
    </row>
    <row r="30" spans="3:10">
      <c r="D30" t="s">
        <v>835</v>
      </c>
    </row>
    <row r="31" spans="3:10">
      <c r="D31" t="s">
        <v>834</v>
      </c>
      <c r="H31" t="s">
        <v>892</v>
      </c>
      <c r="J31" t="s">
        <v>895</v>
      </c>
    </row>
    <row r="32" spans="3:10">
      <c r="D32" t="s">
        <v>898</v>
      </c>
      <c r="F32" t="s">
        <v>901</v>
      </c>
      <c r="G32" t="s">
        <v>902</v>
      </c>
      <c r="H32" t="s">
        <v>893</v>
      </c>
      <c r="J32" t="s">
        <v>896</v>
      </c>
    </row>
    <row r="33" spans="1:11">
      <c r="A33" t="s">
        <v>898</v>
      </c>
      <c r="H33" t="s">
        <v>894</v>
      </c>
      <c r="J33" t="s">
        <v>897</v>
      </c>
    </row>
    <row r="36" spans="1:11">
      <c r="E36" t="s">
        <v>826</v>
      </c>
      <c r="F36" t="s">
        <v>898</v>
      </c>
      <c r="G36" t="s">
        <v>834</v>
      </c>
      <c r="H36" t="s">
        <v>899</v>
      </c>
    </row>
    <row r="37" spans="1:11">
      <c r="E37" t="s">
        <v>826</v>
      </c>
      <c r="F37" t="s">
        <v>830</v>
      </c>
      <c r="G37" t="s">
        <v>834</v>
      </c>
      <c r="H37" t="s">
        <v>898</v>
      </c>
      <c r="J37" t="s">
        <v>904</v>
      </c>
    </row>
    <row r="38" spans="1:11">
      <c r="C38" t="s">
        <v>911</v>
      </c>
      <c r="K38" t="s">
        <v>905</v>
      </c>
    </row>
    <row r="39" spans="1:11">
      <c r="B39" s="53">
        <v>0</v>
      </c>
      <c r="C39" s="39" t="s">
        <v>908</v>
      </c>
      <c r="K39" t="s">
        <v>906</v>
      </c>
    </row>
    <row r="40" spans="1:11">
      <c r="B40" s="53">
        <v>1</v>
      </c>
      <c r="C40" s="39" t="s">
        <v>918</v>
      </c>
      <c r="K40" t="s">
        <v>907</v>
      </c>
    </row>
    <row r="41" spans="1:11">
      <c r="B41" s="53">
        <v>2</v>
      </c>
      <c r="C41" s="39" t="s">
        <v>909</v>
      </c>
      <c r="E41" t="s">
        <v>915</v>
      </c>
      <c r="K41" t="s">
        <v>905</v>
      </c>
    </row>
    <row r="42" spans="1:11">
      <c r="B42" s="53">
        <v>3</v>
      </c>
      <c r="C42" s="39" t="s">
        <v>910</v>
      </c>
    </row>
    <row r="44" spans="1:11">
      <c r="C44" t="s">
        <v>913</v>
      </c>
    </row>
    <row r="45" spans="1:11">
      <c r="B45" t="s">
        <v>132</v>
      </c>
      <c r="C45" t="s">
        <v>912</v>
      </c>
    </row>
    <row r="46" spans="1:11">
      <c r="B46" t="s">
        <v>809</v>
      </c>
      <c r="C46" t="s">
        <v>810</v>
      </c>
    </row>
    <row r="47" spans="1:11">
      <c r="B47" s="39">
        <v>32</v>
      </c>
      <c r="C47" s="39" t="s">
        <v>908</v>
      </c>
      <c r="E47" t="s">
        <v>914</v>
      </c>
    </row>
    <row r="48" spans="1:11">
      <c r="B48" s="39">
        <v>12</v>
      </c>
      <c r="C48" s="39" t="s">
        <v>918</v>
      </c>
    </row>
    <row r="49" spans="2:10">
      <c r="B49" s="39">
        <v>25</v>
      </c>
      <c r="C49" s="39" t="s">
        <v>909</v>
      </c>
    </row>
    <row r="50" spans="2:10">
      <c r="B50" s="39">
        <v>10</v>
      </c>
      <c r="C50" s="39" t="s">
        <v>910</v>
      </c>
      <c r="E50" t="s">
        <v>916</v>
      </c>
      <c r="G50" s="39" t="s">
        <v>910</v>
      </c>
    </row>
    <row r="51" spans="2:10">
      <c r="B51" s="39"/>
      <c r="C51" s="39"/>
    </row>
    <row r="52" spans="2:10">
      <c r="B52" s="39"/>
      <c r="C52" s="39"/>
      <c r="E52" t="s">
        <v>917</v>
      </c>
    </row>
    <row r="53" spans="2:10">
      <c r="B53" s="39"/>
      <c r="C53" s="39"/>
    </row>
    <row r="57" spans="2:10">
      <c r="B57" t="s">
        <v>776</v>
      </c>
    </row>
    <row r="58" spans="2:10">
      <c r="B58" t="s">
        <v>923</v>
      </c>
    </row>
    <row r="60" spans="2:10">
      <c r="B60" t="s">
        <v>924</v>
      </c>
    </row>
    <row r="61" spans="2:10">
      <c r="B61" t="s">
        <v>925</v>
      </c>
    </row>
    <row r="62" spans="2:10">
      <c r="B62" t="s">
        <v>926</v>
      </c>
    </row>
    <row r="63" spans="2:10">
      <c r="B63" t="s">
        <v>927</v>
      </c>
      <c r="J63" t="s">
        <v>1648</v>
      </c>
    </row>
    <row r="64" spans="2:10">
      <c r="J64" t="s">
        <v>1649</v>
      </c>
    </row>
    <row r="65" spans="2:11">
      <c r="F65" t="s">
        <v>1653</v>
      </c>
      <c r="J65" t="s">
        <v>236</v>
      </c>
    </row>
    <row r="66" spans="2:11">
      <c r="H66" t="s">
        <v>1652</v>
      </c>
      <c r="K66" t="s">
        <v>1650</v>
      </c>
    </row>
    <row r="67" spans="2:11">
      <c r="H67" s="39" t="s">
        <v>274</v>
      </c>
      <c r="K67" t="s">
        <v>1651</v>
      </c>
    </row>
    <row r="68" spans="2:11">
      <c r="B68" t="s">
        <v>928</v>
      </c>
      <c r="H68" s="39" t="s">
        <v>306</v>
      </c>
      <c r="J68" t="s">
        <v>125</v>
      </c>
    </row>
    <row r="69" spans="2:11">
      <c r="B69" t="s">
        <v>929</v>
      </c>
      <c r="H69" s="39" t="s">
        <v>341</v>
      </c>
    </row>
    <row r="70" spans="2:11">
      <c r="B70" t="s">
        <v>930</v>
      </c>
      <c r="H70" s="39" t="s">
        <v>685</v>
      </c>
    </row>
    <row r="71" spans="2:11">
      <c r="B71" t="s">
        <v>931</v>
      </c>
      <c r="G71" t="s">
        <v>870</v>
      </c>
    </row>
    <row r="72" spans="2:11">
      <c r="B72" t="s">
        <v>932</v>
      </c>
    </row>
    <row r="77" spans="2:11">
      <c r="B77" t="s">
        <v>933</v>
      </c>
    </row>
    <row r="78" spans="2:11">
      <c r="C78" t="s">
        <v>934</v>
      </c>
    </row>
    <row r="79" spans="2:11">
      <c r="C79" t="s">
        <v>935</v>
      </c>
    </row>
    <row r="80" spans="2:11">
      <c r="B80" t="s">
        <v>125</v>
      </c>
    </row>
    <row r="81" spans="2:4">
      <c r="B81" t="s">
        <v>936</v>
      </c>
    </row>
    <row r="82" spans="2:4">
      <c r="C82" t="s">
        <v>937</v>
      </c>
    </row>
    <row r="83" spans="2:4">
      <c r="B83" t="s">
        <v>125</v>
      </c>
    </row>
    <row r="84" spans="2:4">
      <c r="B84" t="s">
        <v>938</v>
      </c>
    </row>
    <row r="85" spans="2:4">
      <c r="C85" t="s">
        <v>939</v>
      </c>
    </row>
    <row r="86" spans="2:4">
      <c r="D86" t="s">
        <v>940</v>
      </c>
    </row>
    <row r="87" spans="2:4">
      <c r="D87" t="s">
        <v>941</v>
      </c>
    </row>
    <row r="89" spans="2:4">
      <c r="D89" t="s">
        <v>942</v>
      </c>
    </row>
    <row r="90" spans="2:4">
      <c r="D90" t="s">
        <v>943</v>
      </c>
    </row>
    <row r="91" spans="2:4">
      <c r="D91" t="s">
        <v>944</v>
      </c>
    </row>
    <row r="93" spans="2:4">
      <c r="D93" t="s">
        <v>945</v>
      </c>
    </row>
    <row r="94" spans="2:4">
      <c r="D94" t="s">
        <v>946</v>
      </c>
    </row>
    <row r="96" spans="2:4">
      <c r="D96" t="s">
        <v>947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948</v>
      </c>
    </row>
    <row r="102" spans="2:3">
      <c r="B102" t="s">
        <v>125</v>
      </c>
    </row>
    <row r="104" spans="2:3">
      <c r="B104" t="s">
        <v>949</v>
      </c>
    </row>
    <row r="105" spans="2:3">
      <c r="B105" t="s">
        <v>950</v>
      </c>
    </row>
    <row r="106" spans="2:3">
      <c r="B106" t="s">
        <v>951</v>
      </c>
    </row>
    <row r="107" spans="2:3">
      <c r="B107" t="s">
        <v>952</v>
      </c>
    </row>
    <row r="114" spans="3:10">
      <c r="E114" t="s">
        <v>1375</v>
      </c>
      <c r="I114" t="s">
        <v>1374</v>
      </c>
    </row>
    <row r="115" spans="3:10">
      <c r="E115" t="s">
        <v>1373</v>
      </c>
      <c r="I115" t="s">
        <v>894</v>
      </c>
    </row>
    <row r="116" spans="3:10">
      <c r="E116" t="s">
        <v>809</v>
      </c>
      <c r="F116" t="s">
        <v>1147</v>
      </c>
      <c r="I116" t="s">
        <v>809</v>
      </c>
      <c r="J116" t="s">
        <v>1147</v>
      </c>
    </row>
    <row r="117" spans="3:10">
      <c r="E117" s="184">
        <v>1</v>
      </c>
      <c r="F117" s="184" t="s">
        <v>274</v>
      </c>
      <c r="I117" s="184">
        <v>1</v>
      </c>
      <c r="J117" s="39"/>
    </row>
    <row r="118" spans="3:10">
      <c r="E118" s="184">
        <v>2</v>
      </c>
      <c r="F118" s="184" t="s">
        <v>306</v>
      </c>
      <c r="I118" s="184">
        <v>2</v>
      </c>
      <c r="J118" s="39"/>
    </row>
    <row r="119" spans="3:10">
      <c r="E119" s="184">
        <v>3</v>
      </c>
      <c r="F119" s="184" t="s">
        <v>341</v>
      </c>
      <c r="I119" s="184">
        <v>3</v>
      </c>
      <c r="J119" s="39"/>
    </row>
    <row r="120" spans="3:10">
      <c r="E120" s="184">
        <v>4</v>
      </c>
      <c r="F120" s="184" t="s">
        <v>685</v>
      </c>
      <c r="I120" s="184">
        <v>4</v>
      </c>
      <c r="J120" s="39"/>
    </row>
    <row r="121" spans="3:10">
      <c r="E121" s="184">
        <v>5</v>
      </c>
      <c r="F121" s="184" t="s">
        <v>1069</v>
      </c>
      <c r="I121" s="184">
        <v>5</v>
      </c>
      <c r="J121" s="39"/>
    </row>
    <row r="122" spans="3:10">
      <c r="C122" t="s">
        <v>1395</v>
      </c>
      <c r="E122" s="189">
        <v>6</v>
      </c>
      <c r="F122" s="189" t="s">
        <v>1394</v>
      </c>
    </row>
    <row r="124" spans="3:10">
      <c r="E124" s="82" t="s">
        <v>1376</v>
      </c>
      <c r="F124" s="96" t="s">
        <v>1377</v>
      </c>
    </row>
    <row r="125" spans="3:10">
      <c r="E125" s="82"/>
      <c r="F125" s="96" t="s">
        <v>1378</v>
      </c>
    </row>
    <row r="128" spans="3:10">
      <c r="D128" t="s">
        <v>1381</v>
      </c>
    </row>
    <row r="129" spans="4:7">
      <c r="D129" t="s">
        <v>901</v>
      </c>
    </row>
    <row r="130" spans="4:7">
      <c r="D130" s="39" t="s">
        <v>274</v>
      </c>
      <c r="G130" t="s">
        <v>1379</v>
      </c>
    </row>
    <row r="131" spans="4:7">
      <c r="D131" s="39" t="s">
        <v>306</v>
      </c>
    </row>
    <row r="132" spans="4:7">
      <c r="D132" s="39" t="s">
        <v>341</v>
      </c>
    </row>
    <row r="133" spans="4:7">
      <c r="D133" s="39" t="s">
        <v>685</v>
      </c>
      <c r="F133" t="s">
        <v>1380</v>
      </c>
    </row>
    <row r="134" spans="4:7">
      <c r="D134" s="39" t="s">
        <v>1069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855</v>
      </c>
      <c r="D3" s="314" t="s">
        <v>138</v>
      </c>
      <c r="E3" s="315">
        <v>1</v>
      </c>
      <c r="F3" s="188"/>
      <c r="G3" s="188" t="s">
        <v>857</v>
      </c>
      <c r="H3" s="169" t="s">
        <v>138</v>
      </c>
      <c r="I3" s="170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6" t="s">
        <v>52</v>
      </c>
      <c r="E4" s="317" t="s">
        <v>274</v>
      </c>
      <c r="F4" s="188"/>
      <c r="G4" s="188"/>
      <c r="H4" s="171" t="s">
        <v>52</v>
      </c>
      <c r="I4" s="172" t="s">
        <v>341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8"/>
      <c r="E5" s="188"/>
      <c r="F5" s="188"/>
      <c r="G5" s="188"/>
      <c r="H5" s="188"/>
      <c r="I5" s="188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8"/>
      <c r="E6" s="188"/>
      <c r="F6" s="188"/>
      <c r="G6" s="188"/>
      <c r="H6" s="188"/>
      <c r="I6" s="188"/>
      <c r="J6" s="25"/>
      <c r="K6" s="39" t="s">
        <v>1620</v>
      </c>
      <c r="L6" s="228"/>
      <c r="M6" s="229"/>
      <c r="N6" s="230"/>
      <c r="P6" s="25"/>
      <c r="Q6" s="25"/>
      <c r="R6" s="25"/>
      <c r="S6" s="32"/>
    </row>
    <row r="7" spans="1:19">
      <c r="B7" s="31"/>
      <c r="C7" s="25" t="s">
        <v>856</v>
      </c>
      <c r="D7" s="169" t="s">
        <v>138</v>
      </c>
      <c r="E7" s="170">
        <v>1</v>
      </c>
      <c r="F7" s="188"/>
      <c r="G7" s="139" t="s">
        <v>858</v>
      </c>
      <c r="H7" s="141" t="s">
        <v>138</v>
      </c>
      <c r="I7" s="142">
        <v>1</v>
      </c>
      <c r="J7" s="25"/>
      <c r="K7" s="112">
        <v>1</v>
      </c>
      <c r="L7" s="223" t="s">
        <v>2167</v>
      </c>
      <c r="M7" s="223" t="s">
        <v>2168</v>
      </c>
      <c r="N7" s="223"/>
      <c r="P7" s="25"/>
      <c r="Q7" s="25"/>
      <c r="R7" s="25"/>
      <c r="S7" s="32"/>
    </row>
    <row r="8" spans="1:19" ht="15.75" thickBot="1">
      <c r="B8" s="31"/>
      <c r="C8" s="25"/>
      <c r="D8" s="171" t="s">
        <v>52</v>
      </c>
      <c r="E8" s="172" t="s">
        <v>306</v>
      </c>
      <c r="F8" s="188"/>
      <c r="G8" s="139" t="s">
        <v>1666</v>
      </c>
      <c r="H8" s="143" t="s">
        <v>52</v>
      </c>
      <c r="I8" s="144" t="s">
        <v>306</v>
      </c>
      <c r="J8" s="25"/>
      <c r="K8" s="112">
        <v>2</v>
      </c>
      <c r="L8" s="231" t="s">
        <v>2169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3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483</v>
      </c>
      <c r="L11" t="s">
        <v>961</v>
      </c>
    </row>
    <row r="12" spans="1:19">
      <c r="B12" t="s">
        <v>962</v>
      </c>
      <c r="F12" t="s">
        <v>1658</v>
      </c>
      <c r="L12" s="185" t="s">
        <v>954</v>
      </c>
      <c r="M12" s="185"/>
      <c r="N12" s="185"/>
    </row>
    <row r="13" spans="1:19">
      <c r="A13" t="s">
        <v>1655</v>
      </c>
      <c r="B13" t="s">
        <v>279</v>
      </c>
      <c r="G13" t="s">
        <v>236</v>
      </c>
      <c r="L13" s="185" t="s">
        <v>955</v>
      </c>
      <c r="M13" s="185"/>
      <c r="N13" s="185"/>
    </row>
    <row r="14" spans="1:19">
      <c r="B14" t="s">
        <v>963</v>
      </c>
      <c r="G14" t="s">
        <v>1665</v>
      </c>
      <c r="H14" t="s">
        <v>1659</v>
      </c>
      <c r="L14" s="185" t="s">
        <v>956</v>
      </c>
      <c r="M14" s="185"/>
      <c r="N14" s="185"/>
    </row>
    <row r="15" spans="1:19">
      <c r="B15" t="s">
        <v>236</v>
      </c>
      <c r="H15" t="s">
        <v>1660</v>
      </c>
      <c r="L15" s="185" t="s">
        <v>1667</v>
      </c>
      <c r="M15" s="185"/>
      <c r="N15" s="185"/>
    </row>
    <row r="16" spans="1:19">
      <c r="C16" t="s">
        <v>486</v>
      </c>
      <c r="K16" t="s">
        <v>1661</v>
      </c>
      <c r="L16" t="s">
        <v>957</v>
      </c>
    </row>
    <row r="17" spans="1:12">
      <c r="A17" t="s">
        <v>1656</v>
      </c>
      <c r="C17" t="s">
        <v>964</v>
      </c>
      <c r="I17" t="s">
        <v>1662</v>
      </c>
      <c r="L17" t="s">
        <v>958</v>
      </c>
    </row>
    <row r="18" spans="1:12">
      <c r="B18" t="s">
        <v>125</v>
      </c>
      <c r="K18" t="s">
        <v>1663</v>
      </c>
      <c r="L18" t="s">
        <v>959</v>
      </c>
    </row>
    <row r="19" spans="1:12">
      <c r="I19" t="s">
        <v>190</v>
      </c>
      <c r="L19" t="s">
        <v>960</v>
      </c>
    </row>
    <row r="20" spans="1:12">
      <c r="B20" t="s">
        <v>1155</v>
      </c>
      <c r="H20" t="s">
        <v>124</v>
      </c>
    </row>
    <row r="21" spans="1:12">
      <c r="D21" t="s">
        <v>1156</v>
      </c>
      <c r="I21" t="s">
        <v>1664</v>
      </c>
    </row>
    <row r="22" spans="1:12">
      <c r="D22" t="s">
        <v>1157</v>
      </c>
    </row>
    <row r="23" spans="1:12">
      <c r="E23" t="s">
        <v>1158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1159</v>
      </c>
    </row>
    <row r="27" spans="1:12">
      <c r="C27" t="s">
        <v>953</v>
      </c>
    </row>
    <row r="28" spans="1:12">
      <c r="D28" t="s">
        <v>852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809</v>
      </c>
      <c r="M39" t="s">
        <v>810</v>
      </c>
    </row>
    <row r="40" spans="2:13">
      <c r="C40" t="s">
        <v>1396</v>
      </c>
      <c r="L40" s="39" t="s">
        <v>274</v>
      </c>
      <c r="M40" s="39" t="s">
        <v>1244</v>
      </c>
    </row>
    <row r="41" spans="2:13">
      <c r="E41" t="s">
        <v>1397</v>
      </c>
      <c r="L41" s="39" t="s">
        <v>306</v>
      </c>
      <c r="M41" s="39" t="s">
        <v>1399</v>
      </c>
    </row>
    <row r="42" spans="2:13">
      <c r="E42" t="s">
        <v>1398</v>
      </c>
      <c r="I42" t="s">
        <v>341</v>
      </c>
      <c r="J42" t="s">
        <v>1401</v>
      </c>
      <c r="L42" s="39" t="s">
        <v>341</v>
      </c>
      <c r="M42" s="39" t="s">
        <v>1244</v>
      </c>
    </row>
    <row r="43" spans="2:13">
      <c r="E43" t="s">
        <v>1400</v>
      </c>
      <c r="L43" s="39"/>
      <c r="M43" s="39"/>
    </row>
    <row r="45" spans="2:13">
      <c r="H45" t="s">
        <v>1165</v>
      </c>
      <c r="J45" t="s">
        <v>1404</v>
      </c>
    </row>
    <row r="46" spans="2:13">
      <c r="B46" t="s">
        <v>1402</v>
      </c>
      <c r="J46" t="s">
        <v>809</v>
      </c>
      <c r="K46" t="s">
        <v>810</v>
      </c>
    </row>
    <row r="47" spans="2:13">
      <c r="C47" t="s">
        <v>1405</v>
      </c>
      <c r="H47" s="39" t="s">
        <v>274</v>
      </c>
      <c r="J47" s="39" t="s">
        <v>274</v>
      </c>
      <c r="K47" s="39" t="s">
        <v>1244</v>
      </c>
    </row>
    <row r="48" spans="2:13">
      <c r="H48" s="39" t="s">
        <v>306</v>
      </c>
      <c r="J48" s="39" t="s">
        <v>306</v>
      </c>
      <c r="K48" s="39" t="s">
        <v>1399</v>
      </c>
    </row>
    <row r="49" spans="2:12">
      <c r="B49" t="s">
        <v>1403</v>
      </c>
      <c r="H49" s="39" t="s">
        <v>341</v>
      </c>
      <c r="J49" s="39" t="s">
        <v>341</v>
      </c>
      <c r="K49" s="39" t="s">
        <v>1244</v>
      </c>
    </row>
    <row r="50" spans="2:12">
      <c r="C50" t="s">
        <v>1406</v>
      </c>
      <c r="H50" s="39"/>
      <c r="J50" s="39"/>
      <c r="K50" s="39"/>
    </row>
    <row r="51" spans="2:12">
      <c r="C51" t="s">
        <v>236</v>
      </c>
    </row>
    <row r="52" spans="2:12">
      <c r="D52" t="s">
        <v>1407</v>
      </c>
    </row>
    <row r="53" spans="2:12">
      <c r="D53" t="s">
        <v>1408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1078</v>
      </c>
      <c r="D57" s="28" t="s">
        <v>1668</v>
      </c>
      <c r="E57" s="30" t="s">
        <v>826</v>
      </c>
      <c r="F57" s="25"/>
      <c r="G57" s="25" t="s">
        <v>1669</v>
      </c>
      <c r="H57" s="28" t="s">
        <v>1668</v>
      </c>
      <c r="I57" s="30" t="s">
        <v>1031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1673</v>
      </c>
      <c r="F58" s="25"/>
      <c r="G58" s="25"/>
      <c r="H58" s="31" t="s">
        <v>52</v>
      </c>
      <c r="I58" s="32" t="s">
        <v>1675</v>
      </c>
      <c r="J58" s="25"/>
      <c r="K58" s="25"/>
      <c r="L58" s="32"/>
    </row>
    <row r="59" spans="2:12" ht="15.75" thickBot="1">
      <c r="B59" s="31"/>
      <c r="C59" s="25"/>
      <c r="D59" s="33" t="s">
        <v>921</v>
      </c>
      <c r="E59" s="35" t="s">
        <v>1672</v>
      </c>
      <c r="F59" s="25"/>
      <c r="G59" s="25"/>
      <c r="H59" s="33" t="s">
        <v>921</v>
      </c>
      <c r="I59" s="35" t="s">
        <v>1672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1076</v>
      </c>
      <c r="D61" s="28" t="s">
        <v>1668</v>
      </c>
      <c r="E61" s="30" t="s">
        <v>1031</v>
      </c>
      <c r="F61" s="25"/>
      <c r="G61" s="25" t="s">
        <v>1670</v>
      </c>
      <c r="H61" s="28" t="s">
        <v>1668</v>
      </c>
      <c r="I61" s="30" t="s">
        <v>826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1674</v>
      </c>
      <c r="F62" s="25"/>
      <c r="G62" s="25"/>
      <c r="H62" s="31" t="s">
        <v>52</v>
      </c>
      <c r="I62" s="32" t="s">
        <v>1673</v>
      </c>
      <c r="J62" s="25"/>
      <c r="K62" s="25"/>
      <c r="L62" s="32"/>
    </row>
    <row r="63" spans="2:12" ht="15.75" thickBot="1">
      <c r="B63" s="31"/>
      <c r="C63" s="25"/>
      <c r="D63" s="33" t="s">
        <v>921</v>
      </c>
      <c r="E63" s="35" t="s">
        <v>1672</v>
      </c>
      <c r="F63" s="25"/>
      <c r="G63" s="25"/>
      <c r="H63" s="33" t="s">
        <v>921</v>
      </c>
      <c r="I63" s="35" t="s">
        <v>1672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1308</v>
      </c>
      <c r="D65" s="28" t="s">
        <v>1668</v>
      </c>
      <c r="E65" s="30" t="s">
        <v>1031</v>
      </c>
      <c r="F65" s="25"/>
      <c r="G65" s="25" t="s">
        <v>1671</v>
      </c>
      <c r="H65" s="28" t="s">
        <v>1668</v>
      </c>
      <c r="I65" s="30" t="s">
        <v>826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1674</v>
      </c>
      <c r="F66" s="25"/>
      <c r="G66" s="25"/>
      <c r="H66" s="31" t="s">
        <v>52</v>
      </c>
      <c r="I66" s="32" t="s">
        <v>1328</v>
      </c>
      <c r="J66" s="25"/>
      <c r="K66" s="25"/>
      <c r="L66" s="32"/>
    </row>
    <row r="67" spans="2:13" ht="15.75" thickBot="1">
      <c r="B67" s="31"/>
      <c r="C67" s="25"/>
      <c r="D67" s="33" t="s">
        <v>921</v>
      </c>
      <c r="E67" s="35" t="s">
        <v>1676</v>
      </c>
      <c r="F67" s="25"/>
      <c r="G67" s="25"/>
      <c r="H67" s="33" t="s">
        <v>921</v>
      </c>
      <c r="I67" s="35" t="s">
        <v>1676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901</v>
      </c>
      <c r="J69" s="25"/>
      <c r="K69" s="25"/>
      <c r="L69" s="32"/>
    </row>
    <row r="70" spans="2:13">
      <c r="B70" s="31" t="s">
        <v>1657</v>
      </c>
      <c r="C70" s="25" t="s">
        <v>1678</v>
      </c>
      <c r="D70" s="25"/>
      <c r="E70" s="36" t="s">
        <v>1679</v>
      </c>
      <c r="F70" s="25"/>
      <c r="G70" s="25"/>
      <c r="H70" s="25"/>
      <c r="I70" s="227" t="s">
        <v>921</v>
      </c>
      <c r="J70" s="227" t="s">
        <v>1677</v>
      </c>
      <c r="K70" s="227"/>
      <c r="L70" s="227"/>
    </row>
    <row r="71" spans="2:13">
      <c r="B71" s="31" t="s">
        <v>1655</v>
      </c>
      <c r="C71" s="25" t="s">
        <v>1680</v>
      </c>
      <c r="D71" s="25"/>
      <c r="E71" s="36" t="s">
        <v>1681</v>
      </c>
      <c r="F71" s="25"/>
      <c r="G71" s="25"/>
      <c r="H71" s="25"/>
      <c r="I71" s="39" t="s">
        <v>1672</v>
      </c>
      <c r="J71" s="39" t="s">
        <v>1682</v>
      </c>
      <c r="K71" s="39" t="s">
        <v>1683</v>
      </c>
      <c r="L71" s="39" t="s">
        <v>1685</v>
      </c>
      <c r="M71" s="155" t="s">
        <v>1686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1676</v>
      </c>
      <c r="J72" s="39" t="s">
        <v>1684</v>
      </c>
      <c r="K72" s="39" t="s">
        <v>1687</v>
      </c>
      <c r="L72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33" t="s">
        <v>1693</v>
      </c>
      <c r="C1" s="433"/>
      <c r="E1" t="s">
        <v>1694</v>
      </c>
      <c r="F1" s="36"/>
      <c r="G1" s="36"/>
      <c r="H1" s="36"/>
      <c r="I1" s="36"/>
      <c r="J1" s="36"/>
      <c r="K1" s="36"/>
      <c r="L1" s="36"/>
      <c r="M1" s="36"/>
    </row>
    <row r="2" spans="2:13">
      <c r="B2" s="227" t="s">
        <v>1688</v>
      </c>
      <c r="C2" s="227" t="s">
        <v>810</v>
      </c>
      <c r="E2" s="36" t="s">
        <v>1690</v>
      </c>
      <c r="F2" s="36"/>
      <c r="I2" s="36"/>
      <c r="J2" s="36"/>
      <c r="K2" s="36"/>
      <c r="L2" s="36"/>
      <c r="M2" s="36"/>
    </row>
    <row r="3" spans="2:13">
      <c r="B3" s="39" t="s">
        <v>1689</v>
      </c>
      <c r="C3" s="39">
        <v>45</v>
      </c>
      <c r="E3" s="36"/>
      <c r="F3" s="36" t="s">
        <v>1691</v>
      </c>
      <c r="I3" s="36"/>
      <c r="J3" s="36"/>
      <c r="L3" s="36" t="s">
        <v>1689</v>
      </c>
      <c r="M3" s="36" t="s">
        <v>1631</v>
      </c>
    </row>
    <row r="4" spans="2:13">
      <c r="B4" s="39" t="s">
        <v>1631</v>
      </c>
      <c r="C4" s="39">
        <v>65</v>
      </c>
      <c r="E4" s="36"/>
      <c r="F4" s="36" t="s">
        <v>1692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2" t="s">
        <v>1695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1689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1631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965</v>
      </c>
      <c r="J20" s="25"/>
      <c r="K20" s="32"/>
    </row>
    <row r="21" spans="1:13" ht="15.75" thickBot="1">
      <c r="C21" s="31" t="s">
        <v>278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966</v>
      </c>
    </row>
    <row r="27" spans="1:13">
      <c r="A27" t="s">
        <v>967</v>
      </c>
    </row>
    <row r="29" spans="1:13">
      <c r="A29" t="s">
        <v>968</v>
      </c>
    </row>
    <row r="30" spans="1:13">
      <c r="A30" t="s">
        <v>969</v>
      </c>
    </row>
    <row r="31" spans="1:13">
      <c r="B31" t="s">
        <v>970</v>
      </c>
    </row>
    <row r="32" spans="1:13">
      <c r="B32" t="s">
        <v>971</v>
      </c>
    </row>
    <row r="33" spans="1:5">
      <c r="B33" t="s">
        <v>972</v>
      </c>
    </row>
    <row r="34" spans="1:5">
      <c r="A34" t="s">
        <v>973</v>
      </c>
    </row>
    <row r="35" spans="1:5">
      <c r="B35" t="s">
        <v>974</v>
      </c>
    </row>
    <row r="36" spans="1:5">
      <c r="B36" t="s">
        <v>975</v>
      </c>
    </row>
    <row r="37" spans="1:5">
      <c r="B37" t="s">
        <v>976</v>
      </c>
    </row>
    <row r="38" spans="1:5">
      <c r="A38" t="s">
        <v>977</v>
      </c>
    </row>
    <row r="39" spans="1:5">
      <c r="E39" t="s">
        <v>978</v>
      </c>
    </row>
    <row r="42" spans="1:5">
      <c r="A42" t="s">
        <v>979</v>
      </c>
    </row>
    <row r="43" spans="1:5">
      <c r="A43" t="s">
        <v>980</v>
      </c>
    </row>
    <row r="45" spans="1:5">
      <c r="A45" t="s">
        <v>981</v>
      </c>
    </row>
    <row r="46" spans="1:5">
      <c r="A46" t="s">
        <v>982</v>
      </c>
    </row>
    <row r="49" spans="1:3">
      <c r="A49" t="s">
        <v>983</v>
      </c>
    </row>
    <row r="50" spans="1:3">
      <c r="A50" t="s">
        <v>984</v>
      </c>
    </row>
    <row r="51" spans="1:3">
      <c r="A51" t="s">
        <v>985</v>
      </c>
    </row>
    <row r="52" spans="1:3">
      <c r="A52" t="s">
        <v>701</v>
      </c>
    </row>
    <row r="53" spans="1:3">
      <c r="B53" t="s">
        <v>986</v>
      </c>
    </row>
    <row r="54" spans="1:3">
      <c r="B54" t="s">
        <v>987</v>
      </c>
    </row>
    <row r="55" spans="1:3">
      <c r="C55" t="s">
        <v>988</v>
      </c>
    </row>
    <row r="56" spans="1:3">
      <c r="C56" t="s">
        <v>989</v>
      </c>
    </row>
    <row r="57" spans="1:3">
      <c r="B57" t="s">
        <v>990</v>
      </c>
    </row>
    <row r="58" spans="1:3">
      <c r="A58" t="s">
        <v>991</v>
      </c>
    </row>
    <row r="59" spans="1:3">
      <c r="A59" t="s">
        <v>992</v>
      </c>
    </row>
    <row r="60" spans="1:3">
      <c r="A60" t="s">
        <v>236</v>
      </c>
    </row>
    <row r="61" spans="1:3">
      <c r="B61" t="s">
        <v>993</v>
      </c>
    </row>
    <row r="62" spans="1:3">
      <c r="A62" t="s">
        <v>125</v>
      </c>
    </row>
    <row r="64" spans="1:3">
      <c r="A64" t="s">
        <v>994</v>
      </c>
    </row>
    <row r="65" spans="1:3">
      <c r="A65" t="s">
        <v>995</v>
      </c>
    </row>
    <row r="66" spans="1:3">
      <c r="A66" t="s">
        <v>996</v>
      </c>
    </row>
    <row r="67" spans="1:3">
      <c r="A67" t="s">
        <v>701</v>
      </c>
    </row>
    <row r="68" spans="1:3">
      <c r="B68" t="s">
        <v>997</v>
      </c>
    </row>
    <row r="69" spans="1:3">
      <c r="B69" t="s">
        <v>998</v>
      </c>
    </row>
    <row r="70" spans="1:3">
      <c r="B70" t="s">
        <v>999</v>
      </c>
    </row>
    <row r="71" spans="1:3">
      <c r="C71" t="s">
        <v>1000</v>
      </c>
    </row>
    <row r="72" spans="1:3">
      <c r="C72" t="s">
        <v>1001</v>
      </c>
    </row>
    <row r="73" spans="1:3">
      <c r="B73" t="s">
        <v>125</v>
      </c>
    </row>
    <row r="74" spans="1:3">
      <c r="A74" t="s">
        <v>991</v>
      </c>
    </row>
    <row r="75" spans="1:3">
      <c r="A75" t="s">
        <v>992</v>
      </c>
    </row>
    <row r="76" spans="1:3">
      <c r="A76" t="s">
        <v>236</v>
      </c>
    </row>
    <row r="77" spans="1:3">
      <c r="B77" t="s">
        <v>993</v>
      </c>
    </row>
    <row r="78" spans="1:3">
      <c r="A78" t="s">
        <v>125</v>
      </c>
    </row>
    <row r="81" spans="1:12">
      <c r="A81" t="s">
        <v>1002</v>
      </c>
    </row>
    <row r="82" spans="1:12">
      <c r="A82" t="s">
        <v>1003</v>
      </c>
    </row>
    <row r="84" spans="1:12">
      <c r="A84" t="s">
        <v>1004</v>
      </c>
    </row>
    <row r="85" spans="1:12">
      <c r="A85" t="s">
        <v>1005</v>
      </c>
    </row>
    <row r="91" spans="1:12" ht="15.75" thickBot="1">
      <c r="C91" t="s">
        <v>1</v>
      </c>
      <c r="J91" t="s">
        <v>2181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2184</v>
      </c>
      <c r="E94" s="32"/>
      <c r="F94" t="s">
        <v>2185</v>
      </c>
      <c r="J94" s="31"/>
      <c r="K94" s="25" t="s">
        <v>1806</v>
      </c>
      <c r="L94" s="32"/>
    </row>
    <row r="95" spans="1:12">
      <c r="C95" s="31"/>
      <c r="D95" s="25"/>
      <c r="E95" s="32"/>
      <c r="J95" s="31"/>
      <c r="K95" s="25" t="s">
        <v>2182</v>
      </c>
      <c r="L95" s="32"/>
    </row>
    <row r="96" spans="1:12">
      <c r="C96" s="31"/>
      <c r="D96" s="25"/>
      <c r="E96" s="32"/>
      <c r="J96" s="31"/>
      <c r="K96" s="25" t="s">
        <v>2183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1016</v>
      </c>
      <c r="M5" t="s">
        <v>1017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1022</v>
      </c>
      <c r="J9" s="27" t="s">
        <v>1007</v>
      </c>
    </row>
    <row r="10" spans="1:18">
      <c r="K10" s="103" t="s">
        <v>41</v>
      </c>
      <c r="M10" t="s">
        <v>1019</v>
      </c>
    </row>
    <row r="11" spans="1:18">
      <c r="I11" t="s">
        <v>1023</v>
      </c>
      <c r="J11" s="27" t="s">
        <v>1018</v>
      </c>
    </row>
    <row r="13" spans="1:18">
      <c r="G13" s="103" t="s">
        <v>1094</v>
      </c>
      <c r="H13" s="103"/>
      <c r="J13" s="103" t="s">
        <v>1095</v>
      </c>
      <c r="M13" s="103" t="s">
        <v>1096</v>
      </c>
    </row>
    <row r="14" spans="1:18">
      <c r="A14" t="s">
        <v>1006</v>
      </c>
      <c r="G14" s="27" t="s">
        <v>1008</v>
      </c>
      <c r="J14" s="27" t="s">
        <v>1009</v>
      </c>
      <c r="M14" s="27" t="s">
        <v>1010</v>
      </c>
    </row>
    <row r="15" spans="1:18">
      <c r="E15">
        <v>1010</v>
      </c>
      <c r="G15" s="103" t="s">
        <v>1011</v>
      </c>
      <c r="H15" s="103" t="s">
        <v>1012</v>
      </c>
      <c r="J15" s="103" t="s">
        <v>1021</v>
      </c>
      <c r="M15" s="103" t="s">
        <v>1020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1088</v>
      </c>
      <c r="J25" t="s">
        <v>1090</v>
      </c>
      <c r="M25" t="s">
        <v>1093</v>
      </c>
    </row>
    <row r="26" spans="8:13">
      <c r="H26" t="s">
        <v>1089</v>
      </c>
      <c r="J26" t="s">
        <v>1091</v>
      </c>
      <c r="M26" t="s">
        <v>1092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1097</v>
      </c>
    </row>
    <row r="98" spans="1:18">
      <c r="B98" t="s">
        <v>81</v>
      </c>
      <c r="J98" t="s">
        <v>1102</v>
      </c>
      <c r="L98" t="s">
        <v>1103</v>
      </c>
      <c r="N98" t="s">
        <v>1106</v>
      </c>
    </row>
    <row r="99" spans="1:18">
      <c r="B99" t="s">
        <v>82</v>
      </c>
      <c r="J99" t="s">
        <v>1088</v>
      </c>
      <c r="L99" t="s">
        <v>1104</v>
      </c>
    </row>
    <row r="100" spans="1:18">
      <c r="B100" t="s">
        <v>84</v>
      </c>
      <c r="L100" t="s">
        <v>1105</v>
      </c>
      <c r="N100" t="s">
        <v>1023</v>
      </c>
    </row>
    <row r="102" spans="1:18">
      <c r="A102" t="s">
        <v>85</v>
      </c>
    </row>
    <row r="103" spans="1:18">
      <c r="B103" t="s">
        <v>79</v>
      </c>
      <c r="H103" t="s">
        <v>1105</v>
      </c>
      <c r="L103" t="s">
        <v>1105</v>
      </c>
      <c r="P103" t="s">
        <v>1105</v>
      </c>
    </row>
    <row r="104" spans="1:18">
      <c r="B104" t="s">
        <v>80</v>
      </c>
    </row>
    <row r="105" spans="1:18">
      <c r="B105" t="s">
        <v>81</v>
      </c>
      <c r="F105" t="s">
        <v>1110</v>
      </c>
      <c r="H105" t="s">
        <v>1111</v>
      </c>
      <c r="L105" t="s">
        <v>1112</v>
      </c>
      <c r="P105" t="s">
        <v>1113</v>
      </c>
    </row>
    <row r="106" spans="1:18">
      <c r="B106" t="s">
        <v>82</v>
      </c>
    </row>
    <row r="107" spans="1:18">
      <c r="B107" t="s">
        <v>84</v>
      </c>
      <c r="H107" t="s">
        <v>1107</v>
      </c>
      <c r="L107" t="s">
        <v>1108</v>
      </c>
      <c r="P107" t="s">
        <v>1109</v>
      </c>
    </row>
    <row r="108" spans="1:18">
      <c r="B108" t="s">
        <v>86</v>
      </c>
      <c r="E108" t="s">
        <v>1101</v>
      </c>
      <c r="H108" s="27" t="s">
        <v>1022</v>
      </c>
      <c r="L108" s="27" t="s">
        <v>1098</v>
      </c>
      <c r="P108" s="27" t="s">
        <v>1099</v>
      </c>
      <c r="R108" t="s">
        <v>1100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1303</v>
      </c>
      <c r="O113" t="s">
        <v>1304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1428</v>
      </c>
      <c r="J139" t="s">
        <v>1429</v>
      </c>
      <c r="P139" t="s">
        <v>1430</v>
      </c>
    </row>
    <row r="141" spans="2:16">
      <c r="D141" t="s">
        <v>1413</v>
      </c>
      <c r="J141" t="s">
        <v>1413</v>
      </c>
      <c r="P141" t="s">
        <v>1413</v>
      </c>
    </row>
    <row r="142" spans="2:16">
      <c r="D142" t="s">
        <v>1414</v>
      </c>
      <c r="J142" t="s">
        <v>1289</v>
      </c>
      <c r="P142" t="s">
        <v>1290</v>
      </c>
    </row>
    <row r="143" spans="2:16">
      <c r="D143" t="s">
        <v>1420</v>
      </c>
      <c r="G143" t="s">
        <v>1106</v>
      </c>
    </row>
    <row r="144" spans="2:16">
      <c r="D144" s="152" t="s">
        <v>1104</v>
      </c>
    </row>
    <row r="145" spans="2:19">
      <c r="B145" t="s">
        <v>1421</v>
      </c>
      <c r="D145" t="s">
        <v>1424</v>
      </c>
      <c r="G145" t="s">
        <v>1023</v>
      </c>
      <c r="J145" t="s">
        <v>1424</v>
      </c>
      <c r="P145" t="s">
        <v>1424</v>
      </c>
    </row>
    <row r="148" spans="2:19">
      <c r="D148" s="152" t="s">
        <v>1422</v>
      </c>
      <c r="E148" s="27"/>
      <c r="J148" s="152" t="s">
        <v>1423</v>
      </c>
      <c r="K148" s="152"/>
      <c r="P148" s="152" t="s">
        <v>1112</v>
      </c>
      <c r="Q148" s="152"/>
    </row>
    <row r="150" spans="2:19">
      <c r="D150" t="s">
        <v>1425</v>
      </c>
      <c r="J150" t="s">
        <v>1426</v>
      </c>
      <c r="P150" t="s">
        <v>1108</v>
      </c>
    </row>
    <row r="151" spans="2:19">
      <c r="D151" s="88" t="s">
        <v>1427</v>
      </c>
      <c r="E151" s="88"/>
      <c r="F151" s="88"/>
      <c r="G151" s="88"/>
      <c r="J151" s="88" t="s">
        <v>1427</v>
      </c>
      <c r="K151" s="88"/>
      <c r="L151" s="88"/>
      <c r="M151" s="88"/>
      <c r="P151" s="88" t="s">
        <v>1427</v>
      </c>
      <c r="Q151" s="88"/>
      <c r="R151" s="88"/>
      <c r="S151" s="88"/>
    </row>
    <row r="153" spans="2:19">
      <c r="B153" t="s">
        <v>1088</v>
      </c>
      <c r="C153" t="s">
        <v>1415</v>
      </c>
    </row>
    <row r="154" spans="2:19">
      <c r="B154" t="s">
        <v>1416</v>
      </c>
      <c r="D154" t="s">
        <v>1417</v>
      </c>
    </row>
    <row r="155" spans="2:19">
      <c r="B155" t="s">
        <v>36</v>
      </c>
      <c r="D155" t="s">
        <v>1418</v>
      </c>
    </row>
    <row r="156" spans="2:19">
      <c r="B156" t="s">
        <v>37</v>
      </c>
      <c r="D156" t="s">
        <v>1419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1412</v>
      </c>
      <c r="E209" s="112" t="s">
        <v>1411</v>
      </c>
      <c r="F209" s="112"/>
      <c r="G209" s="112"/>
      <c r="H209" s="112"/>
      <c r="I209" s="112"/>
      <c r="J209" s="112" t="s">
        <v>1412</v>
      </c>
      <c r="K209" s="112" t="s">
        <v>1411</v>
      </c>
      <c r="N209">
        <v>1</v>
      </c>
      <c r="O209" t="b">
        <v>1</v>
      </c>
    </row>
    <row r="210" spans="2:18">
      <c r="D210" s="209"/>
      <c r="E210" s="209"/>
      <c r="F210" s="209"/>
      <c r="G210" s="209"/>
      <c r="H210" s="211">
        <v>1</v>
      </c>
      <c r="I210" s="211">
        <v>1</v>
      </c>
      <c r="J210" s="211">
        <v>0</v>
      </c>
      <c r="K210" s="211">
        <v>0</v>
      </c>
      <c r="L210" s="212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2">
        <v>1</v>
      </c>
      <c r="I211" s="212">
        <v>0</v>
      </c>
      <c r="J211" s="212">
        <v>1</v>
      </c>
      <c r="K211" s="212">
        <v>0</v>
      </c>
      <c r="L211" s="212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1509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1510</v>
      </c>
      <c r="N213" s="69">
        <v>14</v>
      </c>
      <c r="P213" t="s">
        <v>1555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1511</v>
      </c>
      <c r="N214" s="69">
        <v>6</v>
      </c>
      <c r="P214" t="s">
        <v>1556</v>
      </c>
    </row>
    <row r="217" spans="2:18">
      <c r="N217" t="s">
        <v>1512</v>
      </c>
    </row>
    <row r="218" spans="2:18" ht="15.75" thickBot="1"/>
    <row r="219" spans="2:18">
      <c r="D219" s="28"/>
      <c r="E219" s="29" t="s">
        <v>1550</v>
      </c>
      <c r="F219" s="30"/>
      <c r="H219" s="28" t="s">
        <v>1125</v>
      </c>
      <c r="I219" s="30"/>
      <c r="K219" s="28" t="s">
        <v>1541</v>
      </c>
      <c r="L219" s="30"/>
    </row>
    <row r="220" spans="2:18">
      <c r="D220" s="31"/>
      <c r="E220" s="25" t="s">
        <v>1414</v>
      </c>
      <c r="F220" s="32"/>
      <c r="H220" s="31" t="s">
        <v>1542</v>
      </c>
      <c r="I220" s="32"/>
      <c r="K220" s="31" t="s">
        <v>1543</v>
      </c>
      <c r="L220" s="32"/>
    </row>
    <row r="221" spans="2:18">
      <c r="C221" t="s">
        <v>1106</v>
      </c>
      <c r="D221" s="31"/>
      <c r="E221" s="25" t="s">
        <v>1551</v>
      </c>
      <c r="F221" s="32"/>
      <c r="H221" s="31"/>
      <c r="I221" s="32"/>
      <c r="K221" s="31"/>
      <c r="L221" s="32"/>
      <c r="N221" t="s">
        <v>31</v>
      </c>
      <c r="O221" t="s">
        <v>1554</v>
      </c>
      <c r="P221" t="s">
        <v>1303</v>
      </c>
      <c r="Q221" t="s">
        <v>1554</v>
      </c>
      <c r="R221" t="s">
        <v>30</v>
      </c>
    </row>
    <row r="222" spans="2:18">
      <c r="D222" s="31"/>
      <c r="E222" s="69" t="s">
        <v>414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1088</v>
      </c>
      <c r="D223" s="413" t="s">
        <v>41</v>
      </c>
      <c r="E223" s="415"/>
      <c r="F223" s="414"/>
      <c r="H223" s="31"/>
      <c r="I223" s="32"/>
      <c r="K223" s="31"/>
      <c r="L223" s="32"/>
      <c r="P223" t="s">
        <v>495</v>
      </c>
    </row>
    <row r="224" spans="2:18">
      <c r="C224" t="s">
        <v>1023</v>
      </c>
      <c r="D224" s="31"/>
      <c r="E224" s="36" t="s">
        <v>1552</v>
      </c>
      <c r="F224" s="32"/>
      <c r="H224" s="36" t="s">
        <v>1552</v>
      </c>
      <c r="I224" s="32"/>
      <c r="K224" s="36" t="s">
        <v>1552</v>
      </c>
      <c r="L224" s="32"/>
      <c r="P224" t="s">
        <v>1553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1303</v>
      </c>
      <c r="D227" s="413" t="s">
        <v>1110</v>
      </c>
      <c r="E227" s="415"/>
      <c r="F227" s="414"/>
      <c r="H227" s="413" t="s">
        <v>1113</v>
      </c>
      <c r="I227" s="414"/>
      <c r="K227" s="413" t="s">
        <v>1112</v>
      </c>
      <c r="L227" s="414"/>
    </row>
    <row r="228" spans="2:12">
      <c r="D228" s="31" t="s">
        <v>1549</v>
      </c>
      <c r="E228" s="25"/>
      <c r="F228" s="32"/>
      <c r="H228" s="31" t="s">
        <v>1545</v>
      </c>
      <c r="I228" s="32"/>
      <c r="K228" s="31" t="s">
        <v>1547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1548</v>
      </c>
      <c r="E230" s="34"/>
      <c r="F230" s="35"/>
      <c r="H230" s="33" t="s">
        <v>1544</v>
      </c>
      <c r="I230" s="35"/>
      <c r="K230" s="33" t="s">
        <v>1546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1044</v>
      </c>
      <c r="I249" s="25"/>
      <c r="J249" s="25"/>
      <c r="K249" s="130" t="s">
        <v>1048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1055</v>
      </c>
      <c r="G252" s="31"/>
      <c r="H252" s="121" t="s">
        <v>1045</v>
      </c>
      <c r="I252" s="25"/>
      <c r="J252" s="25"/>
      <c r="K252" s="130" t="s">
        <v>1049</v>
      </c>
      <c r="L252" s="25"/>
      <c r="M252" s="25"/>
      <c r="N252" s="32"/>
    </row>
    <row r="253" spans="3:14">
      <c r="C253" t="s">
        <v>1052</v>
      </c>
      <c r="E253" t="s">
        <v>1056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1050</v>
      </c>
      <c r="L254" s="25"/>
      <c r="M254" s="25"/>
      <c r="N254" s="32"/>
    </row>
    <row r="255" spans="3:14">
      <c r="C255" t="s">
        <v>1053</v>
      </c>
      <c r="E255" t="s">
        <v>1057</v>
      </c>
      <c r="G255" s="31"/>
      <c r="H255" s="121" t="s">
        <v>1046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1047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1051</v>
      </c>
      <c r="H262" s="34"/>
      <c r="I262" s="34" t="s">
        <v>1054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1097</v>
      </c>
      <c r="F271" t="s">
        <v>1733</v>
      </c>
    </row>
    <row r="273" spans="2:15">
      <c r="D273" s="416" t="s">
        <v>1736</v>
      </c>
      <c r="F273" s="136" t="s">
        <v>41</v>
      </c>
    </row>
    <row r="274" spans="2:15">
      <c r="D274" s="416"/>
    </row>
    <row r="275" spans="2:15">
      <c r="D275" s="416"/>
      <c r="F275" t="s">
        <v>1735</v>
      </c>
    </row>
    <row r="276" spans="2:15">
      <c r="D276" s="416"/>
      <c r="K276" t="s">
        <v>1751</v>
      </c>
    </row>
    <row r="277" spans="2:15">
      <c r="D277" s="416"/>
      <c r="F277" s="136" t="s">
        <v>1303</v>
      </c>
      <c r="I277" t="s">
        <v>1754</v>
      </c>
      <c r="K277" t="s">
        <v>1755</v>
      </c>
      <c r="M277" t="s">
        <v>1756</v>
      </c>
    </row>
    <row r="278" spans="2:15">
      <c r="D278" s="416"/>
      <c r="I278" t="s">
        <v>1753</v>
      </c>
      <c r="K278" t="s">
        <v>1753</v>
      </c>
      <c r="M278" t="s">
        <v>1753</v>
      </c>
    </row>
    <row r="279" spans="2:15" ht="15.75" thickBot="1"/>
    <row r="280" spans="2:15" ht="15.75" thickBot="1">
      <c r="D280" s="72" t="s">
        <v>1534</v>
      </c>
      <c r="F280" t="s">
        <v>1734</v>
      </c>
      <c r="I280" t="s">
        <v>1752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1530</v>
      </c>
      <c r="D284" s="29"/>
      <c r="E284" s="30"/>
      <c r="G284" s="28"/>
      <c r="H284" s="29" t="s">
        <v>1738</v>
      </c>
      <c r="I284" s="29"/>
      <c r="J284" s="30"/>
      <c r="L284" s="28" t="s">
        <v>1541</v>
      </c>
      <c r="M284" s="29"/>
      <c r="N284" s="29"/>
      <c r="O284" s="30"/>
    </row>
    <row r="285" spans="2:15">
      <c r="B285" s="31" t="s">
        <v>1106</v>
      </c>
      <c r="C285" s="25" t="s">
        <v>1740</v>
      </c>
      <c r="D285" s="25"/>
      <c r="E285" s="32"/>
      <c r="F285" t="s">
        <v>1757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418" t="s">
        <v>1746</v>
      </c>
      <c r="C287" s="417" t="s">
        <v>1104</v>
      </c>
      <c r="D287" s="417"/>
      <c r="E287" s="401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402"/>
      <c r="C288" s="25"/>
      <c r="D288" s="25" t="s">
        <v>1023</v>
      </c>
      <c r="E288" s="32"/>
      <c r="G288" s="31" t="s">
        <v>1741</v>
      </c>
      <c r="H288" s="25"/>
      <c r="I288" s="25"/>
      <c r="J288" s="420" t="s">
        <v>1748</v>
      </c>
      <c r="L288" s="31"/>
      <c r="M288" s="25"/>
      <c r="N288" s="25"/>
      <c r="O288" s="32"/>
    </row>
    <row r="289" spans="2:15">
      <c r="B289" s="402"/>
      <c r="C289" s="25" t="s">
        <v>1741</v>
      </c>
      <c r="D289" s="25"/>
      <c r="E289" s="32"/>
      <c r="F289" t="s">
        <v>1012</v>
      </c>
      <c r="G289" s="31"/>
      <c r="H289" s="25"/>
      <c r="I289" s="25"/>
      <c r="J289" s="421"/>
      <c r="L289" s="31" t="s">
        <v>1741</v>
      </c>
      <c r="M289" s="25"/>
      <c r="N289" s="25"/>
      <c r="O289" s="420" t="s">
        <v>1747</v>
      </c>
    </row>
    <row r="290" spans="2:15">
      <c r="B290" s="402"/>
      <c r="C290" s="25"/>
      <c r="D290" s="25"/>
      <c r="E290" s="32"/>
      <c r="G290" s="419" t="s">
        <v>1749</v>
      </c>
      <c r="H290" s="417"/>
      <c r="I290" s="417"/>
      <c r="J290" s="421"/>
      <c r="L290" s="31"/>
      <c r="M290" s="25"/>
      <c r="N290" s="25"/>
      <c r="O290" s="421"/>
    </row>
    <row r="291" spans="2:15">
      <c r="B291" s="402"/>
      <c r="C291" s="417" t="s">
        <v>1743</v>
      </c>
      <c r="D291" s="417"/>
      <c r="E291" s="401"/>
      <c r="G291" s="31"/>
      <c r="H291" s="25"/>
      <c r="I291" s="25"/>
      <c r="J291" s="421"/>
      <c r="L291" s="419" t="s">
        <v>1744</v>
      </c>
      <c r="M291" s="417"/>
      <c r="N291" s="417"/>
      <c r="O291" s="421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421"/>
    </row>
    <row r="293" spans="2:15">
      <c r="B293" s="31"/>
      <c r="C293" s="25"/>
      <c r="D293" s="25"/>
      <c r="E293" s="32"/>
      <c r="G293" s="31" t="s">
        <v>1750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1742</v>
      </c>
      <c r="D294" s="25"/>
      <c r="E294" s="32"/>
      <c r="G294" s="31"/>
      <c r="H294" s="25"/>
      <c r="I294" s="25"/>
      <c r="J294" s="32"/>
      <c r="L294" s="31" t="s">
        <v>1745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1737</v>
      </c>
      <c r="D296" s="25"/>
      <c r="E296" s="32"/>
      <c r="G296" s="31"/>
      <c r="H296" s="25" t="s">
        <v>1739</v>
      </c>
      <c r="I296" s="25"/>
      <c r="J296" s="32"/>
      <c r="L296" s="31" t="s">
        <v>1542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1090</v>
      </c>
      <c r="G306" s="134" t="s">
        <v>2232</v>
      </c>
    </row>
    <row r="307" spans="1:14">
      <c r="C307" t="s">
        <v>1421</v>
      </c>
    </row>
    <row r="308" spans="1:14">
      <c r="J308" t="s">
        <v>2238</v>
      </c>
    </row>
    <row r="309" spans="1:14">
      <c r="D309" t="s">
        <v>2231</v>
      </c>
      <c r="E309" t="s">
        <v>30</v>
      </c>
      <c r="J309" t="s">
        <v>2239</v>
      </c>
    </row>
    <row r="310" spans="1:14">
      <c r="D310" t="s">
        <v>1757</v>
      </c>
      <c r="F310" t="s">
        <v>1106</v>
      </c>
    </row>
    <row r="311" spans="1:14">
      <c r="D311" s="27" t="s">
        <v>2229</v>
      </c>
    </row>
    <row r="313" spans="1:14">
      <c r="D313" t="s">
        <v>2244</v>
      </c>
      <c r="E313" t="s">
        <v>1741</v>
      </c>
    </row>
    <row r="314" spans="1:14">
      <c r="I314" t="s">
        <v>30</v>
      </c>
      <c r="K314" t="s">
        <v>2240</v>
      </c>
      <c r="N314" t="s">
        <v>31</v>
      </c>
    </row>
    <row r="317" spans="1:14">
      <c r="D317" t="s">
        <v>2241</v>
      </c>
    </row>
    <row r="318" spans="1:14">
      <c r="A318" t="s">
        <v>1303</v>
      </c>
      <c r="D318" s="27" t="s">
        <v>1422</v>
      </c>
      <c r="H318" s="27" t="s">
        <v>1113</v>
      </c>
      <c r="K318" s="27" t="s">
        <v>1422</v>
      </c>
      <c r="N318" s="27" t="s">
        <v>1112</v>
      </c>
    </row>
    <row r="319" spans="1:14">
      <c r="D319" t="s">
        <v>1102</v>
      </c>
      <c r="H319" t="s">
        <v>1542</v>
      </c>
      <c r="K319" t="s">
        <v>2235</v>
      </c>
      <c r="N319" t="s">
        <v>1739</v>
      </c>
    </row>
    <row r="320" spans="1:14">
      <c r="D320" t="s">
        <v>1742</v>
      </c>
      <c r="H320" t="s">
        <v>2234</v>
      </c>
      <c r="K320" t="s">
        <v>2236</v>
      </c>
      <c r="N320" t="s">
        <v>2237</v>
      </c>
    </row>
    <row r="324" spans="3:14">
      <c r="C324" t="s">
        <v>1737</v>
      </c>
      <c r="H324" t="s">
        <v>1542</v>
      </c>
      <c r="K324" t="s">
        <v>2230</v>
      </c>
      <c r="N324" t="s">
        <v>1739</v>
      </c>
    </row>
    <row r="325" spans="3:14">
      <c r="C325" t="s">
        <v>1530</v>
      </c>
      <c r="H325" t="s">
        <v>1354</v>
      </c>
      <c r="K325" t="s">
        <v>1354</v>
      </c>
      <c r="N325" t="s">
        <v>1354</v>
      </c>
    </row>
    <row r="327" spans="3:14">
      <c r="C327" t="s">
        <v>1421</v>
      </c>
      <c r="H327" t="s">
        <v>1113</v>
      </c>
      <c r="K327" t="s">
        <v>2233</v>
      </c>
      <c r="N327" t="s">
        <v>1112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900</v>
      </c>
      <c r="D2" s="53"/>
      <c r="E2" s="53"/>
      <c r="F2" s="53" t="s">
        <v>901</v>
      </c>
      <c r="G2" s="53"/>
      <c r="H2" s="53"/>
      <c r="I2" s="53"/>
      <c r="J2" s="53" t="s">
        <v>1376</v>
      </c>
    </row>
    <row r="3" spans="1:16">
      <c r="B3" s="53"/>
      <c r="C3" s="112" t="s">
        <v>1609</v>
      </c>
      <c r="D3" s="53"/>
      <c r="E3" s="53"/>
      <c r="F3" s="112" t="s">
        <v>1609</v>
      </c>
      <c r="G3" s="53"/>
      <c r="H3" s="53"/>
      <c r="I3" s="112" t="s">
        <v>1610</v>
      </c>
      <c r="J3" s="112" t="s">
        <v>1611</v>
      </c>
    </row>
    <row r="4" spans="1:16">
      <c r="B4" s="53">
        <v>0</v>
      </c>
      <c r="C4" s="221" t="s">
        <v>274</v>
      </c>
      <c r="D4" s="53"/>
      <c r="E4" s="53"/>
      <c r="F4" s="221" t="s">
        <v>274</v>
      </c>
      <c r="G4" s="53"/>
      <c r="H4" s="53"/>
      <c r="I4" s="221" t="s">
        <v>1593</v>
      </c>
      <c r="J4" s="221" t="s">
        <v>274</v>
      </c>
    </row>
    <row r="5" spans="1:16">
      <c r="B5" s="53">
        <v>1</v>
      </c>
      <c r="C5" s="221" t="s">
        <v>306</v>
      </c>
      <c r="D5" s="53"/>
      <c r="E5" s="53"/>
      <c r="F5" s="221" t="s">
        <v>306</v>
      </c>
      <c r="G5" s="53"/>
      <c r="H5" s="53"/>
      <c r="I5" s="221" t="s">
        <v>1596</v>
      </c>
      <c r="J5" s="221" t="s">
        <v>306</v>
      </c>
    </row>
    <row r="6" spans="1:16">
      <c r="B6" s="53">
        <v>2</v>
      </c>
      <c r="C6" s="221" t="s">
        <v>341</v>
      </c>
      <c r="D6" s="53"/>
      <c r="E6" s="53"/>
      <c r="F6" s="221" t="s">
        <v>341</v>
      </c>
      <c r="G6" s="53"/>
      <c r="H6" s="53"/>
      <c r="I6" s="221">
        <v>3</v>
      </c>
      <c r="J6" s="221" t="s">
        <v>341</v>
      </c>
      <c r="N6" t="s">
        <v>1637</v>
      </c>
    </row>
    <row r="7" spans="1:16">
      <c r="B7" s="53">
        <v>3</v>
      </c>
      <c r="C7" s="221" t="s">
        <v>274</v>
      </c>
      <c r="D7" s="53"/>
      <c r="E7" s="53"/>
      <c r="F7" s="221" t="s">
        <v>685</v>
      </c>
      <c r="G7" s="53"/>
      <c r="H7" s="53"/>
      <c r="I7" s="221">
        <v>4</v>
      </c>
      <c r="J7" s="221" t="s">
        <v>685</v>
      </c>
    </row>
    <row r="8" spans="1:16">
      <c r="B8" s="53">
        <v>4</v>
      </c>
      <c r="C8" s="221" t="s">
        <v>685</v>
      </c>
      <c r="D8" s="53"/>
      <c r="E8" s="53"/>
      <c r="F8" s="221" t="s">
        <v>1069</v>
      </c>
      <c r="G8" s="53"/>
      <c r="H8" s="53"/>
      <c r="I8" s="221">
        <v>5</v>
      </c>
      <c r="J8" s="221" t="s">
        <v>1069</v>
      </c>
      <c r="N8" t="s">
        <v>1638</v>
      </c>
    </row>
    <row r="9" spans="1:16">
      <c r="B9" s="53">
        <v>5</v>
      </c>
      <c r="C9" s="221" t="s">
        <v>1069</v>
      </c>
      <c r="D9" s="53"/>
      <c r="E9" s="53"/>
      <c r="F9" s="221"/>
      <c r="G9" s="53"/>
      <c r="H9" s="53"/>
      <c r="I9" s="221">
        <v>6</v>
      </c>
      <c r="J9" s="221" t="s">
        <v>274</v>
      </c>
    </row>
    <row r="10" spans="1:16">
      <c r="B10" s="53" t="s">
        <v>1612</v>
      </c>
      <c r="C10" s="53" t="s">
        <v>1614</v>
      </c>
      <c r="D10" s="53"/>
      <c r="E10" s="53" t="s">
        <v>1615</v>
      </c>
      <c r="F10" s="53" t="s">
        <v>1613</v>
      </c>
      <c r="G10" s="53"/>
      <c r="H10" s="53"/>
      <c r="I10" s="53" t="s">
        <v>902</v>
      </c>
      <c r="J10" s="53" t="s">
        <v>903</v>
      </c>
      <c r="M10" s="53" t="s">
        <v>1620</v>
      </c>
      <c r="O10" s="53" t="s">
        <v>1654</v>
      </c>
    </row>
    <row r="11" spans="1:16">
      <c r="B11" s="53"/>
      <c r="C11" s="53" t="s">
        <v>1616</v>
      </c>
      <c r="D11" s="53"/>
      <c r="E11" s="53"/>
      <c r="F11" s="53" t="s">
        <v>1616</v>
      </c>
      <c r="G11" s="53"/>
      <c r="H11" s="53"/>
      <c r="I11" s="53"/>
      <c r="J11" s="53"/>
      <c r="M11" s="112" t="s">
        <v>1609</v>
      </c>
      <c r="O11" s="112" t="s">
        <v>809</v>
      </c>
      <c r="P11" s="227" t="s">
        <v>810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3" t="s">
        <v>274</v>
      </c>
      <c r="O12" s="223" t="s">
        <v>274</v>
      </c>
      <c r="P12" s="39"/>
    </row>
    <row r="13" spans="1:16">
      <c r="A13" t="s">
        <v>1617</v>
      </c>
      <c r="C13" s="69" t="s">
        <v>1612</v>
      </c>
      <c r="F13" s="69" t="s">
        <v>1620</v>
      </c>
      <c r="G13" t="s">
        <v>1624</v>
      </c>
      <c r="I13" t="s">
        <v>801</v>
      </c>
      <c r="K13" t="s">
        <v>1624</v>
      </c>
      <c r="M13" s="223" t="s">
        <v>306</v>
      </c>
      <c r="O13" s="223" t="s">
        <v>306</v>
      </c>
      <c r="P13" s="39"/>
    </row>
    <row r="14" spans="1:16">
      <c r="A14" t="s">
        <v>1618</v>
      </c>
      <c r="C14" s="69" t="s">
        <v>1622</v>
      </c>
      <c r="F14" s="69" t="s">
        <v>1621</v>
      </c>
      <c r="G14" t="s">
        <v>1625</v>
      </c>
      <c r="I14" t="s">
        <v>802</v>
      </c>
      <c r="K14" t="s">
        <v>1625</v>
      </c>
      <c r="M14" s="223" t="s">
        <v>341</v>
      </c>
      <c r="O14" s="223" t="s">
        <v>341</v>
      </c>
      <c r="P14" s="39"/>
    </row>
    <row r="15" spans="1:16">
      <c r="A15" t="s">
        <v>1619</v>
      </c>
      <c r="C15" s="69" t="s">
        <v>1623</v>
      </c>
      <c r="F15" s="69" t="s">
        <v>894</v>
      </c>
      <c r="G15" t="s">
        <v>1627</v>
      </c>
      <c r="I15" s="53" t="s">
        <v>803</v>
      </c>
      <c r="K15" t="s">
        <v>1626</v>
      </c>
      <c r="M15" s="223" t="s">
        <v>685</v>
      </c>
      <c r="O15" s="223" t="s">
        <v>685</v>
      </c>
      <c r="P15" s="39"/>
    </row>
    <row r="16" spans="1:16">
      <c r="I16" s="53" t="s">
        <v>804</v>
      </c>
      <c r="K16" t="s">
        <v>1132</v>
      </c>
      <c r="M16" s="223" t="s">
        <v>1069</v>
      </c>
      <c r="O16" s="223" t="s">
        <v>1069</v>
      </c>
      <c r="P16" s="39"/>
    </row>
    <row r="17" spans="1:19">
      <c r="A17" t="s">
        <v>1632</v>
      </c>
      <c r="M17" s="223"/>
      <c r="O17" s="223"/>
      <c r="P17" s="39"/>
    </row>
    <row r="18" spans="1:19">
      <c r="E18" t="s">
        <v>1363</v>
      </c>
    </row>
    <row r="19" spans="1:19">
      <c r="E19" s="27" t="s">
        <v>1628</v>
      </c>
    </row>
    <row r="20" spans="1:19">
      <c r="B20">
        <v>0</v>
      </c>
      <c r="C20" s="39" t="s">
        <v>274</v>
      </c>
      <c r="D20">
        <v>0</v>
      </c>
      <c r="E20" s="39" t="s">
        <v>274</v>
      </c>
    </row>
    <row r="21" spans="1:19">
      <c r="B21">
        <v>1</v>
      </c>
      <c r="C21" s="39" t="s">
        <v>306</v>
      </c>
      <c r="D21">
        <v>1</v>
      </c>
      <c r="E21" s="36" t="s">
        <v>1631</v>
      </c>
      <c r="J21" t="s">
        <v>1634</v>
      </c>
    </row>
    <row r="22" spans="1:19">
      <c r="D22">
        <v>2</v>
      </c>
      <c r="E22" s="39" t="s">
        <v>685</v>
      </c>
      <c r="G22" t="s">
        <v>1630</v>
      </c>
    </row>
    <row r="23" spans="1:19">
      <c r="E23" s="39" t="s">
        <v>1069</v>
      </c>
    </row>
    <row r="24" spans="1:19">
      <c r="D24">
        <v>500</v>
      </c>
      <c r="E24" s="39" t="s">
        <v>1635</v>
      </c>
    </row>
    <row r="25" spans="1:19">
      <c r="D25">
        <v>999999</v>
      </c>
      <c r="E25" s="39" t="s">
        <v>1629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274</v>
      </c>
      <c r="F31" s="39" t="s">
        <v>306</v>
      </c>
      <c r="J31" s="39" t="s">
        <v>341</v>
      </c>
      <c r="M31" s="52"/>
      <c r="N31" s="131" t="s">
        <v>1069</v>
      </c>
      <c r="O31" s="52"/>
      <c r="R31" s="39" t="s">
        <v>1633</v>
      </c>
    </row>
    <row r="32" spans="1:19">
      <c r="A32" t="s">
        <v>1144</v>
      </c>
      <c r="B32" t="s">
        <v>1330</v>
      </c>
      <c r="C32" t="s">
        <v>793</v>
      </c>
      <c r="E32" t="s">
        <v>1144</v>
      </c>
      <c r="F32" t="s">
        <v>1329</v>
      </c>
      <c r="G32" t="s">
        <v>793</v>
      </c>
      <c r="I32" t="s">
        <v>1144</v>
      </c>
      <c r="J32" t="s">
        <v>1117</v>
      </c>
      <c r="K32" t="s">
        <v>793</v>
      </c>
      <c r="M32" s="52" t="s">
        <v>1144</v>
      </c>
      <c r="N32" s="52" t="s">
        <v>1115</v>
      </c>
      <c r="O32" s="52" t="s">
        <v>793</v>
      </c>
      <c r="Q32" t="s">
        <v>1144</v>
      </c>
      <c r="R32" t="s">
        <v>1129</v>
      </c>
      <c r="S32" t="s">
        <v>793</v>
      </c>
    </row>
    <row r="33" spans="1:19">
      <c r="A33" t="s">
        <v>276</v>
      </c>
      <c r="C33" s="52" t="s">
        <v>1410</v>
      </c>
      <c r="E33" s="52" t="s">
        <v>1410</v>
      </c>
      <c r="G33" t="s">
        <v>1117</v>
      </c>
      <c r="I33" t="s">
        <v>1329</v>
      </c>
      <c r="K33" s="27" t="s">
        <v>1129</v>
      </c>
      <c r="M33" s="52" t="s">
        <v>1117</v>
      </c>
      <c r="N33" s="52"/>
      <c r="O33" s="52" t="s">
        <v>1129</v>
      </c>
      <c r="Q33" s="27" t="s">
        <v>1117</v>
      </c>
      <c r="S33" t="s">
        <v>276</v>
      </c>
    </row>
    <row r="37" spans="1:19">
      <c r="D37" s="39" t="s">
        <v>1631</v>
      </c>
    </row>
    <row r="38" spans="1:19">
      <c r="C38" t="s">
        <v>1144</v>
      </c>
      <c r="D38" t="s">
        <v>1410</v>
      </c>
      <c r="E38" t="s">
        <v>793</v>
      </c>
      <c r="I38" t="s">
        <v>1636</v>
      </c>
    </row>
    <row r="39" spans="1:19">
      <c r="C39" s="52" t="s">
        <v>1330</v>
      </c>
      <c r="E39" s="52" t="s">
        <v>1329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690</v>
      </c>
    </row>
    <row r="2" spans="2:12" ht="15.75" thickBot="1">
      <c r="F2" s="73" t="s">
        <v>141</v>
      </c>
      <c r="G2" s="74" t="s">
        <v>810</v>
      </c>
      <c r="H2" s="29"/>
      <c r="I2" s="29"/>
      <c r="J2" s="29"/>
      <c r="K2" s="29"/>
      <c r="L2" s="30"/>
    </row>
    <row r="3" spans="2:12">
      <c r="C3" t="s">
        <v>1644</v>
      </c>
      <c r="F3" s="31" t="s">
        <v>1645</v>
      </c>
      <c r="G3" s="25" t="s">
        <v>275</v>
      </c>
      <c r="H3" s="25"/>
      <c r="I3" s="25" t="s">
        <v>275</v>
      </c>
      <c r="J3" s="28"/>
      <c r="K3" s="30"/>
      <c r="L3" s="32"/>
    </row>
    <row r="4" spans="2:12">
      <c r="F4" s="31" t="s">
        <v>280</v>
      </c>
      <c r="G4" s="25" t="s">
        <v>275</v>
      </c>
      <c r="H4" s="25"/>
      <c r="I4" s="25"/>
      <c r="J4" s="31" t="s">
        <v>52</v>
      </c>
      <c r="K4" s="32" t="s">
        <v>274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1643</v>
      </c>
      <c r="F6" s="31"/>
      <c r="G6" s="25"/>
      <c r="H6" s="25"/>
      <c r="I6" s="25"/>
      <c r="J6" s="25"/>
      <c r="K6" s="25"/>
      <c r="L6" s="32"/>
    </row>
    <row r="7" spans="2:12">
      <c r="C7" t="s">
        <v>1646</v>
      </c>
      <c r="F7" s="31" t="s">
        <v>1647</v>
      </c>
      <c r="G7" s="36" t="s">
        <v>1410</v>
      </c>
      <c r="H7" s="25"/>
      <c r="I7" s="25" t="s">
        <v>1410</v>
      </c>
      <c r="J7" s="28"/>
      <c r="K7" s="30"/>
      <c r="L7" s="32"/>
    </row>
    <row r="8" spans="2:12">
      <c r="C8" t="s">
        <v>1639</v>
      </c>
      <c r="F8" s="31"/>
      <c r="G8" s="25"/>
      <c r="H8" s="25"/>
      <c r="I8" s="25"/>
      <c r="J8" s="31" t="s">
        <v>52</v>
      </c>
      <c r="K8" s="32" t="s">
        <v>274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1640</v>
      </c>
      <c r="F10" s="31"/>
      <c r="G10" s="25"/>
      <c r="H10" s="25"/>
      <c r="I10" s="25"/>
      <c r="J10" s="25"/>
      <c r="K10" s="25"/>
      <c r="L10" s="32"/>
    </row>
    <row r="11" spans="2:12">
      <c r="C11" t="s">
        <v>1641</v>
      </c>
      <c r="F11" s="31"/>
      <c r="G11" s="25"/>
      <c r="H11" s="25"/>
      <c r="I11" s="25"/>
      <c r="J11" s="25"/>
      <c r="K11" s="25"/>
      <c r="L11" s="32"/>
    </row>
    <row r="12" spans="2:12">
      <c r="C12" t="s">
        <v>1642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34" t="s">
        <v>1718</v>
      </c>
      <c r="C3" s="435"/>
      <c r="D3" s="435"/>
      <c r="E3" s="435"/>
      <c r="F3" s="435"/>
      <c r="G3" s="435"/>
      <c r="H3" s="435"/>
      <c r="I3" s="435"/>
      <c r="J3" s="435"/>
      <c r="K3" s="436"/>
    </row>
    <row r="4" spans="2:17" ht="15.75" thickBot="1">
      <c r="G4" t="s">
        <v>1145</v>
      </c>
    </row>
    <row r="5" spans="2:17">
      <c r="B5" s="28" t="s">
        <v>1702</v>
      </c>
      <c r="C5" s="29"/>
      <c r="D5" s="29"/>
      <c r="E5" s="30"/>
      <c r="G5" t="s">
        <v>1698</v>
      </c>
      <c r="I5" s="28" t="s">
        <v>1703</v>
      </c>
      <c r="J5" s="29"/>
      <c r="K5" s="30"/>
      <c r="L5" s="25"/>
    </row>
    <row r="6" spans="2:17" ht="15.75" thickBot="1">
      <c r="B6" s="31" t="s">
        <v>1700</v>
      </c>
      <c r="C6" s="25"/>
      <c r="D6" s="25"/>
      <c r="E6" s="32"/>
      <c r="F6" t="s">
        <v>1696</v>
      </c>
      <c r="I6" s="31" t="s">
        <v>1704</v>
      </c>
      <c r="J6" s="25"/>
      <c r="K6" s="32"/>
      <c r="L6" s="25"/>
    </row>
    <row r="7" spans="2:17">
      <c r="B7" s="28" t="s">
        <v>1701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1699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1697</v>
      </c>
      <c r="I11" s="31" t="s">
        <v>1717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1713</v>
      </c>
      <c r="I12" s="33"/>
      <c r="J12" s="34"/>
      <c r="K12" s="35"/>
      <c r="L12" s="25"/>
    </row>
    <row r="15" spans="2:17">
      <c r="B15" s="437" t="s">
        <v>1719</v>
      </c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438"/>
      <c r="O15" s="438"/>
      <c r="P15" s="438"/>
      <c r="Q15" s="438"/>
    </row>
    <row r="16" spans="2:17" ht="15.75" thickBot="1"/>
    <row r="17" spans="1:17">
      <c r="B17" s="28" t="s">
        <v>1707</v>
      </c>
      <c r="C17" s="29"/>
      <c r="D17" s="29"/>
      <c r="E17" s="30"/>
      <c r="I17" s="28" t="s">
        <v>1706</v>
      </c>
      <c r="J17" s="29"/>
      <c r="K17" s="30"/>
      <c r="L17" s="25"/>
      <c r="N17" s="28" t="s">
        <v>1708</v>
      </c>
      <c r="O17" s="29"/>
      <c r="P17" s="29"/>
      <c r="Q17" s="30"/>
    </row>
    <row r="18" spans="1:17" ht="15.75" thickBot="1">
      <c r="B18" s="31" t="s">
        <v>1705</v>
      </c>
      <c r="C18" s="25"/>
      <c r="D18" s="25"/>
      <c r="E18" s="32"/>
      <c r="I18" s="31"/>
      <c r="J18" s="25"/>
      <c r="K18" s="32"/>
      <c r="L18" s="25"/>
      <c r="N18" s="31" t="s">
        <v>1705</v>
      </c>
      <c r="O18" s="25"/>
      <c r="P18" s="25"/>
      <c r="Q18" s="32"/>
    </row>
    <row r="19" spans="1:17">
      <c r="B19" s="28"/>
      <c r="C19" s="29"/>
      <c r="D19" s="29"/>
      <c r="E19" s="30"/>
      <c r="G19" t="s">
        <v>1714</v>
      </c>
      <c r="I19" s="31"/>
      <c r="J19" s="25"/>
      <c r="K19" s="32"/>
      <c r="L19" s="25" t="s">
        <v>1716</v>
      </c>
      <c r="N19" s="28" t="s">
        <v>1715</v>
      </c>
      <c r="O19" s="29"/>
      <c r="P19" s="29"/>
      <c r="Q19" s="30"/>
    </row>
    <row r="20" spans="1:17">
      <c r="A20" t="s">
        <v>1713</v>
      </c>
      <c r="B20" s="31" t="s">
        <v>274</v>
      </c>
      <c r="C20" s="25" t="s">
        <v>1563</v>
      </c>
      <c r="D20" s="25"/>
      <c r="E20" s="32"/>
      <c r="F20" t="s">
        <v>1709</v>
      </c>
      <c r="I20" s="31"/>
      <c r="J20" s="25"/>
      <c r="K20" s="32"/>
      <c r="L20" s="25" t="s">
        <v>1710</v>
      </c>
      <c r="N20" s="31" t="s">
        <v>274</v>
      </c>
      <c r="O20" s="25" t="s">
        <v>1563</v>
      </c>
      <c r="P20" s="25"/>
      <c r="Q20" s="32"/>
    </row>
    <row r="21" spans="1:17">
      <c r="B21" s="31"/>
      <c r="C21" s="25"/>
      <c r="D21" s="25" t="s">
        <v>1562</v>
      </c>
      <c r="E21" s="32" t="s">
        <v>306</v>
      </c>
      <c r="F21" t="s">
        <v>1712</v>
      </c>
      <c r="I21" s="31"/>
      <c r="J21" s="25"/>
      <c r="K21" s="32"/>
      <c r="L21" s="25" t="s">
        <v>1711</v>
      </c>
      <c r="N21" s="31"/>
      <c r="O21" s="25"/>
      <c r="P21" s="25" t="s">
        <v>1562</v>
      </c>
      <c r="Q21" s="32" t="s">
        <v>306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1720</v>
      </c>
      <c r="O36" t="s">
        <v>1721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3"/>
      <c r="F39" s="32"/>
    </row>
    <row r="40" spans="2:17" ht="15.75" thickBot="1">
      <c r="D40" s="234"/>
      <c r="E40" s="32"/>
      <c r="F40" s="32"/>
    </row>
    <row r="41" spans="2:17" ht="15.75" thickBot="1">
      <c r="D41" s="33"/>
      <c r="E41" s="235"/>
      <c r="F41" s="35"/>
    </row>
    <row r="43" spans="2:17">
      <c r="D43" t="s">
        <v>1722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2">
        <v>64</v>
      </c>
      <c r="D2" s="242">
        <v>32</v>
      </c>
      <c r="E2" s="242">
        <v>16</v>
      </c>
      <c r="F2" s="242">
        <v>8</v>
      </c>
      <c r="G2" s="242">
        <v>4</v>
      </c>
      <c r="H2" s="242">
        <v>2</v>
      </c>
      <c r="I2" s="242">
        <v>1</v>
      </c>
      <c r="J2" s="25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1522</v>
      </c>
      <c r="C4" s="112" t="s">
        <v>1528</v>
      </c>
      <c r="D4" s="112" t="s">
        <v>1527</v>
      </c>
      <c r="E4" s="112" t="s">
        <v>1526</v>
      </c>
      <c r="F4" s="112" t="s">
        <v>1525</v>
      </c>
      <c r="G4" s="112" t="s">
        <v>1524</v>
      </c>
      <c r="H4" s="112" t="s">
        <v>1412</v>
      </c>
      <c r="I4" s="112" t="s">
        <v>1411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3">
        <v>1</v>
      </c>
      <c r="G5" s="253">
        <v>1</v>
      </c>
      <c r="H5" s="253">
        <v>1</v>
      </c>
      <c r="I5" s="253">
        <v>1</v>
      </c>
      <c r="J5" s="256">
        <v>127</v>
      </c>
    </row>
    <row r="6" spans="1:14">
      <c r="B6" s="245">
        <v>1</v>
      </c>
      <c r="C6" s="245">
        <v>0</v>
      </c>
      <c r="D6" s="24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1758</v>
      </c>
      <c r="M6" s="25" t="s">
        <v>1723</v>
      </c>
      <c r="N6" s="36"/>
    </row>
    <row r="7" spans="1:14">
      <c r="A7" s="36"/>
      <c r="B7" s="69">
        <v>1</v>
      </c>
      <c r="C7" s="245">
        <v>1</v>
      </c>
      <c r="D7" s="24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4" t="s">
        <v>1759</v>
      </c>
      <c r="M7" s="254" t="s">
        <v>1431</v>
      </c>
    </row>
    <row r="8" spans="1:14">
      <c r="A8" s="25" t="s">
        <v>1762</v>
      </c>
      <c r="B8" s="25">
        <v>1</v>
      </c>
      <c r="C8" s="25" t="s">
        <v>1295</v>
      </c>
      <c r="E8" s="25" t="s">
        <v>1786</v>
      </c>
      <c r="K8" s="25" t="s">
        <v>135</v>
      </c>
      <c r="L8" s="254" t="s">
        <v>1766</v>
      </c>
      <c r="M8" s="254" t="s">
        <v>1760</v>
      </c>
    </row>
    <row r="9" spans="1:14">
      <c r="B9" s="25">
        <v>0</v>
      </c>
      <c r="C9" s="36" t="s">
        <v>1293</v>
      </c>
      <c r="E9" s="25" t="s">
        <v>1784</v>
      </c>
      <c r="K9" s="25" t="s">
        <v>132</v>
      </c>
      <c r="L9" s="254" t="s">
        <v>1767</v>
      </c>
      <c r="M9" s="254" t="s">
        <v>1761</v>
      </c>
    </row>
    <row r="10" spans="1:14">
      <c r="E10" s="25" t="s">
        <v>1778</v>
      </c>
      <c r="K10" s="36" t="s">
        <v>136</v>
      </c>
      <c r="L10" s="254" t="s">
        <v>1768</v>
      </c>
      <c r="M10" s="254" t="s">
        <v>1432</v>
      </c>
    </row>
    <row r="11" spans="1:14">
      <c r="A11" s="25">
        <v>1111111111</v>
      </c>
      <c r="B11" s="25" t="s">
        <v>1782</v>
      </c>
      <c r="E11" s="25" t="s">
        <v>1779</v>
      </c>
      <c r="G11" s="25" t="s">
        <v>1780</v>
      </c>
      <c r="L11" s="254"/>
      <c r="M11" s="254"/>
    </row>
    <row r="12" spans="1:14">
      <c r="A12" s="25">
        <v>9999999999</v>
      </c>
      <c r="B12" s="25" t="s">
        <v>1783</v>
      </c>
      <c r="E12" s="25" t="s">
        <v>1771</v>
      </c>
      <c r="F12" s="25" t="s">
        <v>1764</v>
      </c>
    </row>
    <row r="13" spans="1:14">
      <c r="E13" s="25" t="s">
        <v>1769</v>
      </c>
      <c r="F13" s="25" t="s">
        <v>1770</v>
      </c>
    </row>
    <row r="14" spans="1:14">
      <c r="B14" s="25" t="s">
        <v>1785</v>
      </c>
      <c r="E14" s="257" t="s">
        <v>1781</v>
      </c>
      <c r="J14" s="25" t="s">
        <v>1772</v>
      </c>
    </row>
    <row r="15" spans="1:14">
      <c r="E15" s="25" t="s">
        <v>1763</v>
      </c>
      <c r="F15" s="25" t="s">
        <v>1764</v>
      </c>
      <c r="J15" s="25" t="s">
        <v>1773</v>
      </c>
    </row>
    <row r="16" spans="1:14">
      <c r="A16" s="25" t="s">
        <v>1777</v>
      </c>
      <c r="F16" s="254" t="s">
        <v>1765</v>
      </c>
    </row>
    <row r="17" spans="1:12">
      <c r="A17" s="25" t="s">
        <v>1774</v>
      </c>
    </row>
    <row r="18" spans="1:12">
      <c r="A18" s="25" t="s">
        <v>1775</v>
      </c>
    </row>
    <row r="19" spans="1:12">
      <c r="B19" s="25" t="s">
        <v>1776</v>
      </c>
    </row>
    <row r="20" spans="1:12">
      <c r="E20" s="36"/>
      <c r="F20" s="36"/>
      <c r="G20" s="36"/>
      <c r="H20" s="36"/>
      <c r="I20" s="36"/>
    </row>
    <row r="21" spans="1:12">
      <c r="B21" s="275">
        <v>128</v>
      </c>
      <c r="C21" s="274">
        <v>64</v>
      </c>
      <c r="D21" s="27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1522</v>
      </c>
      <c r="C23" s="112" t="s">
        <v>1528</v>
      </c>
      <c r="D23" s="112" t="s">
        <v>1527</v>
      </c>
      <c r="E23" s="112" t="s">
        <v>1526</v>
      </c>
      <c r="F23" s="112" t="s">
        <v>1525</v>
      </c>
      <c r="G23" s="112" t="s">
        <v>1524</v>
      </c>
      <c r="H23" s="112" t="s">
        <v>1412</v>
      </c>
      <c r="I23" s="112" t="s">
        <v>1411</v>
      </c>
    </row>
    <row r="24" spans="1:12">
      <c r="B24" s="277">
        <v>0</v>
      </c>
      <c r="C24" s="277">
        <v>0</v>
      </c>
      <c r="D24" s="277">
        <v>0</v>
      </c>
      <c r="E24" s="277">
        <v>0</v>
      </c>
      <c r="F24" s="277">
        <v>0</v>
      </c>
      <c r="G24" s="277">
        <v>1</v>
      </c>
      <c r="H24" s="277">
        <v>0</v>
      </c>
      <c r="I24" s="277">
        <v>1</v>
      </c>
      <c r="J24" s="25">
        <v>5</v>
      </c>
    </row>
    <row r="25" spans="1:12">
      <c r="B25" s="223">
        <v>0</v>
      </c>
      <c r="C25" s="223">
        <v>0</v>
      </c>
      <c r="D25" s="223">
        <v>0</v>
      </c>
      <c r="E25" s="223">
        <v>0</v>
      </c>
      <c r="F25" s="223">
        <v>1</v>
      </c>
      <c r="G25" s="223">
        <v>0</v>
      </c>
      <c r="H25" s="223">
        <v>1</v>
      </c>
      <c r="I25" s="223">
        <v>0</v>
      </c>
      <c r="J25" s="25">
        <v>10</v>
      </c>
    </row>
    <row r="26" spans="1:12">
      <c r="B26" s="275">
        <v>0</v>
      </c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0</v>
      </c>
      <c r="J26" s="25" t="s">
        <v>1851</v>
      </c>
      <c r="K26" s="69">
        <v>0</v>
      </c>
      <c r="L26" s="25" t="s">
        <v>1854</v>
      </c>
    </row>
    <row r="27" spans="1:12">
      <c r="B27" s="275">
        <v>0</v>
      </c>
      <c r="C27" s="275">
        <v>0</v>
      </c>
      <c r="D27" s="275">
        <v>0</v>
      </c>
      <c r="E27" s="275">
        <v>0</v>
      </c>
      <c r="F27" s="275">
        <v>1</v>
      </c>
      <c r="G27" s="275">
        <v>1</v>
      </c>
      <c r="H27" s="275">
        <v>1</v>
      </c>
      <c r="I27" s="275">
        <v>1</v>
      </c>
      <c r="J27" s="25" t="s">
        <v>1855</v>
      </c>
      <c r="K27" s="69">
        <v>15</v>
      </c>
      <c r="L27" s="25" t="s">
        <v>1852</v>
      </c>
    </row>
    <row r="28" spans="1:12">
      <c r="L28" s="25" t="s">
        <v>1853</v>
      </c>
    </row>
    <row r="31" spans="1:12">
      <c r="B31" s="275">
        <v>128</v>
      </c>
      <c r="C31" s="274">
        <v>64</v>
      </c>
      <c r="D31" s="27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4" t="s">
        <v>25</v>
      </c>
      <c r="G32" s="274" t="s">
        <v>24</v>
      </c>
      <c r="H32" s="274" t="s">
        <v>23</v>
      </c>
      <c r="I32" s="274" t="s">
        <v>22</v>
      </c>
    </row>
    <row r="33" spans="2:15">
      <c r="B33" s="112" t="s">
        <v>1522</v>
      </c>
      <c r="C33" s="112" t="s">
        <v>1528</v>
      </c>
      <c r="D33" s="112" t="s">
        <v>1527</v>
      </c>
      <c r="E33" s="112" t="s">
        <v>1526</v>
      </c>
      <c r="F33" s="112" t="s">
        <v>1525</v>
      </c>
      <c r="G33" s="112" t="s">
        <v>1524</v>
      </c>
      <c r="H33" s="112" t="s">
        <v>1412</v>
      </c>
      <c r="I33" s="112" t="s">
        <v>1411</v>
      </c>
    </row>
    <row r="34" spans="2:15">
      <c r="B34" s="277">
        <v>0</v>
      </c>
      <c r="C34" s="277">
        <v>0</v>
      </c>
      <c r="D34" s="277">
        <v>0</v>
      </c>
      <c r="E34" s="277">
        <v>0</v>
      </c>
      <c r="F34" s="277">
        <v>1</v>
      </c>
      <c r="G34" s="277">
        <v>0</v>
      </c>
      <c r="H34" s="277">
        <v>0</v>
      </c>
      <c r="I34" s="277">
        <v>0</v>
      </c>
      <c r="J34" s="25">
        <v>8</v>
      </c>
    </row>
    <row r="35" spans="2:15">
      <c r="B35" s="223">
        <v>0</v>
      </c>
      <c r="C35" s="223">
        <v>0</v>
      </c>
      <c r="D35" s="223">
        <v>0</v>
      </c>
      <c r="E35" s="223">
        <v>0</v>
      </c>
      <c r="F35" s="223">
        <v>1</v>
      </c>
      <c r="G35" s="223">
        <v>0</v>
      </c>
      <c r="H35" s="223">
        <v>1</v>
      </c>
      <c r="I35" s="223">
        <v>0</v>
      </c>
      <c r="J35" s="25">
        <v>10</v>
      </c>
      <c r="M35" s="37"/>
      <c r="N35" s="37"/>
      <c r="O35" s="37"/>
    </row>
    <row r="36" spans="2:15">
      <c r="F36" s="275">
        <v>0</v>
      </c>
      <c r="G36" s="275">
        <v>0</v>
      </c>
      <c r="H36" s="275">
        <v>1</v>
      </c>
      <c r="I36" s="275">
        <v>0</v>
      </c>
      <c r="J36" s="25" t="s">
        <v>1856</v>
      </c>
      <c r="K36" s="25" t="s">
        <v>1857</v>
      </c>
    </row>
    <row r="37" spans="2:15">
      <c r="K37" s="37" t="s">
        <v>1858</v>
      </c>
      <c r="M37" s="25" t="b">
        <v>0</v>
      </c>
    </row>
    <row r="38" spans="2:15">
      <c r="K38" s="25" t="s">
        <v>1859</v>
      </c>
      <c r="M38" s="25" t="b">
        <v>1</v>
      </c>
    </row>
    <row r="39" spans="2:15">
      <c r="K39" s="36" t="s">
        <v>1860</v>
      </c>
      <c r="M39" s="25" t="b">
        <v>1</v>
      </c>
    </row>
    <row r="40" spans="2:15">
      <c r="K40" s="36" t="s">
        <v>1861</v>
      </c>
      <c r="M40" s="36" t="b">
        <v>0</v>
      </c>
    </row>
    <row r="44" spans="2:15">
      <c r="B44" s="36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9" t="s">
        <v>1522</v>
      </c>
      <c r="C46" s="112" t="s">
        <v>1528</v>
      </c>
      <c r="D46" s="112" t="s">
        <v>1527</v>
      </c>
      <c r="E46" s="112" t="s">
        <v>1526</v>
      </c>
      <c r="F46" s="112" t="s">
        <v>1525</v>
      </c>
      <c r="G46" s="112" t="s">
        <v>1524</v>
      </c>
      <c r="H46" s="112" t="s">
        <v>1412</v>
      </c>
      <c r="I46" s="112" t="s">
        <v>1411</v>
      </c>
    </row>
    <row r="47" spans="2:15">
      <c r="B47" s="365">
        <v>0</v>
      </c>
      <c r="C47" s="365">
        <v>0</v>
      </c>
      <c r="D47" s="366">
        <v>0</v>
      </c>
      <c r="E47" s="366">
        <v>1</v>
      </c>
      <c r="F47" s="366">
        <v>0</v>
      </c>
      <c r="G47" s="366">
        <v>1</v>
      </c>
      <c r="H47" s="366">
        <v>1</v>
      </c>
      <c r="I47" s="366">
        <v>1</v>
      </c>
      <c r="J47" s="363">
        <v>23</v>
      </c>
      <c r="L47" s="25" t="s">
        <v>2381</v>
      </c>
    </row>
    <row r="48" spans="2:15">
      <c r="B48" s="365">
        <v>0</v>
      </c>
      <c r="C48" s="365">
        <v>0</v>
      </c>
      <c r="D48" s="365">
        <v>0</v>
      </c>
      <c r="E48" s="365">
        <v>0</v>
      </c>
      <c r="F48" s="365">
        <v>1</v>
      </c>
      <c r="G48" s="365">
        <v>1</v>
      </c>
      <c r="H48" s="365">
        <v>0</v>
      </c>
      <c r="I48" s="365">
        <v>0</v>
      </c>
      <c r="J48" s="363">
        <v>12</v>
      </c>
      <c r="L48" s="25" t="s">
        <v>2382</v>
      </c>
    </row>
    <row r="49" spans="2:12">
      <c r="B49" s="369">
        <v>0</v>
      </c>
      <c r="C49" s="369">
        <v>0</v>
      </c>
      <c r="D49" s="369">
        <v>0</v>
      </c>
      <c r="E49" s="369">
        <v>0</v>
      </c>
      <c r="F49" s="369">
        <v>0</v>
      </c>
      <c r="G49" s="369">
        <v>1</v>
      </c>
      <c r="H49" s="369">
        <v>0</v>
      </c>
      <c r="I49" s="369">
        <v>0</v>
      </c>
      <c r="J49" s="363" t="s">
        <v>2376</v>
      </c>
      <c r="K49" s="367">
        <v>4</v>
      </c>
      <c r="L49" s="25" t="s">
        <v>2383</v>
      </c>
    </row>
    <row r="50" spans="2:12">
      <c r="B50" s="370">
        <v>0</v>
      </c>
      <c r="C50" s="370">
        <v>0</v>
      </c>
      <c r="D50" s="370">
        <v>0</v>
      </c>
      <c r="E50" s="370">
        <v>1</v>
      </c>
      <c r="F50" s="370">
        <v>1</v>
      </c>
      <c r="G50" s="370">
        <v>1</v>
      </c>
      <c r="H50" s="370">
        <v>1</v>
      </c>
      <c r="I50" s="370">
        <v>1</v>
      </c>
      <c r="J50" s="25" t="s">
        <v>2385</v>
      </c>
      <c r="K50" s="364">
        <v>31</v>
      </c>
      <c r="L50" s="36" t="s">
        <v>2384</v>
      </c>
    </row>
    <row r="51" spans="2:12">
      <c r="B51" s="363">
        <v>0</v>
      </c>
      <c r="C51" s="363">
        <v>0</v>
      </c>
      <c r="D51" s="363">
        <v>0</v>
      </c>
      <c r="E51" s="363">
        <v>1</v>
      </c>
      <c r="F51" s="363">
        <v>1</v>
      </c>
      <c r="G51" s="363">
        <v>0</v>
      </c>
      <c r="H51" s="363">
        <v>1</v>
      </c>
      <c r="I51" s="363">
        <v>1</v>
      </c>
      <c r="J51" s="25" t="s">
        <v>2394</v>
      </c>
      <c r="K51" s="364">
        <v>27</v>
      </c>
      <c r="L51" s="25" t="s">
        <v>2377</v>
      </c>
    </row>
    <row r="52" spans="2:12">
      <c r="L52" s="25" t="s">
        <v>2378</v>
      </c>
    </row>
    <row r="53" spans="2:12">
      <c r="C53" s="25" t="s">
        <v>2386</v>
      </c>
      <c r="G53" s="25" t="s">
        <v>2390</v>
      </c>
      <c r="L53" s="25" t="s">
        <v>2379</v>
      </c>
    </row>
    <row r="54" spans="2:12">
      <c r="C54" s="25" t="s">
        <v>2387</v>
      </c>
      <c r="G54" s="25" t="s">
        <v>2391</v>
      </c>
      <c r="L54" s="36" t="s">
        <v>2380</v>
      </c>
    </row>
    <row r="55" spans="2:12">
      <c r="C55" s="25" t="s">
        <v>2388</v>
      </c>
      <c r="G55" s="25" t="s">
        <v>2392</v>
      </c>
    </row>
    <row r="56" spans="2:12">
      <c r="C56" s="25" t="s">
        <v>2389</v>
      </c>
      <c r="G56" s="36" t="s">
        <v>2393</v>
      </c>
    </row>
    <row r="58" spans="2:12">
      <c r="D58" s="25" t="s">
        <v>2395</v>
      </c>
      <c r="E58" s="25" t="s">
        <v>1512</v>
      </c>
    </row>
    <row r="59" spans="2:12">
      <c r="C59" s="25" t="s">
        <v>2401</v>
      </c>
      <c r="F59" s="25" t="s">
        <v>2402</v>
      </c>
      <c r="J59" s="25" t="s">
        <v>2396</v>
      </c>
      <c r="K59" s="25" t="s">
        <v>2397</v>
      </c>
    </row>
    <row r="60" spans="2:12">
      <c r="C60" s="25" t="s">
        <v>2398</v>
      </c>
      <c r="F60" s="25" t="s">
        <v>2403</v>
      </c>
      <c r="J60" s="25" t="s">
        <v>1730</v>
      </c>
      <c r="K60" s="368" t="s">
        <v>2201</v>
      </c>
    </row>
    <row r="61" spans="2:12">
      <c r="C61" s="25" t="s">
        <v>2399</v>
      </c>
      <c r="F61" s="25" t="s">
        <v>2404</v>
      </c>
    </row>
    <row r="62" spans="2:12">
      <c r="C62" s="25" t="s">
        <v>2400</v>
      </c>
      <c r="F62" s="36" t="s">
        <v>2405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6"/>
      <c r="D246" s="246"/>
    </row>
    <row r="250" spans="3:13">
      <c r="C250" s="246"/>
      <c r="D250" s="246"/>
      <c r="H250" s="246"/>
      <c r="M250" s="246"/>
    </row>
    <row r="269" spans="11:11" ht="15" customHeight="1"/>
    <row r="271" spans="11:11">
      <c r="K271" s="24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8"/>
    </row>
    <row r="279" spans="1:13">
      <c r="E279" s="245"/>
      <c r="F279" s="245"/>
      <c r="G279" s="245"/>
      <c r="H279" s="245"/>
      <c r="I279" s="245"/>
      <c r="J279" s="245"/>
      <c r="K279" s="245"/>
      <c r="L279" s="245"/>
    </row>
    <row r="281" spans="1:13">
      <c r="E281" s="244"/>
      <c r="F281" s="244"/>
      <c r="G281" s="244"/>
      <c r="H281" s="244"/>
      <c r="I281" s="244"/>
      <c r="J281" s="244"/>
      <c r="K281" s="244"/>
      <c r="L281" s="244"/>
    </row>
    <row r="282" spans="1:13">
      <c r="E282" s="245"/>
      <c r="F282" s="245"/>
      <c r="G282" s="245"/>
      <c r="H282" s="245"/>
      <c r="I282" s="245"/>
      <c r="J282" s="245"/>
      <c r="K282" s="245"/>
      <c r="L282" s="245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9"/>
      <c r="G298" s="139"/>
    </row>
    <row r="299" spans="3:12">
      <c r="D299" s="37"/>
      <c r="E299" s="250"/>
      <c r="G299" s="121"/>
      <c r="H299" s="121"/>
    </row>
    <row r="300" spans="3:12">
      <c r="E300" s="121"/>
    </row>
    <row r="311" spans="1:9" ht="18">
      <c r="A311" s="251"/>
    </row>
    <row r="312" spans="1:9" ht="18">
      <c r="B312" s="251"/>
    </row>
    <row r="313" spans="1:9" ht="18">
      <c r="B313" s="252"/>
    </row>
    <row r="315" spans="1:9">
      <c r="A315" s="245"/>
      <c r="B315" s="245"/>
      <c r="C315" s="245"/>
      <c r="D315" s="245"/>
      <c r="E315" s="245"/>
      <c r="F315" s="245"/>
      <c r="G315" s="245"/>
      <c r="H315" s="245"/>
    </row>
    <row r="317" spans="1:9">
      <c r="A317" s="244"/>
      <c r="B317" s="244"/>
      <c r="C317" s="244"/>
      <c r="D317" s="244"/>
      <c r="E317" s="244"/>
      <c r="F317" s="244"/>
      <c r="G317" s="244"/>
      <c r="H317" s="244"/>
    </row>
    <row r="318" spans="1:9">
      <c r="A318" s="245"/>
      <c r="B318" s="245"/>
      <c r="C318" s="245"/>
      <c r="D318" s="245"/>
      <c r="E318" s="245"/>
      <c r="F318" s="245"/>
      <c r="G318" s="245"/>
      <c r="H318" s="245"/>
      <c r="I318" s="245"/>
    </row>
    <row r="319" spans="1:9">
      <c r="A319" s="245"/>
      <c r="B319" s="245"/>
      <c r="C319" s="245"/>
      <c r="D319" s="245"/>
      <c r="E319" s="245"/>
      <c r="F319" s="245"/>
      <c r="G319" s="245"/>
      <c r="H319" s="245"/>
      <c r="I319" s="245"/>
    </row>
    <row r="320" spans="1:9">
      <c r="A320" s="245"/>
      <c r="B320" s="245"/>
      <c r="C320" s="245"/>
      <c r="D320" s="245"/>
      <c r="E320" s="245"/>
      <c r="F320" s="245"/>
      <c r="G320" s="245"/>
      <c r="H320" s="245"/>
      <c r="I320" s="245"/>
    </row>
    <row r="321" spans="1:9">
      <c r="A321" s="245"/>
      <c r="B321" s="245"/>
      <c r="C321" s="245"/>
      <c r="D321" s="245"/>
      <c r="E321" s="245"/>
      <c r="F321" s="245"/>
      <c r="G321" s="245"/>
      <c r="H321" s="245"/>
      <c r="I321" s="245"/>
    </row>
    <row r="322" spans="1:9">
      <c r="A322" s="245"/>
      <c r="B322" s="245"/>
      <c r="C322" s="245"/>
      <c r="D322" s="245"/>
      <c r="E322" s="245"/>
      <c r="F322" s="245"/>
      <c r="G322" s="245"/>
      <c r="H322" s="245"/>
      <c r="I322" s="245"/>
    </row>
    <row r="323" spans="1:9">
      <c r="A323" s="245"/>
      <c r="B323" s="245"/>
      <c r="C323" s="245"/>
      <c r="D323" s="245"/>
      <c r="E323" s="245"/>
      <c r="F323" s="245"/>
      <c r="G323" s="245"/>
      <c r="H323" s="245"/>
      <c r="I323" s="245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1557</v>
      </c>
      <c r="C2" s="76"/>
      <c r="D2" s="77"/>
      <c r="F2" s="75" t="s">
        <v>2260</v>
      </c>
      <c r="G2" s="76"/>
      <c r="H2" s="77"/>
      <c r="J2" s="75" t="s">
        <v>2266</v>
      </c>
      <c r="K2" s="76"/>
      <c r="L2" s="77"/>
    </row>
    <row r="3" spans="1:13">
      <c r="B3" s="78" t="s">
        <v>1788</v>
      </c>
      <c r="C3" s="323" t="s">
        <v>130</v>
      </c>
      <c r="D3" s="70" t="s">
        <v>1296</v>
      </c>
      <c r="F3" s="78" t="s">
        <v>1788</v>
      </c>
      <c r="G3" s="36" t="s">
        <v>130</v>
      </c>
      <c r="H3" s="70" t="s">
        <v>2261</v>
      </c>
      <c r="J3" s="78" t="s">
        <v>1788</v>
      </c>
      <c r="K3" s="36" t="s">
        <v>130</v>
      </c>
      <c r="L3" s="70" t="s">
        <v>1296</v>
      </c>
    </row>
    <row r="4" spans="1:13">
      <c r="B4" s="78"/>
      <c r="C4" s="323" t="s">
        <v>136</v>
      </c>
      <c r="D4" s="70" t="s">
        <v>2256</v>
      </c>
      <c r="F4" s="78"/>
      <c r="G4" s="36" t="s">
        <v>132</v>
      </c>
      <c r="H4" s="70" t="s">
        <v>2262</v>
      </c>
      <c r="J4" s="78"/>
      <c r="K4" s="36" t="s">
        <v>132</v>
      </c>
      <c r="L4" s="70" t="s">
        <v>2267</v>
      </c>
    </row>
    <row r="5" spans="1:13">
      <c r="B5" s="78"/>
      <c r="C5" s="323" t="s">
        <v>2260</v>
      </c>
      <c r="D5" s="70" t="s">
        <v>1297</v>
      </c>
      <c r="F5" s="78"/>
      <c r="G5" s="36" t="s">
        <v>130</v>
      </c>
      <c r="H5" s="70" t="s">
        <v>2263</v>
      </c>
      <c r="J5" s="78"/>
      <c r="K5" s="36" t="s">
        <v>136</v>
      </c>
      <c r="L5" s="70" t="s">
        <v>1787</v>
      </c>
    </row>
    <row r="6" spans="1:13">
      <c r="B6" s="78"/>
      <c r="C6" s="323" t="s">
        <v>2266</v>
      </c>
      <c r="D6" s="70" t="s">
        <v>2257</v>
      </c>
      <c r="F6" s="78"/>
      <c r="G6" s="36" t="s">
        <v>130</v>
      </c>
      <c r="H6" s="70" t="s">
        <v>2264</v>
      </c>
      <c r="J6" s="78"/>
      <c r="K6" s="36" t="s">
        <v>130</v>
      </c>
      <c r="L6" s="70" t="s">
        <v>2268</v>
      </c>
    </row>
    <row r="7" spans="1:13">
      <c r="B7" s="78"/>
      <c r="C7" s="323" t="s">
        <v>2273</v>
      </c>
      <c r="D7" s="70" t="s">
        <v>2258</v>
      </c>
      <c r="F7" s="78"/>
      <c r="G7" s="36" t="s">
        <v>132</v>
      </c>
      <c r="H7" s="70" t="s">
        <v>2265</v>
      </c>
      <c r="J7" s="78"/>
      <c r="L7" s="70"/>
    </row>
    <row r="8" spans="1:13" ht="15.75" thickBot="1">
      <c r="B8" s="79"/>
      <c r="C8" s="324" t="s">
        <v>2274</v>
      </c>
      <c r="D8" s="81" t="s">
        <v>2259</v>
      </c>
      <c r="F8" s="79" t="s">
        <v>2280</v>
      </c>
      <c r="G8" s="80" t="s">
        <v>2281</v>
      </c>
      <c r="H8" s="81"/>
      <c r="J8" s="79" t="s">
        <v>2279</v>
      </c>
      <c r="K8" s="80" t="s">
        <v>1789</v>
      </c>
      <c r="L8" s="81"/>
    </row>
    <row r="9" spans="1:13" ht="15.75" thickBot="1"/>
    <row r="10" spans="1:13">
      <c r="A10" s="36" t="s">
        <v>2245</v>
      </c>
      <c r="C10" s="36" t="s">
        <v>2254</v>
      </c>
      <c r="F10" s="75" t="s">
        <v>2273</v>
      </c>
      <c r="G10" s="326"/>
      <c r="H10" s="77" t="s">
        <v>2325</v>
      </c>
      <c r="J10" s="327" t="s">
        <v>1226</v>
      </c>
      <c r="K10" s="328" t="s">
        <v>2321</v>
      </c>
      <c r="L10" s="329"/>
    </row>
    <row r="11" spans="1:13">
      <c r="B11" s="36" t="s">
        <v>2247</v>
      </c>
      <c r="F11" s="78" t="s">
        <v>1788</v>
      </c>
      <c r="G11" s="325" t="s">
        <v>130</v>
      </c>
      <c r="H11" s="70" t="s">
        <v>1296</v>
      </c>
      <c r="J11" s="330" t="s">
        <v>1788</v>
      </c>
      <c r="K11" s="288" t="s">
        <v>136</v>
      </c>
      <c r="L11" s="331" t="s">
        <v>2270</v>
      </c>
    </row>
    <row r="12" spans="1:13">
      <c r="B12" s="36" t="s">
        <v>2248</v>
      </c>
      <c r="F12" s="78"/>
      <c r="G12" s="325" t="s">
        <v>136</v>
      </c>
      <c r="H12" s="70" t="s">
        <v>2256</v>
      </c>
      <c r="J12" s="330"/>
      <c r="K12" s="288" t="s">
        <v>130</v>
      </c>
      <c r="L12" s="331" t="s">
        <v>2271</v>
      </c>
      <c r="M12" s="258">
        <v>44920</v>
      </c>
    </row>
    <row r="13" spans="1:13">
      <c r="B13" s="36" t="s">
        <v>2249</v>
      </c>
      <c r="F13" s="78"/>
      <c r="G13" s="325" t="s">
        <v>2260</v>
      </c>
      <c r="H13" s="70" t="s">
        <v>1297</v>
      </c>
      <c r="J13" s="330"/>
      <c r="K13" s="288" t="s">
        <v>135</v>
      </c>
      <c r="L13" s="331" t="s">
        <v>2272</v>
      </c>
    </row>
    <row r="14" spans="1:13">
      <c r="B14" s="258" t="s">
        <v>2250</v>
      </c>
      <c r="F14" s="78"/>
      <c r="G14" s="325" t="s">
        <v>1226</v>
      </c>
      <c r="H14" s="70" t="s">
        <v>2269</v>
      </c>
      <c r="J14" s="330"/>
      <c r="K14" s="288"/>
      <c r="L14" s="331"/>
    </row>
    <row r="15" spans="1:13" ht="15.75" thickBot="1">
      <c r="F15" s="79" t="s">
        <v>2276</v>
      </c>
      <c r="G15" s="80"/>
      <c r="H15" s="81" t="s">
        <v>2277</v>
      </c>
      <c r="J15" s="332" t="s">
        <v>2276</v>
      </c>
      <c r="K15" s="333"/>
      <c r="L15" s="334" t="s">
        <v>2278</v>
      </c>
    </row>
    <row r="16" spans="1:13" ht="15.75" thickBot="1">
      <c r="A16" s="36" t="s">
        <v>2246</v>
      </c>
      <c r="C16" s="36" t="s">
        <v>2255</v>
      </c>
    </row>
    <row r="17" spans="2:15">
      <c r="B17" s="36" t="s">
        <v>2251</v>
      </c>
      <c r="H17" s="75" t="s">
        <v>2274</v>
      </c>
      <c r="I17" s="76"/>
      <c r="J17" s="77"/>
      <c r="L17" s="422"/>
    </row>
    <row r="18" spans="2:15">
      <c r="B18" s="36" t="s">
        <v>2252</v>
      </c>
      <c r="G18" s="325"/>
      <c r="H18" s="78" t="s">
        <v>1788</v>
      </c>
      <c r="I18" s="36" t="s">
        <v>130</v>
      </c>
      <c r="J18" s="70" t="s">
        <v>1296</v>
      </c>
      <c r="L18" s="422"/>
    </row>
    <row r="19" spans="2:15">
      <c r="C19" s="36" t="s">
        <v>2253</v>
      </c>
      <c r="G19" s="325"/>
      <c r="H19" s="78"/>
      <c r="I19" s="36" t="s">
        <v>132</v>
      </c>
      <c r="J19" s="70" t="s">
        <v>2275</v>
      </c>
    </row>
    <row r="20" spans="2:15">
      <c r="G20" s="325"/>
      <c r="H20" s="78"/>
      <c r="J20" s="70"/>
      <c r="K20" s="258"/>
    </row>
    <row r="21" spans="2:15" ht="15.75" thickBot="1">
      <c r="G21" s="325"/>
      <c r="H21" s="79"/>
      <c r="I21" s="80"/>
      <c r="J21" s="81"/>
    </row>
    <row r="26" spans="2:15">
      <c r="O26" s="258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1121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1122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1118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1119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1120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1119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4" t="s">
        <v>1435</v>
      </c>
      <c r="B1" s="424"/>
      <c r="C1" s="424"/>
      <c r="D1" s="424"/>
      <c r="E1" s="424"/>
      <c r="F1" s="424"/>
      <c r="I1" s="424" t="s">
        <v>1445</v>
      </c>
      <c r="J1" s="424"/>
      <c r="K1" s="424"/>
      <c r="L1" s="424"/>
      <c r="M1" s="424"/>
      <c r="N1" s="424"/>
      <c r="O1" s="424"/>
    </row>
    <row r="2" spans="1:18">
      <c r="A2" t="s">
        <v>1433</v>
      </c>
      <c r="I2" t="s">
        <v>232</v>
      </c>
    </row>
    <row r="3" spans="1:18">
      <c r="A3" t="s">
        <v>236</v>
      </c>
      <c r="C3" s="10" t="s">
        <v>1446</v>
      </c>
      <c r="J3" t="s">
        <v>154</v>
      </c>
      <c r="K3" t="s">
        <v>1436</v>
      </c>
      <c r="L3" t="s">
        <v>1437</v>
      </c>
    </row>
    <row r="4" spans="1:18">
      <c r="B4" t="s">
        <v>154</v>
      </c>
      <c r="C4" s="88" t="s">
        <v>215</v>
      </c>
      <c r="D4" t="s">
        <v>160</v>
      </c>
      <c r="E4" s="89" t="s">
        <v>1434</v>
      </c>
      <c r="F4" s="128" t="s">
        <v>1448</v>
      </c>
      <c r="G4" s="216" t="s">
        <v>1559</v>
      </c>
      <c r="J4" t="s">
        <v>236</v>
      </c>
    </row>
    <row r="5" spans="1:18">
      <c r="B5" t="s">
        <v>236</v>
      </c>
      <c r="C5" t="s">
        <v>248</v>
      </c>
      <c r="K5" t="s">
        <v>1438</v>
      </c>
    </row>
    <row r="6" spans="1:18">
      <c r="C6" s="88" t="s">
        <v>1063</v>
      </c>
      <c r="F6" t="s">
        <v>1497</v>
      </c>
      <c r="K6" s="132" t="s">
        <v>1439</v>
      </c>
      <c r="L6" s="53" t="s">
        <v>213</v>
      </c>
      <c r="M6" s="53" t="s">
        <v>1440</v>
      </c>
    </row>
    <row r="7" spans="1:18">
      <c r="C7" t="s">
        <v>1064</v>
      </c>
      <c r="D7" s="88"/>
      <c r="F7" t="s">
        <v>1494</v>
      </c>
      <c r="K7" s="195" t="s">
        <v>1441</v>
      </c>
      <c r="L7" s="53" t="s">
        <v>213</v>
      </c>
      <c r="M7" s="53" t="s">
        <v>214</v>
      </c>
    </row>
    <row r="8" spans="1:18">
      <c r="B8" t="s">
        <v>125</v>
      </c>
      <c r="F8" t="s">
        <v>1496</v>
      </c>
      <c r="K8" s="87"/>
      <c r="L8" s="87"/>
      <c r="M8" s="87"/>
    </row>
    <row r="9" spans="1:18">
      <c r="A9" t="s">
        <v>125</v>
      </c>
      <c r="F9" t="s">
        <v>1495</v>
      </c>
      <c r="K9" s="60" t="s">
        <v>1442</v>
      </c>
      <c r="L9" s="53" t="s">
        <v>213</v>
      </c>
      <c r="M9" s="53" t="s">
        <v>1443</v>
      </c>
      <c r="N9" s="132" t="s">
        <v>1561</v>
      </c>
      <c r="O9" s="195" t="s">
        <v>1560</v>
      </c>
      <c r="P9" s="217" t="s">
        <v>1558</v>
      </c>
      <c r="Q9" s="53" t="s">
        <v>1444</v>
      </c>
    </row>
    <row r="10" spans="1:18">
      <c r="J10" t="s">
        <v>125</v>
      </c>
      <c r="M10" s="103" t="s">
        <v>1459</v>
      </c>
    </row>
    <row r="11" spans="1:18" ht="15.75" thickBot="1">
      <c r="I11" t="s">
        <v>125</v>
      </c>
    </row>
    <row r="12" spans="1:18" ht="15.75" thickBot="1">
      <c r="A12" s="409" t="s">
        <v>1447</v>
      </c>
      <c r="B12" s="423"/>
      <c r="C12" s="423"/>
      <c r="D12" s="423"/>
      <c r="E12" s="423"/>
      <c r="F12" s="423"/>
      <c r="G12" s="423"/>
      <c r="H12" s="410"/>
      <c r="I12" s="409" t="s">
        <v>1447</v>
      </c>
      <c r="J12" s="423"/>
      <c r="K12" s="423"/>
      <c r="L12" s="423"/>
      <c r="M12" s="423"/>
      <c r="N12" s="423"/>
      <c r="O12" s="423"/>
      <c r="P12" s="423"/>
      <c r="Q12" s="423"/>
      <c r="R12" s="410"/>
    </row>
    <row r="13" spans="1:18">
      <c r="A13" s="28" t="s">
        <v>1493</v>
      </c>
      <c r="B13" s="29"/>
      <c r="C13" s="29"/>
      <c r="D13" s="29"/>
      <c r="E13" s="29"/>
      <c r="F13" s="29"/>
      <c r="G13" s="29"/>
      <c r="H13" s="30"/>
      <c r="I13" s="31" t="s">
        <v>1499</v>
      </c>
      <c r="J13" s="25"/>
      <c r="K13" s="25"/>
      <c r="L13" s="25"/>
      <c r="M13" s="25" t="s">
        <v>1451</v>
      </c>
      <c r="N13" s="25"/>
      <c r="O13" s="25"/>
      <c r="P13" s="25"/>
      <c r="Q13" s="25"/>
      <c r="R13" s="32"/>
    </row>
    <row r="14" spans="1:18">
      <c r="A14" s="31"/>
      <c r="B14" s="25" t="s">
        <v>1462</v>
      </c>
      <c r="C14" s="25"/>
      <c r="D14" s="25"/>
      <c r="E14" s="25"/>
      <c r="F14" s="25" t="s">
        <v>1461</v>
      </c>
      <c r="G14" s="25"/>
      <c r="H14" s="32"/>
      <c r="I14" s="31" t="s">
        <v>1500</v>
      </c>
      <c r="J14" s="25"/>
      <c r="K14" s="25"/>
      <c r="L14" s="25"/>
      <c r="M14" s="25" t="s">
        <v>1449</v>
      </c>
      <c r="N14" s="25"/>
      <c r="O14" s="25"/>
      <c r="P14" s="25"/>
      <c r="Q14" s="25"/>
      <c r="R14" s="32"/>
    </row>
    <row r="15" spans="1:18">
      <c r="A15" s="31"/>
      <c r="B15" s="25" t="s">
        <v>1025</v>
      </c>
      <c r="C15" s="25" t="s">
        <v>1464</v>
      </c>
      <c r="D15" s="25"/>
      <c r="E15" s="25"/>
      <c r="F15" s="25" t="s">
        <v>1465</v>
      </c>
      <c r="G15" s="25"/>
      <c r="H15" s="32"/>
      <c r="I15" s="31"/>
      <c r="J15" s="25" t="s">
        <v>1452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1448</v>
      </c>
      <c r="C16" s="25" t="s">
        <v>1466</v>
      </c>
      <c r="D16" s="25"/>
      <c r="E16" s="25"/>
      <c r="F16" s="25" t="s">
        <v>1467</v>
      </c>
      <c r="G16" s="25"/>
      <c r="H16" s="32"/>
      <c r="I16" s="31"/>
      <c r="J16" s="25" t="s">
        <v>1453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1468</v>
      </c>
      <c r="C17" s="25" t="s">
        <v>1469</v>
      </c>
      <c r="D17" s="25"/>
      <c r="E17" s="25"/>
      <c r="F17" s="36" t="s">
        <v>1470</v>
      </c>
      <c r="G17" s="25"/>
      <c r="H17" s="32"/>
      <c r="I17" s="31" t="s">
        <v>1501</v>
      </c>
      <c r="J17" s="25"/>
      <c r="K17" s="25"/>
      <c r="L17" s="25"/>
      <c r="M17" s="25" t="s">
        <v>1450</v>
      </c>
      <c r="N17" s="25"/>
      <c r="O17" s="25"/>
      <c r="P17" s="25"/>
      <c r="Q17" s="25"/>
      <c r="R17" s="32"/>
    </row>
    <row r="18" spans="1:18">
      <c r="A18" s="31" t="s">
        <v>1456</v>
      </c>
      <c r="B18" s="25"/>
      <c r="C18" s="25"/>
      <c r="D18" s="25"/>
      <c r="E18" s="25"/>
      <c r="F18" s="25"/>
      <c r="G18" s="25"/>
      <c r="H18" s="32"/>
      <c r="I18" s="31" t="s">
        <v>1454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1460</v>
      </c>
      <c r="C19" s="25"/>
      <c r="D19" s="25"/>
      <c r="E19" s="25"/>
      <c r="F19" s="25"/>
      <c r="G19" s="25"/>
      <c r="H19" s="32"/>
      <c r="I19" s="31"/>
      <c r="J19" s="25" t="s">
        <v>1455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1457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1458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24" t="s">
        <v>1435</v>
      </c>
      <c r="B24" s="424"/>
      <c r="C24" s="424"/>
      <c r="D24" s="424"/>
      <c r="E24" s="424"/>
      <c r="F24" s="424"/>
      <c r="H24" s="200" t="s">
        <v>1445</v>
      </c>
      <c r="I24" s="200"/>
      <c r="J24" s="200"/>
      <c r="K24" s="200"/>
      <c r="L24" s="200"/>
      <c r="M24" s="200"/>
      <c r="N24" s="200"/>
      <c r="P24" s="424" t="s">
        <v>1483</v>
      </c>
      <c r="Q24" s="424"/>
      <c r="R24" s="424"/>
    </row>
    <row r="25" spans="1:18">
      <c r="A25" s="86" t="s">
        <v>1474</v>
      </c>
      <c r="B25" s="86"/>
      <c r="C25" s="86"/>
      <c r="D25" s="86"/>
      <c r="E25" s="86"/>
      <c r="F25" s="86"/>
      <c r="G25" s="86"/>
      <c r="H25" s="86" t="s">
        <v>1473</v>
      </c>
      <c r="I25" s="86"/>
      <c r="J25" s="86"/>
      <c r="K25" s="86"/>
      <c r="L25" s="86"/>
      <c r="M25" s="86"/>
      <c r="N25" s="86"/>
      <c r="O25" s="86"/>
      <c r="P25" s="86" t="s">
        <v>282</v>
      </c>
      <c r="Q25" s="86"/>
    </row>
    <row r="26" spans="1:18">
      <c r="A26" s="86" t="s">
        <v>236</v>
      </c>
      <c r="B26" s="86"/>
      <c r="C26" s="196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1471</v>
      </c>
      <c r="E27" s="198"/>
      <c r="F27" s="197"/>
      <c r="G27" s="86"/>
      <c r="H27" s="86" t="s">
        <v>1475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1476</v>
      </c>
      <c r="I28" s="207" t="s">
        <v>1486</v>
      </c>
      <c r="J28" s="87" t="s">
        <v>213</v>
      </c>
      <c r="K28" s="199" t="s">
        <v>1075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1070</v>
      </c>
      <c r="D29" s="86"/>
      <c r="E29" s="86"/>
      <c r="F29" s="86"/>
      <c r="G29" s="86"/>
      <c r="H29" s="86"/>
      <c r="I29" s="129" t="s">
        <v>1439</v>
      </c>
      <c r="J29" s="87" t="s">
        <v>213</v>
      </c>
      <c r="K29" s="87" t="s">
        <v>1440</v>
      </c>
      <c r="L29" s="87"/>
      <c r="M29" s="205"/>
      <c r="N29" s="206"/>
      <c r="O29" s="206"/>
      <c r="Q29" s="86"/>
    </row>
    <row r="30" spans="1:18">
      <c r="C30" t="s">
        <v>1062</v>
      </c>
      <c r="F30" s="86"/>
      <c r="G30" s="86"/>
      <c r="H30" s="86"/>
      <c r="I30" s="86" t="s">
        <v>1478</v>
      </c>
      <c r="J30" s="53"/>
      <c r="L30" s="87"/>
      <c r="M30" s="87"/>
      <c r="N30" s="206"/>
      <c r="O30" s="206"/>
      <c r="P30" s="86"/>
      <c r="Q30" s="86"/>
    </row>
    <row r="31" spans="1:18">
      <c r="A31" s="86"/>
      <c r="B31" s="86"/>
      <c r="C31" s="86" t="s">
        <v>1472</v>
      </c>
      <c r="D31" s="136"/>
      <c r="E31" s="86"/>
      <c r="F31" s="86"/>
      <c r="G31" s="86"/>
      <c r="H31" s="86"/>
      <c r="I31" s="202" t="s">
        <v>1479</v>
      </c>
      <c r="J31" s="87" t="s">
        <v>213</v>
      </c>
      <c r="K31" s="87" t="s">
        <v>1480</v>
      </c>
      <c r="L31" s="201" t="s">
        <v>1481</v>
      </c>
      <c r="M31" s="149" t="s">
        <v>1482</v>
      </c>
      <c r="N31" s="208" t="s">
        <v>1485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1487</v>
      </c>
      <c r="L32" t="s">
        <v>306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1488</v>
      </c>
      <c r="J33" s="86"/>
      <c r="K33" s="86"/>
      <c r="L33">
        <v>10</v>
      </c>
      <c r="M33" s="203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409" t="s">
        <v>1484</v>
      </c>
      <c r="B35" s="423"/>
      <c r="C35" s="423"/>
      <c r="D35" s="423"/>
      <c r="E35" s="423"/>
      <c r="F35" s="423"/>
      <c r="G35" s="423"/>
      <c r="H35" s="410"/>
      <c r="I35" s="409" t="s">
        <v>691</v>
      </c>
      <c r="J35" s="423"/>
      <c r="K35" s="423"/>
      <c r="L35" s="423"/>
      <c r="M35" s="423"/>
      <c r="N35" s="423"/>
      <c r="O35" s="423"/>
      <c r="P35" s="423"/>
      <c r="Q35" s="423"/>
      <c r="R35" s="410"/>
    </row>
    <row r="36" spans="1:20" ht="15.75" thickBot="1">
      <c r="A36" s="28" t="s">
        <v>1463</v>
      </c>
      <c r="B36" s="29"/>
      <c r="C36" s="29"/>
      <c r="D36" s="29"/>
      <c r="E36" s="29"/>
      <c r="F36" s="29"/>
      <c r="G36" s="29"/>
      <c r="H36" s="30"/>
      <c r="I36" s="31"/>
      <c r="J36" s="173" t="s">
        <v>141</v>
      </c>
      <c r="K36" s="173" t="s">
        <v>810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1462</v>
      </c>
      <c r="C37" s="25"/>
      <c r="D37" s="25"/>
      <c r="E37" s="25"/>
      <c r="F37" s="25" t="s">
        <v>1461</v>
      </c>
      <c r="G37" s="25"/>
      <c r="H37" s="32"/>
      <c r="I37" s="31"/>
      <c r="J37" s="47" t="s">
        <v>1498</v>
      </c>
      <c r="K37" s="47" t="s">
        <v>275</v>
      </c>
      <c r="L37" s="25" t="s">
        <v>131</v>
      </c>
      <c r="M37" s="25"/>
      <c r="N37" s="25" t="s">
        <v>275</v>
      </c>
      <c r="O37" s="28"/>
      <c r="P37" s="29"/>
      <c r="Q37" s="30"/>
      <c r="R37" s="32"/>
    </row>
    <row r="38" spans="1:20">
      <c r="A38" s="31"/>
      <c r="B38" s="204" t="s">
        <v>1477</v>
      </c>
      <c r="C38" s="25" t="s">
        <v>1489</v>
      </c>
      <c r="D38" s="25"/>
      <c r="E38" s="25"/>
      <c r="F38" s="25" t="s">
        <v>1491</v>
      </c>
      <c r="G38" s="25"/>
      <c r="H38" s="32"/>
      <c r="I38" s="31"/>
      <c r="J38" s="47" t="s">
        <v>318</v>
      </c>
      <c r="K38" s="47">
        <v>10</v>
      </c>
      <c r="L38" s="25" t="s">
        <v>1504</v>
      </c>
      <c r="M38" s="25"/>
      <c r="N38" s="25"/>
      <c r="O38" s="31"/>
      <c r="P38" s="25" t="s">
        <v>52</v>
      </c>
      <c r="Q38" s="32" t="s">
        <v>306</v>
      </c>
      <c r="R38" s="32"/>
    </row>
    <row r="39" spans="1:20" ht="15.75" thickBot="1">
      <c r="A39" s="31"/>
      <c r="B39" s="25" t="s">
        <v>1025</v>
      </c>
      <c r="C39" s="25" t="s">
        <v>1490</v>
      </c>
      <c r="D39" s="25"/>
      <c r="E39" s="25"/>
      <c r="F39" s="25" t="s">
        <v>1492</v>
      </c>
      <c r="G39" s="25"/>
      <c r="H39" s="32"/>
      <c r="I39" s="31"/>
      <c r="J39" s="47" t="s">
        <v>714</v>
      </c>
      <c r="K39" s="47" t="s">
        <v>275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1502</v>
      </c>
      <c r="K41" s="69" t="s">
        <v>1503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1073</v>
      </c>
      <c r="B46" s="36"/>
      <c r="C46" s="36"/>
      <c r="D46" s="36"/>
      <c r="E46" s="36"/>
      <c r="F46" s="73" t="s">
        <v>2326</v>
      </c>
      <c r="G46" s="74" t="s">
        <v>1300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2" t="s">
        <v>318</v>
      </c>
      <c r="G47" s="344">
        <v>20</v>
      </c>
      <c r="H47" s="344" t="s">
        <v>1504</v>
      </c>
      <c r="I47" s="344"/>
      <c r="J47" s="36" t="s">
        <v>275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2327</v>
      </c>
      <c r="C48" s="36"/>
      <c r="D48" s="36"/>
      <c r="E48" s="36"/>
      <c r="F48" s="192" t="s">
        <v>714</v>
      </c>
      <c r="G48" s="344" t="s">
        <v>275</v>
      </c>
      <c r="H48" s="344" t="s">
        <v>2344</v>
      </c>
      <c r="I48" s="344"/>
      <c r="J48" s="36"/>
      <c r="K48" s="78" t="s">
        <v>52</v>
      </c>
      <c r="L48" s="36" t="s">
        <v>341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2" t="s">
        <v>271</v>
      </c>
      <c r="G49" s="344">
        <v>30</v>
      </c>
      <c r="H49" s="344"/>
      <c r="I49" s="344"/>
      <c r="J49" s="36"/>
      <c r="K49" s="79" t="s">
        <v>2337</v>
      </c>
      <c r="L49" s="80" t="s">
        <v>1245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2" t="s">
        <v>1078</v>
      </c>
      <c r="G50" s="344" t="s">
        <v>275</v>
      </c>
      <c r="H50" s="344"/>
      <c r="I50" s="344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6" t="s">
        <v>2328</v>
      </c>
      <c r="B51" s="346"/>
      <c r="C51" s="346"/>
      <c r="D51" s="36" t="s">
        <v>2349</v>
      </c>
      <c r="E51" s="36"/>
      <c r="F51" s="192" t="s">
        <v>1076</v>
      </c>
      <c r="G51" s="344" t="s">
        <v>275</v>
      </c>
      <c r="H51" s="36"/>
      <c r="I51" s="344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6"/>
      <c r="B52" s="140" t="s">
        <v>2329</v>
      </c>
      <c r="C52" s="140"/>
      <c r="D52" s="140"/>
      <c r="E52" s="140"/>
      <c r="F52" s="349" t="s">
        <v>272</v>
      </c>
      <c r="G52" s="344">
        <v>40</v>
      </c>
      <c r="H52" s="36"/>
      <c r="I52" s="344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2348</v>
      </c>
      <c r="B53" s="346"/>
      <c r="C53" s="346" t="s">
        <v>1299</v>
      </c>
      <c r="D53" s="36"/>
      <c r="E53" s="36"/>
      <c r="F53" s="36"/>
      <c r="G53" s="36"/>
      <c r="H53" s="36"/>
      <c r="I53" s="344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6"/>
      <c r="B54" s="346"/>
      <c r="C54" s="346" t="s">
        <v>294</v>
      </c>
      <c r="D54" s="271"/>
      <c r="E54" s="271"/>
      <c r="F54" s="78"/>
      <c r="G54" s="36"/>
      <c r="H54" s="36"/>
      <c r="I54" s="344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7" t="s">
        <v>2350</v>
      </c>
      <c r="B55" s="346"/>
      <c r="C55" s="347" t="s">
        <v>2330</v>
      </c>
      <c r="D55" s="36"/>
      <c r="E55" s="36"/>
      <c r="F55" s="78"/>
      <c r="G55" s="36" t="s">
        <v>2338</v>
      </c>
      <c r="H55" s="36"/>
      <c r="I55" s="344"/>
      <c r="J55" s="36"/>
      <c r="K55" s="36" t="s">
        <v>2346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6"/>
      <c r="B56" s="346" t="s">
        <v>125</v>
      </c>
      <c r="C56" s="346"/>
      <c r="D56" s="36" t="s">
        <v>2351</v>
      </c>
      <c r="E56" s="36"/>
      <c r="F56" s="78"/>
      <c r="G56" s="36" t="s">
        <v>2336</v>
      </c>
      <c r="H56" s="36"/>
      <c r="I56" s="344"/>
      <c r="J56" s="36" t="s">
        <v>2345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6"/>
      <c r="B57" s="347" t="s">
        <v>2331</v>
      </c>
      <c r="C57" s="347"/>
      <c r="D57" s="347"/>
      <c r="E57" s="347"/>
      <c r="F57" s="34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6"/>
      <c r="B58" s="346"/>
      <c r="C58" s="346" t="s">
        <v>2332</v>
      </c>
      <c r="D58" s="270"/>
      <c r="E58" s="270"/>
      <c r="F58" s="78"/>
      <c r="G58" s="36" t="s">
        <v>2339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6"/>
      <c r="B59" s="346"/>
      <c r="C59" s="346" t="s">
        <v>2333</v>
      </c>
      <c r="D59" s="36"/>
      <c r="E59" s="36"/>
      <c r="F59" s="78"/>
      <c r="G59" s="36" t="s">
        <v>2340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6"/>
      <c r="B60" s="346" t="s">
        <v>125</v>
      </c>
      <c r="C60" s="346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6" t="s">
        <v>125</v>
      </c>
      <c r="B61" s="346"/>
      <c r="C61" s="346"/>
      <c r="D61" s="36"/>
      <c r="E61" s="36"/>
      <c r="F61" s="78"/>
      <c r="G61" s="36" t="s">
        <v>2341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2334</v>
      </c>
      <c r="B62" s="36"/>
      <c r="C62" s="36"/>
      <c r="D62" s="36"/>
      <c r="E62" s="36"/>
      <c r="F62" s="78"/>
      <c r="G62" s="36" t="s">
        <v>2342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6" t="s">
        <v>218</v>
      </c>
      <c r="B63" s="346"/>
      <c r="C63" s="311"/>
      <c r="D63" s="270"/>
      <c r="E63" s="270"/>
      <c r="F63" s="345"/>
      <c r="G63" s="36" t="s">
        <v>2343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2335</v>
      </c>
      <c r="B64" s="36"/>
      <c r="D64" s="36"/>
      <c r="E64" s="36" t="s">
        <v>1825</v>
      </c>
      <c r="F64" s="79" t="s">
        <v>274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2347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2335</v>
      </c>
      <c r="B66" s="36"/>
      <c r="D66" s="36"/>
      <c r="E66" s="36"/>
      <c r="F66" s="36" t="s">
        <v>341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2352</v>
      </c>
      <c r="I68" s="36" t="s">
        <v>212</v>
      </c>
      <c r="J68" s="36" t="s">
        <v>2353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2357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4"/>
      <c r="G71" s="344"/>
      <c r="H71" s="111"/>
      <c r="I71" s="36"/>
      <c r="J71" s="36"/>
      <c r="K71" s="36" t="s">
        <v>2356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4"/>
      <c r="G72" s="344"/>
      <c r="H72" s="111"/>
      <c r="I72" s="36"/>
      <c r="J72" s="36"/>
      <c r="K72" s="36" t="s">
        <v>2355</v>
      </c>
      <c r="L72" s="36"/>
      <c r="M72" s="344"/>
      <c r="N72" s="344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4"/>
      <c r="G73" s="344"/>
      <c r="H73" s="111"/>
      <c r="I73" s="36"/>
      <c r="J73" s="36"/>
      <c r="K73" s="36" t="s">
        <v>2354</v>
      </c>
      <c r="L73" s="36"/>
      <c r="M73" s="344"/>
      <c r="N73" s="344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4"/>
      <c r="G74" s="344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7" t="s">
        <v>1073</v>
      </c>
      <c r="B75" s="187"/>
      <c r="C75" s="187"/>
      <c r="D75" s="187"/>
      <c r="E75" s="36"/>
      <c r="F75" s="73" t="s">
        <v>2326</v>
      </c>
      <c r="G75" s="74" t="s">
        <v>1300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7"/>
      <c r="B76" s="187" t="s">
        <v>226</v>
      </c>
      <c r="C76" s="187"/>
      <c r="D76" s="187"/>
      <c r="E76" s="36"/>
      <c r="F76" s="356" t="s">
        <v>318</v>
      </c>
      <c r="G76" s="268">
        <v>20</v>
      </c>
      <c r="H76" s="344"/>
      <c r="I76" s="344"/>
      <c r="J76" s="36" t="s">
        <v>275</v>
      </c>
      <c r="K76" s="350"/>
      <c r="L76" s="351"/>
      <c r="M76" s="352"/>
      <c r="N76" s="36"/>
      <c r="O76" s="36"/>
      <c r="P76" s="36"/>
      <c r="Q76" s="70"/>
      <c r="R76" s="36"/>
      <c r="S76" s="36"/>
      <c r="T76" s="36"/>
    </row>
    <row r="77" spans="1:20">
      <c r="A77" s="187"/>
      <c r="B77" s="187" t="s">
        <v>2327</v>
      </c>
      <c r="C77" s="187"/>
      <c r="D77" s="187"/>
      <c r="E77" s="36"/>
      <c r="F77" s="356" t="s">
        <v>714</v>
      </c>
      <c r="G77" s="268" t="s">
        <v>275</v>
      </c>
      <c r="H77" s="344"/>
      <c r="I77" s="344"/>
      <c r="J77" s="36"/>
      <c r="K77" s="272" t="s">
        <v>52</v>
      </c>
      <c r="L77" s="36" t="s">
        <v>306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7" t="s">
        <v>125</v>
      </c>
      <c r="B78" s="187"/>
      <c r="C78" s="187"/>
      <c r="D78" s="187"/>
      <c r="E78" s="36"/>
      <c r="F78" s="356" t="s">
        <v>1078</v>
      </c>
      <c r="G78" s="268" t="s">
        <v>275</v>
      </c>
      <c r="H78" s="344"/>
      <c r="I78" s="344"/>
      <c r="J78" s="36"/>
      <c r="K78" s="353" t="s">
        <v>2337</v>
      </c>
      <c r="L78" s="354" t="s">
        <v>1245</v>
      </c>
      <c r="M78" s="355"/>
      <c r="N78" s="36"/>
      <c r="O78" s="36"/>
      <c r="P78" s="36"/>
      <c r="Q78" s="70"/>
      <c r="R78" s="36"/>
      <c r="S78" s="36"/>
      <c r="T78" s="36"/>
    </row>
    <row r="79" spans="1:20">
      <c r="A79" s="187"/>
      <c r="B79" s="187"/>
      <c r="C79" s="187"/>
      <c r="D79" s="187"/>
      <c r="E79" s="36"/>
      <c r="F79" s="356" t="s">
        <v>271</v>
      </c>
      <c r="G79" s="268">
        <v>30</v>
      </c>
      <c r="H79" s="344"/>
      <c r="I79" s="344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7" t="s">
        <v>2328</v>
      </c>
      <c r="B80" s="187"/>
      <c r="C80" s="187"/>
      <c r="D80" s="187"/>
      <c r="E80" s="36"/>
      <c r="F80" s="356"/>
      <c r="G80" s="268"/>
      <c r="H80" s="36"/>
      <c r="I80" s="344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7"/>
      <c r="B81" s="187" t="s">
        <v>2329</v>
      </c>
      <c r="C81" s="187"/>
      <c r="D81" s="187"/>
      <c r="E81" s="140"/>
      <c r="F81" s="356"/>
      <c r="G81" s="268"/>
      <c r="H81" s="36"/>
      <c r="I81" s="344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7"/>
      <c r="B82" s="187"/>
      <c r="C82" s="187" t="s">
        <v>1299</v>
      </c>
      <c r="D82" s="187"/>
      <c r="E82" s="36"/>
      <c r="F82" s="356" t="s">
        <v>1076</v>
      </c>
      <c r="G82" s="268" t="s">
        <v>1129</v>
      </c>
      <c r="H82" s="36"/>
      <c r="I82" s="344"/>
      <c r="J82" s="36" t="s">
        <v>1129</v>
      </c>
      <c r="K82" s="350"/>
      <c r="L82" s="351"/>
      <c r="M82" s="352"/>
      <c r="N82" s="36"/>
      <c r="O82" s="36"/>
      <c r="P82" s="36"/>
      <c r="Q82" s="70"/>
      <c r="R82" s="36"/>
      <c r="S82" s="36"/>
      <c r="T82" s="36"/>
    </row>
    <row r="83" spans="1:20">
      <c r="A83" s="187"/>
      <c r="B83" s="187"/>
      <c r="C83" s="187" t="s">
        <v>294</v>
      </c>
      <c r="D83" s="187"/>
      <c r="E83" s="271"/>
      <c r="F83" s="356" t="s">
        <v>272</v>
      </c>
      <c r="G83" s="268">
        <v>40</v>
      </c>
      <c r="H83" s="36"/>
      <c r="I83" s="344"/>
      <c r="J83" s="36"/>
      <c r="K83" s="272" t="s">
        <v>52</v>
      </c>
      <c r="L83" s="36" t="s">
        <v>341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7"/>
      <c r="B84" s="187"/>
      <c r="C84" s="187" t="s">
        <v>2330</v>
      </c>
      <c r="D84" s="187"/>
      <c r="E84" s="36"/>
      <c r="F84" s="78"/>
      <c r="G84" s="36"/>
      <c r="H84" s="36"/>
      <c r="I84" s="344"/>
      <c r="J84" s="36"/>
      <c r="K84" s="353" t="s">
        <v>2337</v>
      </c>
      <c r="L84" s="354" t="s">
        <v>1245</v>
      </c>
      <c r="M84" s="355"/>
      <c r="N84" s="36"/>
      <c r="O84" s="36"/>
      <c r="P84" s="36"/>
      <c r="Q84" s="70"/>
      <c r="R84" s="36"/>
      <c r="S84" s="36"/>
      <c r="T84" s="36"/>
    </row>
    <row r="85" spans="1:20">
      <c r="A85" s="187"/>
      <c r="B85" s="187" t="s">
        <v>125</v>
      </c>
      <c r="C85" s="187"/>
      <c r="D85" s="187"/>
      <c r="E85" s="36"/>
      <c r="F85" s="78"/>
      <c r="G85" s="36"/>
      <c r="H85" s="36"/>
      <c r="I85" s="344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7"/>
      <c r="B86" s="187" t="s">
        <v>2331</v>
      </c>
      <c r="C86" s="187"/>
      <c r="D86" s="187"/>
      <c r="E86" s="347"/>
      <c r="F86" s="348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7"/>
      <c r="C87" s="187" t="s">
        <v>1027</v>
      </c>
      <c r="E87" s="270"/>
      <c r="F87" s="78"/>
      <c r="G87" s="36"/>
      <c r="H87" s="36"/>
      <c r="I87" s="187" t="s">
        <v>1027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7"/>
      <c r="B88" s="187"/>
      <c r="C88" s="187" t="s">
        <v>2332</v>
      </c>
      <c r="D88" s="187"/>
      <c r="E88" s="36"/>
      <c r="F88" s="78"/>
      <c r="G88" s="36"/>
      <c r="H88" s="36"/>
      <c r="I88" s="187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7"/>
      <c r="B89" s="187"/>
      <c r="C89" s="187" t="s">
        <v>2333</v>
      </c>
      <c r="D89" s="187"/>
      <c r="E89" s="36"/>
      <c r="F89" s="78"/>
      <c r="G89" s="36"/>
      <c r="H89" s="36"/>
      <c r="I89" s="140" t="s">
        <v>2359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7" t="s">
        <v>125</v>
      </c>
      <c r="B90" s="187" t="s">
        <v>125</v>
      </c>
      <c r="C90" s="187"/>
      <c r="D90" s="187"/>
      <c r="E90" s="36"/>
      <c r="F90" s="78"/>
      <c r="G90" s="36"/>
      <c r="H90" s="36"/>
      <c r="I90" s="36" t="s">
        <v>2360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7" t="s">
        <v>2334</v>
      </c>
      <c r="B91" s="187"/>
      <c r="C91" s="187"/>
      <c r="D91" s="187"/>
      <c r="E91" s="36"/>
      <c r="F91" s="78"/>
      <c r="G91" s="36"/>
      <c r="H91" s="36"/>
      <c r="I91" s="36" t="s">
        <v>2361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7" t="s">
        <v>218</v>
      </c>
      <c r="B92" s="187"/>
      <c r="C92" s="185"/>
      <c r="D92" s="187"/>
      <c r="E92" s="270"/>
      <c r="F92" s="34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7" t="s">
        <v>2335</v>
      </c>
      <c r="B93" s="187"/>
      <c r="C93" s="185"/>
      <c r="D93" s="187"/>
      <c r="E93" s="36" t="s">
        <v>274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7" t="s">
        <v>2358</v>
      </c>
      <c r="B94" s="187"/>
      <c r="C94" s="185"/>
      <c r="D94" s="187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2335</v>
      </c>
      <c r="B95" s="36"/>
      <c r="D95" s="36"/>
      <c r="E95" s="36" t="s">
        <v>306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8"/>
      <c r="J96" s="75" t="s">
        <v>2374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9"/>
      <c r="J97" s="78" t="s">
        <v>1539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9"/>
      <c r="J98" s="78" t="s">
        <v>2375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2374</v>
      </c>
      <c r="G100" s="77"/>
      <c r="H100" s="36"/>
      <c r="I100" s="35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1539</v>
      </c>
      <c r="G101" s="70"/>
      <c r="H101" s="36"/>
      <c r="I101" s="35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60"/>
      <c r="J102" s="75" t="s">
        <v>2374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9"/>
      <c r="J103" s="78" t="s">
        <v>1539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9"/>
      <c r="J108" s="75" t="s">
        <v>2374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9"/>
      <c r="J109" s="78" t="s">
        <v>1539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4"/>
      <c r="H226" s="344"/>
      <c r="I226" s="344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9"/>
      <c r="C227" s="36"/>
      <c r="D227" s="36"/>
      <c r="E227" s="36"/>
      <c r="F227" s="36"/>
      <c r="G227" s="344"/>
      <c r="H227" s="344"/>
      <c r="I227" s="344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4"/>
      <c r="H228" s="344"/>
      <c r="I228" s="344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9"/>
      <c r="C229" s="36"/>
      <c r="D229" s="36"/>
      <c r="E229" s="36"/>
      <c r="F229" s="36"/>
      <c r="G229" s="344"/>
      <c r="H229" s="268"/>
      <c r="I229" s="344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4"/>
      <c r="H230" s="344"/>
      <c r="I230" s="344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4"/>
      <c r="H231" s="344"/>
      <c r="I231" s="344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4"/>
      <c r="H232" s="344"/>
      <c r="I232" s="344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4"/>
      <c r="H233" s="268"/>
      <c r="I233" s="344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9"/>
      <c r="C234" s="36"/>
      <c r="D234" s="36"/>
      <c r="E234" s="36"/>
      <c r="F234" s="36"/>
      <c r="G234" s="344"/>
      <c r="H234" s="344"/>
      <c r="I234" s="344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4"/>
      <c r="H235" s="344"/>
      <c r="I235" s="344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4"/>
      <c r="H236" s="268"/>
      <c r="I236" s="344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4"/>
      <c r="H237" s="344"/>
      <c r="I237" s="344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4"/>
      <c r="H238" s="344"/>
      <c r="I238" s="344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4"/>
      <c r="H245" s="344"/>
      <c r="I245" s="344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4"/>
      <c r="H246" s="344"/>
      <c r="I246" s="344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4"/>
      <c r="H247" s="344"/>
      <c r="I247" s="344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4"/>
      <c r="H248" s="268"/>
      <c r="I248" s="344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4"/>
      <c r="H249" s="344"/>
      <c r="I249" s="344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4"/>
      <c r="H250" s="344"/>
      <c r="I250" s="344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4"/>
      <c r="H251" s="344"/>
      <c r="I251" s="344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4"/>
      <c r="H252" s="268"/>
      <c r="I252" s="344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4"/>
      <c r="H253" s="344"/>
      <c r="I253" s="344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4"/>
      <c r="H254" s="344"/>
      <c r="I254" s="344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4"/>
      <c r="H255" s="268"/>
      <c r="I255" s="344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4"/>
      <c r="H256" s="344"/>
      <c r="I256" s="344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4"/>
      <c r="H257" s="344"/>
      <c r="I257" s="344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4"/>
      <c r="E294" s="344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4"/>
      <c r="E295" s="344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4"/>
      <c r="E296" s="344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4"/>
      <c r="C297" s="36"/>
      <c r="D297" s="344"/>
      <c r="E297" s="344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4"/>
      <c r="E298" s="344"/>
      <c r="F298" s="36"/>
      <c r="G298" s="36"/>
      <c r="H298" s="36"/>
      <c r="I298" s="36"/>
      <c r="J298" s="344"/>
      <c r="K298" s="344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4"/>
      <c r="E299" s="344"/>
      <c r="F299" s="36"/>
      <c r="G299" s="36"/>
      <c r="H299" s="36"/>
      <c r="I299" s="36"/>
      <c r="J299" s="344"/>
      <c r="K299" s="344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4"/>
      <c r="E300" s="344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4"/>
      <c r="E301" s="344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4"/>
      <c r="E302" s="344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7"/>
      <c r="E303" s="344"/>
      <c r="F303" s="26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4"/>
      <c r="E304" s="36"/>
      <c r="F304" s="36"/>
      <c r="G304" s="36"/>
      <c r="H304" s="26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4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4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4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4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4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4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4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4"/>
      <c r="E316" s="344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4"/>
      <c r="E317" s="344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4"/>
      <c r="E318" s="344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4"/>
      <c r="C319" s="36"/>
      <c r="D319" s="344"/>
      <c r="E319" s="344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4"/>
      <c r="E320" s="344"/>
      <c r="F320" s="36"/>
      <c r="G320" s="36"/>
      <c r="H320" s="36"/>
      <c r="I320" s="36"/>
      <c r="J320" s="344"/>
      <c r="K320" s="344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4"/>
      <c r="E321" s="344"/>
      <c r="F321" s="36"/>
      <c r="G321" s="36"/>
      <c r="H321" s="36"/>
      <c r="I321" s="36"/>
      <c r="J321" s="344"/>
      <c r="K321" s="344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4"/>
      <c r="E322" s="344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4"/>
      <c r="E323" s="344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4"/>
      <c r="E324" s="344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7"/>
      <c r="E325" s="344"/>
      <c r="F325" s="26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4"/>
      <c r="E326" s="36"/>
      <c r="F326" s="36"/>
      <c r="G326" s="36"/>
      <c r="H326" s="26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4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4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4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4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4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4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4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4"/>
      <c r="E336" s="344"/>
      <c r="F336" s="344"/>
      <c r="G336" s="344"/>
      <c r="H336" s="344"/>
      <c r="I336" s="344"/>
      <c r="J336" s="344"/>
      <c r="K336" s="344"/>
      <c r="L336" s="344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4"/>
      <c r="E337" s="344"/>
      <c r="F337" s="344"/>
      <c r="G337" s="344"/>
      <c r="H337" s="344"/>
      <c r="I337" s="344"/>
      <c r="J337" s="344"/>
      <c r="K337" s="344"/>
      <c r="L337" s="344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4"/>
      <c r="E338" s="344"/>
      <c r="F338" s="344"/>
      <c r="G338" s="344"/>
      <c r="H338" s="344"/>
      <c r="I338" s="344"/>
      <c r="J338" s="344"/>
      <c r="K338" s="344"/>
      <c r="L338" s="344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4"/>
      <c r="E339" s="344"/>
      <c r="F339" s="344"/>
      <c r="G339" s="344"/>
      <c r="H339" s="344"/>
      <c r="I339" s="344"/>
      <c r="J339" s="344"/>
      <c r="K339" s="344"/>
      <c r="L339" s="344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4"/>
      <c r="E340" s="344"/>
      <c r="F340" s="344"/>
      <c r="G340" s="344"/>
      <c r="H340" s="344"/>
      <c r="I340" s="344"/>
      <c r="J340" s="344"/>
      <c r="K340" s="344"/>
      <c r="L340" s="344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4"/>
      <c r="E341" s="344"/>
      <c r="F341" s="344"/>
      <c r="G341" s="344"/>
      <c r="H341" s="344"/>
      <c r="I341" s="344"/>
      <c r="J341" s="344"/>
      <c r="K341" s="344"/>
      <c r="L341" s="344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4"/>
      <c r="E342" s="344"/>
      <c r="F342" s="344"/>
      <c r="G342" s="344"/>
      <c r="H342" s="344"/>
      <c r="I342" s="344"/>
      <c r="J342" s="344"/>
      <c r="K342" s="344"/>
      <c r="L342" s="344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4"/>
      <c r="E343" s="344"/>
      <c r="F343" s="344"/>
      <c r="G343" s="344"/>
      <c r="H343" s="344"/>
      <c r="I343" s="344"/>
      <c r="J343" s="344"/>
      <c r="K343" s="344"/>
      <c r="L343" s="344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4"/>
      <c r="E344" s="344"/>
      <c r="F344" s="344"/>
      <c r="G344" s="344"/>
      <c r="H344" s="344"/>
      <c r="I344" s="344"/>
      <c r="J344" s="344"/>
      <c r="K344" s="344"/>
      <c r="L344" s="344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4"/>
      <c r="E345" s="261"/>
      <c r="F345" s="344"/>
      <c r="G345" s="344"/>
      <c r="H345" s="344"/>
      <c r="I345" s="344"/>
      <c r="J345" s="344"/>
      <c r="K345" s="344"/>
      <c r="L345" s="344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4"/>
      <c r="E346" s="344"/>
      <c r="F346" s="344"/>
      <c r="G346" s="344"/>
      <c r="H346" s="344"/>
      <c r="I346" s="344"/>
      <c r="J346" s="344"/>
      <c r="K346" s="344"/>
      <c r="L346" s="344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4"/>
      <c r="E347" s="344"/>
      <c r="F347" s="344"/>
      <c r="G347" s="344"/>
      <c r="H347" s="344"/>
      <c r="I347" s="344"/>
      <c r="J347" s="344"/>
      <c r="K347" s="344"/>
      <c r="L347" s="344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4"/>
      <c r="E348" s="344"/>
      <c r="F348" s="344"/>
      <c r="G348" s="344"/>
      <c r="H348" s="344"/>
      <c r="I348" s="344"/>
      <c r="J348" s="344"/>
      <c r="K348" s="344"/>
      <c r="L348" s="344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4"/>
      <c r="E349" s="344"/>
      <c r="F349" s="344"/>
      <c r="G349" s="344"/>
      <c r="H349" s="344"/>
      <c r="I349" s="344"/>
      <c r="J349" s="344"/>
      <c r="K349" s="344"/>
      <c r="L349" s="344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4"/>
      <c r="E350" s="344"/>
      <c r="F350" s="344"/>
      <c r="G350" s="344"/>
      <c r="H350" s="344"/>
      <c r="I350" s="344"/>
      <c r="J350" s="344"/>
      <c r="K350" s="344"/>
      <c r="L350" s="344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4"/>
      <c r="E354" s="344"/>
      <c r="F354" s="344"/>
      <c r="G354" s="344"/>
      <c r="H354" s="344"/>
      <c r="I354" s="344"/>
      <c r="J354" s="344"/>
      <c r="K354" s="344"/>
      <c r="L354" s="344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4"/>
      <c r="E355" s="344"/>
      <c r="F355" s="344"/>
      <c r="G355" s="344"/>
      <c r="H355" s="344"/>
      <c r="I355" s="344"/>
      <c r="J355" s="344"/>
      <c r="K355" s="344"/>
      <c r="L355" s="344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4"/>
      <c r="E356" s="344"/>
      <c r="F356" s="344"/>
      <c r="G356" s="344"/>
      <c r="H356" s="344"/>
      <c r="I356" s="344"/>
      <c r="J356" s="344"/>
      <c r="K356" s="344"/>
      <c r="L356" s="344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4"/>
      <c r="E357" s="344"/>
      <c r="F357" s="344"/>
      <c r="G357" s="344"/>
      <c r="H357" s="344"/>
      <c r="I357" s="344"/>
      <c r="J357" s="344"/>
      <c r="K357" s="344"/>
      <c r="L357" s="344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4"/>
      <c r="E358" s="344"/>
      <c r="F358" s="344"/>
      <c r="G358" s="344"/>
      <c r="H358" s="344"/>
      <c r="I358" s="344"/>
      <c r="J358" s="344"/>
      <c r="K358" s="344"/>
      <c r="L358" s="344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4"/>
      <c r="E359" s="344"/>
      <c r="F359" s="344"/>
      <c r="G359" s="344"/>
      <c r="H359" s="344"/>
      <c r="I359" s="344"/>
      <c r="J359" s="344"/>
      <c r="K359" s="344"/>
      <c r="L359" s="344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4"/>
      <c r="E360" s="344"/>
      <c r="F360" s="344"/>
      <c r="G360" s="344"/>
      <c r="H360" s="344"/>
      <c r="I360" s="344"/>
      <c r="J360" s="344"/>
      <c r="K360" s="344"/>
      <c r="L360" s="344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4"/>
      <c r="E361" s="344"/>
      <c r="F361" s="344"/>
      <c r="G361" s="344"/>
      <c r="H361" s="344"/>
      <c r="I361" s="344"/>
      <c r="J361" s="344"/>
      <c r="K361" s="344"/>
      <c r="L361" s="344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4"/>
      <c r="E362" s="344"/>
      <c r="F362" s="344"/>
      <c r="G362" s="344"/>
      <c r="H362" s="344"/>
      <c r="I362" s="344"/>
      <c r="J362" s="344"/>
      <c r="K362" s="344"/>
      <c r="L362" s="344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4"/>
      <c r="E363" s="261"/>
      <c r="F363" s="344"/>
      <c r="G363" s="344"/>
      <c r="H363" s="344"/>
      <c r="I363" s="344"/>
      <c r="J363" s="344"/>
      <c r="K363" s="344"/>
      <c r="L363" s="344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4"/>
      <c r="E364" s="344"/>
      <c r="F364" s="344"/>
      <c r="G364" s="344"/>
      <c r="H364" s="344"/>
      <c r="I364" s="344"/>
      <c r="J364" s="344"/>
      <c r="K364" s="344"/>
      <c r="L364" s="344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4"/>
      <c r="E365" s="344"/>
      <c r="F365" s="344"/>
      <c r="G365" s="344"/>
      <c r="H365" s="344"/>
      <c r="I365" s="344"/>
      <c r="J365" s="344"/>
      <c r="K365" s="344"/>
      <c r="L365" s="344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4"/>
      <c r="E366" s="344"/>
      <c r="F366" s="344"/>
      <c r="G366" s="344"/>
      <c r="H366" s="344"/>
      <c r="I366" s="344"/>
      <c r="J366" s="344"/>
      <c r="K366" s="344"/>
      <c r="L366" s="344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4"/>
      <c r="E367" s="344"/>
      <c r="F367" s="344"/>
      <c r="G367" s="344"/>
      <c r="H367" s="344"/>
      <c r="I367" s="344"/>
      <c r="J367" s="344"/>
      <c r="K367" s="344"/>
      <c r="L367" s="344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4"/>
      <c r="E368" s="344"/>
      <c r="F368" s="344"/>
      <c r="G368" s="344"/>
      <c r="H368" s="344"/>
      <c r="I368" s="344"/>
      <c r="J368" s="344"/>
      <c r="K368" s="344"/>
      <c r="L368" s="344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4"/>
      <c r="E372" s="344"/>
      <c r="F372" s="344"/>
      <c r="G372" s="344"/>
      <c r="H372" s="344"/>
      <c r="I372" s="344"/>
      <c r="J372" s="344"/>
      <c r="K372" s="344"/>
      <c r="L372" s="344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4"/>
      <c r="E373" s="344"/>
      <c r="F373" s="344"/>
      <c r="G373" s="344"/>
      <c r="H373" s="344"/>
      <c r="I373" s="344"/>
      <c r="J373" s="344"/>
      <c r="K373" s="344"/>
      <c r="L373" s="344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4"/>
      <c r="E374" s="344"/>
      <c r="F374" s="344"/>
      <c r="G374" s="344"/>
      <c r="H374" s="344"/>
      <c r="I374" s="344"/>
      <c r="J374" s="344"/>
      <c r="K374" s="344"/>
      <c r="L374" s="344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4"/>
      <c r="E375" s="344"/>
      <c r="F375" s="344"/>
      <c r="G375" s="344"/>
      <c r="H375" s="344"/>
      <c r="I375" s="344"/>
      <c r="J375" s="344"/>
      <c r="K375" s="344"/>
      <c r="L375" s="344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4"/>
      <c r="E376" s="344"/>
      <c r="F376" s="344"/>
      <c r="G376" s="344"/>
      <c r="H376" s="344"/>
      <c r="I376" s="344"/>
      <c r="J376" s="344"/>
      <c r="K376" s="344"/>
      <c r="L376" s="344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4"/>
      <c r="E377" s="344"/>
      <c r="F377" s="344"/>
      <c r="G377" s="344"/>
      <c r="H377" s="344"/>
      <c r="I377" s="344"/>
      <c r="J377" s="344"/>
      <c r="K377" s="344"/>
      <c r="L377" s="344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4"/>
      <c r="E378" s="344"/>
      <c r="F378" s="344"/>
      <c r="G378" s="344"/>
      <c r="H378" s="344"/>
      <c r="I378" s="344"/>
      <c r="J378" s="344"/>
      <c r="K378" s="344"/>
      <c r="L378" s="344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4"/>
      <c r="E379" s="344"/>
      <c r="F379" s="344"/>
      <c r="G379" s="344"/>
      <c r="H379" s="344"/>
      <c r="I379" s="344"/>
      <c r="J379" s="344"/>
      <c r="K379" s="344"/>
      <c r="L379" s="344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4"/>
      <c r="E380" s="344"/>
      <c r="F380" s="344"/>
      <c r="G380" s="344"/>
      <c r="H380" s="344"/>
      <c r="I380" s="344"/>
      <c r="J380" s="344"/>
      <c r="K380" s="344"/>
      <c r="L380" s="344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4"/>
      <c r="E381" s="261"/>
      <c r="F381" s="344"/>
      <c r="G381" s="344"/>
      <c r="H381" s="344"/>
      <c r="I381" s="344"/>
      <c r="J381" s="344"/>
      <c r="K381" s="344"/>
      <c r="L381" s="344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4"/>
      <c r="E382" s="344"/>
      <c r="F382" s="344"/>
      <c r="G382" s="344"/>
      <c r="H382" s="344"/>
      <c r="I382" s="344"/>
      <c r="J382" s="344"/>
      <c r="K382" s="344"/>
      <c r="L382" s="344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4"/>
      <c r="E383" s="344"/>
      <c r="F383" s="344"/>
      <c r="G383" s="344"/>
      <c r="H383" s="344"/>
      <c r="I383" s="344"/>
      <c r="J383" s="344"/>
      <c r="K383" s="344"/>
      <c r="L383" s="344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4"/>
      <c r="E384" s="344"/>
      <c r="F384" s="344"/>
      <c r="G384" s="344"/>
      <c r="H384" s="344"/>
      <c r="I384" s="344"/>
      <c r="J384" s="344"/>
      <c r="K384" s="344"/>
      <c r="L384" s="344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4"/>
      <c r="E385" s="344"/>
      <c r="F385" s="344"/>
      <c r="G385" s="344"/>
      <c r="H385" s="344"/>
      <c r="I385" s="344"/>
      <c r="J385" s="344"/>
      <c r="K385" s="344"/>
      <c r="L385" s="344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4"/>
      <c r="E386" s="344"/>
      <c r="F386" s="344"/>
      <c r="G386" s="344"/>
      <c r="H386" s="344"/>
      <c r="I386" s="344"/>
      <c r="J386" s="344"/>
      <c r="K386" s="344"/>
      <c r="L386" s="344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4"/>
      <c r="E392" s="344"/>
      <c r="F392" s="344"/>
      <c r="G392" s="344"/>
      <c r="H392" s="344"/>
      <c r="I392" s="344"/>
      <c r="J392" s="344"/>
      <c r="K392" s="344"/>
      <c r="L392" s="344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4"/>
      <c r="E393" s="344"/>
      <c r="F393" s="344"/>
      <c r="G393" s="344"/>
      <c r="H393" s="344"/>
      <c r="I393" s="344"/>
      <c r="J393" s="344"/>
      <c r="K393" s="344"/>
      <c r="L393" s="344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4"/>
      <c r="E394" s="344"/>
      <c r="F394" s="344"/>
      <c r="G394" s="344"/>
      <c r="H394" s="344"/>
      <c r="I394" s="344"/>
      <c r="J394" s="344"/>
      <c r="K394" s="344"/>
      <c r="L394" s="344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4"/>
      <c r="E395" s="344"/>
      <c r="F395" s="344"/>
      <c r="G395" s="344"/>
      <c r="H395" s="344"/>
      <c r="I395" s="344"/>
      <c r="J395" s="344"/>
      <c r="K395" s="344"/>
      <c r="L395" s="344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4"/>
      <c r="E396" s="344"/>
      <c r="F396" s="344"/>
      <c r="G396" s="344"/>
      <c r="H396" s="344"/>
      <c r="I396" s="344"/>
      <c r="J396" s="344"/>
      <c r="K396" s="344"/>
      <c r="L396" s="344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4"/>
      <c r="E397" s="344"/>
      <c r="F397" s="344"/>
      <c r="G397" s="344"/>
      <c r="H397" s="344"/>
      <c r="I397" s="344"/>
      <c r="J397" s="344"/>
      <c r="K397" s="344"/>
      <c r="L397" s="344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4"/>
      <c r="E398" s="344"/>
      <c r="F398" s="344"/>
      <c r="G398" s="344"/>
      <c r="H398" s="344"/>
      <c r="I398" s="344"/>
      <c r="J398" s="344"/>
      <c r="K398" s="344"/>
      <c r="L398" s="344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4"/>
      <c r="E399" s="344"/>
      <c r="F399" s="344"/>
      <c r="G399" s="344"/>
      <c r="H399" s="344"/>
      <c r="I399" s="344"/>
      <c r="J399" s="344"/>
      <c r="K399" s="344"/>
      <c r="L399" s="344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4"/>
      <c r="E400" s="344"/>
      <c r="F400" s="344"/>
      <c r="G400" s="344"/>
      <c r="H400" s="344"/>
      <c r="I400" s="344"/>
      <c r="J400" s="344"/>
      <c r="K400" s="344"/>
      <c r="L400" s="344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4"/>
      <c r="E401" s="261"/>
      <c r="F401" s="344"/>
      <c r="G401" s="344"/>
      <c r="H401" s="344"/>
      <c r="I401" s="344"/>
      <c r="J401" s="344"/>
      <c r="K401" s="344"/>
      <c r="L401" s="344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4"/>
      <c r="E402" s="344"/>
      <c r="F402" s="344"/>
      <c r="G402" s="344"/>
      <c r="H402" s="344"/>
      <c r="I402" s="344"/>
      <c r="J402" s="344"/>
      <c r="K402" s="344"/>
      <c r="L402" s="344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4"/>
      <c r="E403" s="344"/>
      <c r="F403" s="344"/>
      <c r="G403" s="344"/>
      <c r="H403" s="344"/>
      <c r="I403" s="344"/>
      <c r="J403" s="344"/>
      <c r="K403" s="344"/>
      <c r="L403" s="344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4"/>
      <c r="E404" s="344"/>
      <c r="F404" s="344"/>
      <c r="G404" s="344"/>
      <c r="H404" s="344"/>
      <c r="I404" s="344"/>
      <c r="J404" s="344"/>
      <c r="K404" s="344"/>
      <c r="L404" s="344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4"/>
      <c r="E405" s="344"/>
      <c r="F405" s="344"/>
      <c r="G405" s="344"/>
      <c r="H405" s="344"/>
      <c r="I405" s="344"/>
      <c r="J405" s="344"/>
      <c r="K405" s="344"/>
      <c r="L405" s="344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4"/>
      <c r="E406" s="344"/>
      <c r="F406" s="344"/>
      <c r="G406" s="344"/>
      <c r="H406" s="344"/>
      <c r="I406" s="344"/>
      <c r="J406" s="344"/>
      <c r="K406" s="344"/>
      <c r="L406" s="344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2022-10-14T13:36:56Z</dcterms:modified>
</cp:coreProperties>
</file>