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7" activeTab="2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<sst xmlns="http://schemas.openxmlformats.org/spreadsheetml/2006/main" count="4548" uniqueCount="2651">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</sst>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1291</v>
      </c>
      <c r="E1" t="s">
        <v>706</v>
      </c>
    </row>
    <row r="2" spans="1:13" ht="15.75" thickBot="1">
      <c r="B2" t="s">
        <v>1684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1477</v>
      </c>
      <c r="D3" t="s">
        <v>1681</v>
      </c>
      <c r="E3" s="76" t="s">
        <v>1158</v>
      </c>
      <c r="F3" s="37" t="s">
        <v>1329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1521</v>
      </c>
      <c r="D4" t="s">
        <v>1683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1640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1290</v>
      </c>
      <c r="K7" s="28"/>
      <c r="L7" s="30"/>
      <c r="M7" s="48"/>
    </row>
    <row r="8" spans="1:13">
      <c r="B8" t="s">
        <v>1723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1292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1718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1717</v>
      </c>
      <c r="E11" s="46"/>
      <c r="F11" s="47"/>
      <c r="G11" s="47"/>
      <c r="H11" s="47"/>
      <c r="I11" s="47"/>
      <c r="J11" s="47" t="s">
        <v>1640</v>
      </c>
      <c r="K11" s="43"/>
      <c r="L11" s="45"/>
      <c r="M11" s="48"/>
    </row>
    <row r="12" spans="1:13">
      <c r="B12" t="s">
        <v>1716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1719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1728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1729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1720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1686</v>
      </c>
      <c r="G17" s="25" t="s">
        <v>1724</v>
      </c>
      <c r="H17" s="25" t="s">
        <v>1681</v>
      </c>
      <c r="I17" s="36" t="s">
        <v>1725</v>
      </c>
      <c r="J17" s="25"/>
      <c r="K17" s="25"/>
      <c r="L17" s="25"/>
      <c r="M17" s="32"/>
    </row>
    <row r="18" spans="1:13" ht="15.75" thickBot="1">
      <c r="B18" t="s">
        <v>1721</v>
      </c>
      <c r="E18" s="33"/>
      <c r="F18" s="34" t="s">
        <v>1726</v>
      </c>
      <c r="G18" s="34" t="s">
        <v>1689</v>
      </c>
      <c r="H18" s="34" t="s">
        <v>1727</v>
      </c>
      <c r="I18" s="34"/>
      <c r="J18" s="34"/>
      <c r="K18" s="34"/>
      <c r="L18" s="34"/>
      <c r="M18" s="35"/>
    </row>
    <row r="19" spans="1:13">
      <c r="B19" t="s">
        <v>1722</v>
      </c>
    </row>
    <row r="20" spans="1:13">
      <c r="B20" t="s">
        <v>1730</v>
      </c>
    </row>
    <row r="21" spans="1:13">
      <c r="B21" t="s">
        <v>1731</v>
      </c>
    </row>
    <row r="24" spans="1:13" ht="15.75" thickBot="1">
      <c r="A24" t="s">
        <v>1695</v>
      </c>
    </row>
    <row r="25" spans="1:13">
      <c r="B25" t="s">
        <v>1696</v>
      </c>
      <c r="F25" s="28"/>
      <c r="G25" s="29"/>
      <c r="H25" s="29"/>
      <c r="I25" s="29" t="s">
        <v>1743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925</v>
      </c>
      <c r="H26" s="25"/>
      <c r="I26" s="25"/>
      <c r="J26" s="33" t="s">
        <v>145</v>
      </c>
      <c r="K26" s="35" t="s">
        <v>1293</v>
      </c>
    </row>
    <row r="27" spans="1:13" ht="15.75" thickBot="1">
      <c r="F27" s="31" t="s">
        <v>1744</v>
      </c>
      <c r="G27" s="25" t="s">
        <v>284</v>
      </c>
      <c r="H27" s="25"/>
      <c r="I27" s="25"/>
      <c r="J27" s="25"/>
      <c r="K27" s="32"/>
    </row>
    <row r="28" spans="1:13">
      <c r="A28" t="s">
        <v>1697</v>
      </c>
      <c r="F28" s="31"/>
      <c r="G28" s="25"/>
      <c r="H28" s="25"/>
      <c r="I28" s="25" t="s">
        <v>1741</v>
      </c>
      <c r="J28" s="28" t="s">
        <v>1707</v>
      </c>
      <c r="K28" s="30" t="s">
        <v>1550</v>
      </c>
    </row>
    <row r="29" spans="1:13" ht="15.75" thickBot="1">
      <c r="B29" t="s">
        <v>1486</v>
      </c>
      <c r="C29" t="s">
        <v>1733</v>
      </c>
      <c r="F29" s="31"/>
      <c r="G29" s="25"/>
      <c r="H29" s="25"/>
      <c r="I29" s="25"/>
      <c r="J29" s="33" t="s">
        <v>1662</v>
      </c>
      <c r="K29" s="35">
        <v>123</v>
      </c>
    </row>
    <row r="30" spans="1:13" ht="15.75" thickBot="1">
      <c r="B30" t="s">
        <v>137</v>
      </c>
      <c r="C30" t="s">
        <v>1732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1742</v>
      </c>
      <c r="J31" s="28" t="s">
        <v>1738</v>
      </c>
      <c r="K31" s="30" t="s">
        <v>1740</v>
      </c>
    </row>
    <row r="32" spans="1:13" ht="15.75" thickBot="1">
      <c r="A32" t="s">
        <v>1701</v>
      </c>
      <c r="F32" s="31"/>
      <c r="G32" s="25"/>
      <c r="H32" s="25"/>
      <c r="I32" s="25"/>
      <c r="J32" s="33" t="s">
        <v>1739</v>
      </c>
      <c r="K32" s="35">
        <v>1234</v>
      </c>
    </row>
    <row r="33" spans="1:11">
      <c r="B33" t="s">
        <v>131</v>
      </c>
      <c r="C33" t="s">
        <v>1734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1735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1736</v>
      </c>
      <c r="F38" s="31"/>
      <c r="G38" s="25"/>
      <c r="H38" s="25"/>
      <c r="I38" s="25"/>
      <c r="J38" s="25"/>
      <c r="K38" s="32"/>
    </row>
    <row r="39" spans="1:11" ht="15.75" thickBot="1">
      <c r="B39" t="s">
        <v>1737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1291</v>
      </c>
      <c r="F65" s="43" t="s">
        <v>1404</v>
      </c>
      <c r="G65" s="44"/>
      <c r="H65" s="44"/>
      <c r="I65" s="44"/>
      <c r="J65" s="44" t="s">
        <v>1692</v>
      </c>
      <c r="K65" s="44"/>
      <c r="L65" s="44"/>
      <c r="M65" s="45"/>
    </row>
    <row r="66" spans="1:13">
      <c r="B66" t="s">
        <v>1684</v>
      </c>
      <c r="F66" s="214" t="s">
        <v>1158</v>
      </c>
      <c r="G66" s="87" t="s">
        <v>1329</v>
      </c>
      <c r="H66" s="47"/>
      <c r="I66" s="47"/>
      <c r="J66" s="70" t="s">
        <v>1640</v>
      </c>
      <c r="K66" s="85"/>
      <c r="L66" s="86"/>
      <c r="M66" s="48"/>
    </row>
    <row r="67" spans="1:13">
      <c r="B67" t="s">
        <v>1685</v>
      </c>
      <c r="C67" t="s">
        <v>1477</v>
      </c>
      <c r="D67" t="s">
        <v>1681</v>
      </c>
      <c r="F67" s="46" t="s">
        <v>280</v>
      </c>
      <c r="G67" s="47">
        <v>10</v>
      </c>
      <c r="H67" s="97"/>
      <c r="I67" s="47"/>
      <c r="J67" s="70"/>
      <c r="K67" s="215" t="s">
        <v>53</v>
      </c>
      <c r="L67" s="193" t="s">
        <v>283</v>
      </c>
      <c r="M67" s="48"/>
    </row>
    <row r="68" spans="1:13" ht="15.75" thickBot="1">
      <c r="A68" t="s">
        <v>126</v>
      </c>
      <c r="C68" t="s">
        <v>1682</v>
      </c>
      <c r="D68" t="s">
        <v>1683</v>
      </c>
      <c r="F68" s="46" t="s">
        <v>342</v>
      </c>
      <c r="G68" s="47" t="s">
        <v>1691</v>
      </c>
      <c r="H68" s="47"/>
      <c r="I68" s="47"/>
      <c r="J68" s="70"/>
      <c r="K68" s="216" t="s">
        <v>130</v>
      </c>
      <c r="L68" s="217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1693</v>
      </c>
      <c r="H69" s="47"/>
      <c r="I69" s="47"/>
      <c r="J69" s="47"/>
      <c r="K69" s="47"/>
      <c r="L69" s="47"/>
      <c r="M69" s="48"/>
    </row>
    <row r="70" spans="1:13">
      <c r="B70" t="s">
        <v>1671</v>
      </c>
      <c r="F70" s="46"/>
      <c r="G70" s="47"/>
      <c r="H70" s="47"/>
      <c r="I70" s="47"/>
      <c r="J70" s="47" t="s">
        <v>1691</v>
      </c>
      <c r="K70" s="85"/>
      <c r="L70" s="86"/>
      <c r="M70" s="48"/>
    </row>
    <row r="71" spans="1:13">
      <c r="B71" t="s">
        <v>1672</v>
      </c>
      <c r="F71" s="46"/>
      <c r="G71" s="47"/>
      <c r="H71" s="47"/>
      <c r="I71" s="47"/>
      <c r="J71" s="47"/>
      <c r="K71" s="215" t="s">
        <v>53</v>
      </c>
      <c r="L71" s="193" t="s">
        <v>317</v>
      </c>
      <c r="M71" s="48"/>
    </row>
    <row r="72" spans="1:13" ht="15.75" thickBot="1">
      <c r="B72" t="s">
        <v>1673</v>
      </c>
      <c r="F72" s="46"/>
      <c r="G72" s="47"/>
      <c r="H72" s="47"/>
      <c r="I72" s="47"/>
      <c r="J72" s="47"/>
      <c r="K72" s="216" t="s">
        <v>130</v>
      </c>
      <c r="L72" s="217">
        <v>10</v>
      </c>
      <c r="M72" s="48"/>
    </row>
    <row r="73" spans="1:13" ht="15.75" thickBot="1">
      <c r="B73" t="s">
        <v>1675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1674</v>
      </c>
      <c r="F74" s="46"/>
      <c r="G74" s="47"/>
      <c r="H74" s="47"/>
      <c r="I74" s="47"/>
      <c r="J74" s="47" t="s">
        <v>1693</v>
      </c>
      <c r="K74" s="85"/>
      <c r="L74" s="86"/>
      <c r="M74" s="48"/>
    </row>
    <row r="75" spans="1:13">
      <c r="B75" t="s">
        <v>1678</v>
      </c>
      <c r="F75" s="46"/>
      <c r="G75" s="47"/>
      <c r="H75" s="47"/>
      <c r="I75" s="47"/>
      <c r="J75" s="47"/>
      <c r="K75" s="215" t="s">
        <v>53</v>
      </c>
      <c r="L75" s="193" t="s">
        <v>352</v>
      </c>
      <c r="M75" s="48"/>
    </row>
    <row r="76" spans="1:13" ht="15.75" thickBot="1">
      <c r="B76" t="s">
        <v>1676</v>
      </c>
      <c r="F76" s="46"/>
      <c r="G76" s="47"/>
      <c r="H76" s="47"/>
      <c r="I76" s="47"/>
      <c r="J76" s="47"/>
      <c r="K76" s="216" t="s">
        <v>130</v>
      </c>
      <c r="L76" s="217">
        <v>5</v>
      </c>
      <c r="M76" s="48"/>
    </row>
    <row r="77" spans="1:13">
      <c r="B77" t="s">
        <v>1677</v>
      </c>
      <c r="F77" s="46"/>
      <c r="G77" s="47" t="s">
        <v>1686</v>
      </c>
      <c r="H77" s="47" t="s">
        <v>1687</v>
      </c>
      <c r="I77" s="47" t="s">
        <v>1688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1263</v>
      </c>
      <c r="H78" s="47" t="s">
        <v>1689</v>
      </c>
      <c r="I78" s="97" t="s">
        <v>1690</v>
      </c>
      <c r="J78" s="47"/>
      <c r="K78" s="47"/>
      <c r="L78" s="47"/>
      <c r="M78" s="48"/>
    </row>
    <row r="79" spans="1:13">
      <c r="B79" t="s">
        <v>1679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1680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12" t="s">
        <v>925</v>
      </c>
      <c r="H83" s="212"/>
      <c r="I83" s="212"/>
      <c r="J83" s="212"/>
      <c r="K83" s="212" t="s">
        <v>1704</v>
      </c>
      <c r="L83" s="101" t="s">
        <v>145</v>
      </c>
      <c r="M83" s="102" t="s">
        <v>1705</v>
      </c>
    </row>
    <row r="84" spans="1:13">
      <c r="B84" t="s">
        <v>1694</v>
      </c>
      <c r="F84" s="156" t="s">
        <v>1714</v>
      </c>
      <c r="G84" s="25" t="s">
        <v>1704</v>
      </c>
      <c r="H84" s="25"/>
      <c r="I84" s="25"/>
      <c r="J84" s="25"/>
      <c r="K84" s="25"/>
      <c r="L84" s="103"/>
      <c r="M84" s="104"/>
    </row>
    <row r="85" spans="1:13" ht="15.75" thickBot="1">
      <c r="B85" t="s">
        <v>1715</v>
      </c>
      <c r="F85" s="156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6"/>
      <c r="G86" s="25"/>
      <c r="H86" s="28"/>
      <c r="I86" s="30"/>
      <c r="J86" s="25"/>
      <c r="K86" s="25" t="s">
        <v>1705</v>
      </c>
      <c r="L86" s="101" t="s">
        <v>1706</v>
      </c>
      <c r="M86" s="102" t="b">
        <v>1</v>
      </c>
    </row>
    <row r="87" spans="1:13" ht="15.75" thickBot="1">
      <c r="A87" t="s">
        <v>1695</v>
      </c>
      <c r="F87" s="156"/>
      <c r="G87" s="25"/>
      <c r="H87" s="33"/>
      <c r="I87" s="35"/>
      <c r="J87" s="25"/>
      <c r="K87" s="25"/>
      <c r="L87" s="156" t="s">
        <v>1707</v>
      </c>
      <c r="M87" s="72" t="s">
        <v>1709</v>
      </c>
    </row>
    <row r="88" spans="1:13">
      <c r="B88" t="s">
        <v>1696</v>
      </c>
      <c r="F88" s="156"/>
      <c r="G88" s="25"/>
      <c r="H88" s="25"/>
      <c r="I88" s="72"/>
      <c r="J88" s="25"/>
      <c r="K88" s="25"/>
      <c r="L88" s="103" t="s">
        <v>1710</v>
      </c>
      <c r="M88" s="104" t="s">
        <v>1711</v>
      </c>
    </row>
    <row r="89" spans="1:13">
      <c r="A89" t="s">
        <v>126</v>
      </c>
      <c r="F89" s="156"/>
      <c r="G89" s="25"/>
      <c r="H89" s="101"/>
      <c r="I89" s="102"/>
      <c r="J89" s="25"/>
      <c r="K89" s="25"/>
      <c r="L89" s="25"/>
      <c r="M89" s="72"/>
    </row>
    <row r="90" spans="1:13">
      <c r="A90" t="s">
        <v>1697</v>
      </c>
      <c r="F90" s="156"/>
      <c r="G90" s="25"/>
      <c r="H90" s="156"/>
      <c r="I90" s="72"/>
      <c r="J90" s="25"/>
      <c r="K90" s="25" t="s">
        <v>1708</v>
      </c>
      <c r="L90" s="101" t="s">
        <v>140</v>
      </c>
      <c r="M90" s="102">
        <v>123</v>
      </c>
    </row>
    <row r="91" spans="1:13">
      <c r="B91" t="s">
        <v>1698</v>
      </c>
      <c r="F91" s="156"/>
      <c r="G91" s="25"/>
      <c r="H91" s="103"/>
      <c r="I91" s="104"/>
      <c r="J91" s="25"/>
      <c r="K91" s="25"/>
      <c r="L91" s="103" t="s">
        <v>141</v>
      </c>
      <c r="M91" s="104" t="s">
        <v>1429</v>
      </c>
    </row>
    <row r="92" spans="1:13">
      <c r="B92" t="s">
        <v>1699</v>
      </c>
      <c r="F92" s="156"/>
      <c r="G92" s="25"/>
      <c r="H92" s="25"/>
      <c r="I92" s="72"/>
      <c r="J92" s="25"/>
      <c r="K92" s="25"/>
      <c r="L92" s="25"/>
      <c r="M92" s="72"/>
    </row>
    <row r="93" spans="1:13">
      <c r="B93" t="s">
        <v>1700</v>
      </c>
      <c r="F93" s="156"/>
      <c r="G93" s="25"/>
      <c r="H93" s="101"/>
      <c r="I93" s="102"/>
      <c r="J93" s="25"/>
      <c r="K93" s="25" t="s">
        <v>1711</v>
      </c>
      <c r="L93" s="101" t="s">
        <v>1712</v>
      </c>
      <c r="M93" s="218">
        <v>44542</v>
      </c>
    </row>
    <row r="94" spans="1:13">
      <c r="A94" t="s">
        <v>126</v>
      </c>
      <c r="F94" s="156"/>
      <c r="G94" s="25"/>
      <c r="H94" s="103"/>
      <c r="I94" s="104"/>
      <c r="J94" s="25"/>
      <c r="K94" s="25"/>
      <c r="L94" s="103" t="s">
        <v>1713</v>
      </c>
      <c r="M94" s="104">
        <v>12312312</v>
      </c>
    </row>
    <row r="95" spans="1:13">
      <c r="A95" t="s">
        <v>1701</v>
      </c>
      <c r="F95" s="156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1702</v>
      </c>
      <c r="F96" s="156"/>
      <c r="G96" s="25"/>
      <c r="H96" s="101"/>
      <c r="I96" s="218"/>
      <c r="J96" s="25"/>
      <c r="K96" s="25"/>
      <c r="L96" s="25"/>
      <c r="M96" s="72"/>
    </row>
    <row r="97" spans="1:13" ht="15.75" thickBot="1">
      <c r="B97" t="s">
        <v>131</v>
      </c>
      <c r="C97" t="s">
        <v>1703</v>
      </c>
      <c r="F97" s="103"/>
      <c r="G97" s="34"/>
      <c r="H97" s="219"/>
      <c r="I97" s="100"/>
      <c r="J97" s="213"/>
      <c r="K97" s="213"/>
      <c r="L97" s="213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1160</v>
      </c>
    </row>
    <row r="140" spans="1:12" ht="15.75" thickBot="1">
      <c r="A140" t="s">
        <v>1159</v>
      </c>
      <c r="E140" s="43" t="s">
        <v>1158</v>
      </c>
      <c r="F140" s="44" t="s">
        <v>925</v>
      </c>
      <c r="G140" s="29"/>
      <c r="H140" s="29"/>
      <c r="I140" s="29"/>
      <c r="J140" s="29"/>
      <c r="K140" s="29"/>
      <c r="L140" s="30"/>
    </row>
    <row r="141" spans="1:12">
      <c r="A141" t="s">
        <v>1157</v>
      </c>
      <c r="E141" s="46" t="s">
        <v>1156</v>
      </c>
      <c r="F141" s="47">
        <v>20</v>
      </c>
      <c r="G141" s="25"/>
      <c r="H141" s="25" t="s">
        <v>310</v>
      </c>
      <c r="I141" s="43" t="s">
        <v>1142</v>
      </c>
      <c r="J141" s="45" t="s">
        <v>285</v>
      </c>
      <c r="K141" s="25"/>
      <c r="L141" s="32"/>
    </row>
    <row r="142" spans="1:12" ht="15.75" thickBot="1">
      <c r="A142" t="s">
        <v>1155</v>
      </c>
      <c r="D142" t="s">
        <v>1154</v>
      </c>
      <c r="E142" s="46" t="s">
        <v>1153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1152</v>
      </c>
      <c r="E143" s="46" t="s">
        <v>1151</v>
      </c>
      <c r="F143" s="47" t="s">
        <v>310</v>
      </c>
      <c r="G143" s="25"/>
      <c r="H143" s="25"/>
      <c r="K143" s="25"/>
      <c r="L143" s="32"/>
    </row>
    <row r="144" spans="1:12">
      <c r="A144" t="s">
        <v>1150</v>
      </c>
      <c r="E144" s="46" t="s">
        <v>1149</v>
      </c>
      <c r="F144" s="47" t="s">
        <v>344</v>
      </c>
      <c r="G144" s="25"/>
      <c r="H144" s="25" t="s">
        <v>344</v>
      </c>
      <c r="I144" s="43" t="s">
        <v>1142</v>
      </c>
      <c r="J144" s="45" t="s">
        <v>285</v>
      </c>
      <c r="K144" s="25"/>
      <c r="L144" s="32"/>
    </row>
    <row r="145" spans="1:12" ht="15.75" thickBot="1">
      <c r="A145" t="s">
        <v>1148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1147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1146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1145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1144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1143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1142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1167</v>
      </c>
      <c r="E157" s="43" t="s">
        <v>149</v>
      </c>
      <c r="F157" s="44" t="s">
        <v>925</v>
      </c>
      <c r="G157" s="29"/>
      <c r="H157" s="29"/>
      <c r="I157" s="29"/>
      <c r="J157" s="29"/>
      <c r="K157" s="29"/>
      <c r="L157" s="30"/>
    </row>
    <row r="158" spans="1:12">
      <c r="B158" t="s">
        <v>1157</v>
      </c>
      <c r="E158" s="46" t="s">
        <v>1151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1147</v>
      </c>
      <c r="D159" s="107">
        <v>0</v>
      </c>
      <c r="E159" s="46" t="s">
        <v>1149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1166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1147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1165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1164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1163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1146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1143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1162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1161</v>
      </c>
      <c r="D170" s="107"/>
    </row>
    <row r="172" spans="1:13" ht="15.75" thickBot="1">
      <c r="A172" t="s">
        <v>1168</v>
      </c>
    </row>
    <row r="173" spans="1:13" ht="15.75" thickBot="1">
      <c r="B173" t="s">
        <v>1169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1170</v>
      </c>
      <c r="G174" s="31" t="s">
        <v>149</v>
      </c>
      <c r="H174" s="25" t="s">
        <v>925</v>
      </c>
      <c r="I174" s="25"/>
      <c r="J174" s="25" t="s">
        <v>1181</v>
      </c>
      <c r="K174" s="28"/>
      <c r="L174" s="30"/>
      <c r="M174" s="32"/>
    </row>
    <row r="175" spans="1:13">
      <c r="C175" t="s">
        <v>1171</v>
      </c>
      <c r="G175" s="31" t="s">
        <v>1178</v>
      </c>
      <c r="H175" s="25">
        <v>100</v>
      </c>
      <c r="I175" s="25"/>
      <c r="J175" s="25"/>
      <c r="K175" s="46" t="s">
        <v>1182</v>
      </c>
      <c r="L175" s="48">
        <v>100</v>
      </c>
      <c r="M175" s="32"/>
    </row>
    <row r="176" spans="1:13">
      <c r="C176" t="s">
        <v>1172</v>
      </c>
      <c r="G176" s="31" t="s">
        <v>1179</v>
      </c>
      <c r="H176" s="25">
        <v>300</v>
      </c>
      <c r="I176" s="25"/>
      <c r="J176" s="25"/>
      <c r="K176" s="46" t="s">
        <v>1183</v>
      </c>
      <c r="L176" s="48">
        <v>300</v>
      </c>
      <c r="M176" s="32"/>
    </row>
    <row r="177" spans="1:13" ht="15.75" thickBot="1">
      <c r="C177" t="s">
        <v>1173</v>
      </c>
      <c r="G177" s="31" t="s">
        <v>1179</v>
      </c>
      <c r="H177" s="25">
        <v>1000</v>
      </c>
      <c r="I177" s="25"/>
      <c r="J177" s="25"/>
      <c r="K177" s="49" t="s">
        <v>1184</v>
      </c>
      <c r="L177" s="51">
        <v>1000</v>
      </c>
      <c r="M177" s="32"/>
    </row>
    <row r="178" spans="1:13">
      <c r="A178" s="126" t="s">
        <v>1191</v>
      </c>
      <c r="B178" s="126"/>
      <c r="C178" s="52" t="s">
        <v>1190</v>
      </c>
      <c r="G178" s="31" t="s">
        <v>1180</v>
      </c>
      <c r="H178" s="25" t="s">
        <v>1181</v>
      </c>
      <c r="I178" s="25"/>
      <c r="J178" s="25"/>
      <c r="K178" s="25"/>
      <c r="L178" s="25"/>
      <c r="M178" s="32"/>
    </row>
    <row r="179" spans="1:13">
      <c r="A179" s="126" t="s">
        <v>1192</v>
      </c>
      <c r="B179" s="126"/>
      <c r="C179" t="s">
        <v>1193</v>
      </c>
      <c r="G179" s="31" t="s">
        <v>1189</v>
      </c>
      <c r="H179" s="25" t="s">
        <v>1181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1174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1175</v>
      </c>
      <c r="D183" t="s">
        <v>1176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1177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1185</v>
      </c>
    </row>
    <row r="188" spans="1:13">
      <c r="B188" t="s">
        <v>1186</v>
      </c>
      <c r="F188" t="s">
        <v>1181</v>
      </c>
    </row>
    <row r="189" spans="1:13">
      <c r="B189" t="s">
        <v>1187</v>
      </c>
      <c r="F189">
        <v>0</v>
      </c>
    </row>
    <row r="190" spans="1:13">
      <c r="B190" t="s">
        <v>1188</v>
      </c>
      <c r="F190">
        <v>0</v>
      </c>
    </row>
    <row r="191" spans="1:13">
      <c r="F191">
        <v>0</v>
      </c>
    </row>
    <row r="192" spans="1:13" ht="15.75" thickBot="1">
      <c r="A192" t="s">
        <v>1502</v>
      </c>
    </row>
    <row r="193" spans="1:13">
      <c r="A193" t="s">
        <v>1499</v>
      </c>
      <c r="E193" s="28" t="s">
        <v>1489</v>
      </c>
      <c r="F193" s="29"/>
      <c r="G193" s="29" t="s">
        <v>1490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1500</v>
      </c>
      <c r="E194" s="181" t="s">
        <v>149</v>
      </c>
      <c r="F194" s="137" t="s">
        <v>925</v>
      </c>
      <c r="G194" s="47"/>
      <c r="H194" s="47"/>
      <c r="I194" s="135"/>
      <c r="J194" s="135" t="s">
        <v>1507</v>
      </c>
      <c r="K194" s="135"/>
      <c r="L194" s="135"/>
      <c r="M194" s="48"/>
    </row>
    <row r="195" spans="1:13">
      <c r="A195" t="s">
        <v>1498</v>
      </c>
      <c r="E195" s="46" t="s">
        <v>130</v>
      </c>
      <c r="F195" s="47">
        <v>25</v>
      </c>
      <c r="G195" s="47"/>
      <c r="H195" s="47"/>
      <c r="I195" s="135" t="s">
        <v>284</v>
      </c>
      <c r="J195" s="148"/>
      <c r="K195" s="149"/>
      <c r="L195" s="135"/>
      <c r="M195" s="48"/>
    </row>
    <row r="196" spans="1:13">
      <c r="A196" t="s">
        <v>1503</v>
      </c>
      <c r="E196" s="46" t="s">
        <v>1427</v>
      </c>
      <c r="F196" s="47">
        <v>25</v>
      </c>
      <c r="G196" s="47"/>
      <c r="H196" s="47"/>
      <c r="I196" s="135"/>
      <c r="J196" s="182" t="s">
        <v>53</v>
      </c>
      <c r="K196" s="183" t="s">
        <v>283</v>
      </c>
      <c r="L196" s="135"/>
      <c r="M196" s="48"/>
    </row>
    <row r="197" spans="1:13" ht="15.75" thickBot="1">
      <c r="A197" t="s">
        <v>1497</v>
      </c>
      <c r="E197" s="46" t="s">
        <v>1249</v>
      </c>
      <c r="F197" s="47" t="s">
        <v>1289</v>
      </c>
      <c r="G197" s="47"/>
      <c r="H197" s="47"/>
      <c r="I197" s="135"/>
      <c r="J197" s="150" t="s">
        <v>1495</v>
      </c>
      <c r="K197" s="151">
        <v>12</v>
      </c>
      <c r="L197" s="135"/>
      <c r="M197" s="48"/>
    </row>
    <row r="198" spans="1:13" ht="15.75" thickBot="1">
      <c r="A198" s="52" t="s">
        <v>1504</v>
      </c>
      <c r="E198" s="46" t="s">
        <v>1247</v>
      </c>
      <c r="F198" s="47" t="s">
        <v>1290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1505</v>
      </c>
      <c r="B199" t="s">
        <v>1506</v>
      </c>
      <c r="E199" s="46"/>
      <c r="F199" s="47"/>
      <c r="G199" s="47"/>
      <c r="H199" s="47"/>
      <c r="I199" s="47" t="s">
        <v>1289</v>
      </c>
      <c r="J199" s="43"/>
      <c r="K199" s="45"/>
      <c r="L199" s="47"/>
      <c r="M199" s="48"/>
    </row>
    <row r="200" spans="1:13">
      <c r="A200" s="52" t="s">
        <v>1164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1508</v>
      </c>
      <c r="B201" s="105"/>
      <c r="E201" s="46"/>
      <c r="F201" s="47"/>
      <c r="G201" s="47"/>
      <c r="H201" s="47"/>
      <c r="I201" s="47"/>
      <c r="J201" s="49" t="s">
        <v>1495</v>
      </c>
      <c r="K201" s="51">
        <v>20</v>
      </c>
      <c r="L201" s="47"/>
      <c r="M201" s="48"/>
    </row>
    <row r="202" spans="1:13" ht="15.75" thickBot="1">
      <c r="A202" s="105" t="s">
        <v>1509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1496</v>
      </c>
      <c r="C203">
        <v>30</v>
      </c>
      <c r="E203" s="46"/>
      <c r="F203" s="47"/>
      <c r="G203" s="47"/>
      <c r="H203" s="47"/>
      <c r="I203" s="47" t="s">
        <v>1290</v>
      </c>
      <c r="J203" s="43"/>
      <c r="K203" s="45"/>
      <c r="L203" s="47"/>
      <c r="M203" s="48"/>
    </row>
    <row r="204" spans="1:13">
      <c r="A204" t="s">
        <v>1501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1495</v>
      </c>
      <c r="K205" s="51">
        <v>20</v>
      </c>
      <c r="L205" s="47"/>
      <c r="M205" s="48"/>
    </row>
    <row r="206" spans="1:13">
      <c r="A206" t="s">
        <v>1242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1488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1491</v>
      </c>
    </row>
    <row r="211" spans="1:13">
      <c r="B211" t="s">
        <v>1492</v>
      </c>
    </row>
    <row r="213" spans="1:13">
      <c r="B213" t="s">
        <v>1493</v>
      </c>
    </row>
    <row r="214" spans="1:13">
      <c r="B214" t="s">
        <v>1494</v>
      </c>
    </row>
    <row r="217" spans="1:13" ht="15.75" thickBot="1"/>
    <row r="218" spans="1:13" ht="15.75" thickBot="1">
      <c r="A218" t="s">
        <v>1512</v>
      </c>
      <c r="E218" s="28" t="s">
        <v>1489</v>
      </c>
      <c r="F218" s="29"/>
      <c r="G218" s="29" t="s">
        <v>1490</v>
      </c>
      <c r="H218" s="29"/>
      <c r="I218" s="29"/>
      <c r="J218" s="29"/>
      <c r="K218" s="29"/>
      <c r="L218" s="29"/>
      <c r="M218" s="30"/>
    </row>
    <row r="219" spans="1:13">
      <c r="A219" t="s">
        <v>1497</v>
      </c>
      <c r="E219" s="181" t="s">
        <v>149</v>
      </c>
      <c r="F219" s="137" t="s">
        <v>925</v>
      </c>
      <c r="G219" s="47"/>
      <c r="H219" s="47"/>
      <c r="I219" s="184" t="s">
        <v>284</v>
      </c>
      <c r="J219" s="185"/>
      <c r="K219" s="186"/>
      <c r="L219" s="135"/>
      <c r="M219" s="48"/>
    </row>
    <row r="220" spans="1:13">
      <c r="A220" t="s">
        <v>1155</v>
      </c>
      <c r="E220" s="46" t="s">
        <v>1249</v>
      </c>
      <c r="F220" s="47" t="s">
        <v>1311</v>
      </c>
      <c r="G220" s="47"/>
      <c r="H220" s="47"/>
      <c r="I220" s="184"/>
      <c r="J220" s="187" t="s">
        <v>53</v>
      </c>
      <c r="K220" s="188" t="s">
        <v>283</v>
      </c>
      <c r="L220" s="135"/>
      <c r="M220" s="48"/>
    </row>
    <row r="221" spans="1:13" ht="15.75" thickBot="1">
      <c r="A221" t="s">
        <v>1504</v>
      </c>
      <c r="E221" s="46" t="s">
        <v>1247</v>
      </c>
      <c r="F221" s="47" t="s">
        <v>1289</v>
      </c>
      <c r="G221" s="47"/>
      <c r="H221" s="47"/>
      <c r="I221" s="184"/>
      <c r="J221" s="189" t="s">
        <v>1495</v>
      </c>
      <c r="K221" s="190">
        <v>12</v>
      </c>
      <c r="L221" s="135"/>
      <c r="M221" s="48"/>
    </row>
    <row r="222" spans="1:13" ht="15.75" thickBot="1">
      <c r="A222" t="s">
        <v>1164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1505</v>
      </c>
      <c r="E223" s="46"/>
      <c r="F223" s="47"/>
      <c r="G223" s="47"/>
      <c r="H223" s="47"/>
      <c r="I223" s="47" t="s">
        <v>1290</v>
      </c>
      <c r="J223" s="43"/>
      <c r="K223" s="45"/>
      <c r="L223" s="47"/>
      <c r="M223" s="48"/>
    </row>
    <row r="224" spans="1:13">
      <c r="A224" t="s">
        <v>1510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1511</v>
      </c>
      <c r="E225" s="46"/>
      <c r="F225" s="47"/>
      <c r="G225" s="47"/>
      <c r="H225" s="47"/>
      <c r="I225" s="47"/>
      <c r="J225" s="49" t="s">
        <v>1495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1289</v>
      </c>
      <c r="J227" s="43"/>
      <c r="K227" s="45"/>
      <c r="L227" s="47"/>
      <c r="M227" s="48"/>
    </row>
    <row r="228" spans="1:13">
      <c r="A228" s="105" t="s">
        <v>1513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1514</v>
      </c>
      <c r="C229">
        <v>20</v>
      </c>
      <c r="E229" s="46"/>
      <c r="F229" s="47"/>
      <c r="G229" s="47"/>
      <c r="H229" s="47"/>
      <c r="I229" s="47"/>
      <c r="J229" s="49" t="s">
        <v>1495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1242</v>
      </c>
      <c r="E231" s="46"/>
      <c r="F231" s="47"/>
      <c r="G231" s="47"/>
      <c r="H231" s="47"/>
      <c r="I231" s="47" t="s">
        <v>1311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1488</v>
      </c>
      <c r="E233" s="46"/>
      <c r="F233" s="47"/>
      <c r="G233" s="47"/>
      <c r="H233" s="47"/>
      <c r="I233" s="47"/>
      <c r="J233" s="49" t="s">
        <v>1495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2234</v>
      </c>
      <c r="E1" s="36" t="s">
        <v>2218</v>
      </c>
    </row>
    <row r="2" spans="1:13" ht="15.75" thickBot="1">
      <c r="A2" s="36" t="s">
        <v>1242</v>
      </c>
      <c r="E2" s="74" t="s">
        <v>1158</v>
      </c>
      <c r="F2" s="75" t="s">
        <v>925</v>
      </c>
      <c r="G2" s="78"/>
      <c r="H2" s="78"/>
      <c r="I2" s="78"/>
      <c r="J2" s="78"/>
      <c r="K2" s="78"/>
      <c r="L2" s="78"/>
      <c r="M2" s="79"/>
    </row>
    <row r="3" spans="1:13">
      <c r="B3" s="36" t="s">
        <v>2213</v>
      </c>
      <c r="E3" s="215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5" t="s">
        <v>1639</v>
      </c>
      <c r="F4" s="70">
        <v>12.2</v>
      </c>
      <c r="J4" s="80" t="s">
        <v>53</v>
      </c>
      <c r="K4" s="193" t="s">
        <v>283</v>
      </c>
      <c r="M4" s="71"/>
    </row>
    <row r="5" spans="1:13" ht="15.75" thickBot="1">
      <c r="B5" s="36" t="s">
        <v>2214</v>
      </c>
      <c r="E5" s="215" t="s">
        <v>2219</v>
      </c>
      <c r="F5" s="70" t="b">
        <v>1</v>
      </c>
      <c r="J5" s="81" t="s">
        <v>1495</v>
      </c>
      <c r="K5" s="217">
        <v>100.25</v>
      </c>
      <c r="M5" s="71"/>
    </row>
    <row r="6" spans="1:13">
      <c r="A6" s="36" t="s">
        <v>126</v>
      </c>
      <c r="E6" s="215" t="s">
        <v>769</v>
      </c>
      <c r="F6" s="70" t="s">
        <v>284</v>
      </c>
      <c r="M6" s="293"/>
    </row>
    <row r="7" spans="1:13">
      <c r="C7" s="36" t="s">
        <v>769</v>
      </c>
      <c r="E7" s="215"/>
      <c r="F7" s="70"/>
      <c r="H7" s="36" t="s">
        <v>2246</v>
      </c>
      <c r="I7" s="36" t="s">
        <v>2247</v>
      </c>
      <c r="M7" s="71"/>
    </row>
    <row r="8" spans="1:13">
      <c r="A8" s="36" t="s">
        <v>2215</v>
      </c>
      <c r="C8" s="36" t="s">
        <v>2271</v>
      </c>
      <c r="E8" s="215"/>
      <c r="F8" s="70"/>
      <c r="H8" s="36" t="s">
        <v>2248</v>
      </c>
      <c r="M8" s="71"/>
    </row>
    <row r="9" spans="1:13">
      <c r="A9" s="36" t="s">
        <v>2216</v>
      </c>
      <c r="C9" s="36" t="s">
        <v>2272</v>
      </c>
      <c r="E9" s="215"/>
      <c r="F9" s="70" t="s">
        <v>2222</v>
      </c>
      <c r="M9" s="71"/>
    </row>
    <row r="10" spans="1:13">
      <c r="A10" s="36" t="s">
        <v>2217</v>
      </c>
      <c r="C10" s="36" t="s">
        <v>2273</v>
      </c>
      <c r="E10" s="80"/>
      <c r="F10" s="294" t="s">
        <v>2223</v>
      </c>
      <c r="H10" s="36" t="s">
        <v>1246</v>
      </c>
      <c r="M10" s="71"/>
    </row>
    <row r="11" spans="1:13">
      <c r="A11" s="36" t="s">
        <v>226</v>
      </c>
      <c r="E11" s="80" t="s">
        <v>2235</v>
      </c>
      <c r="F11" s="298" t="s">
        <v>287</v>
      </c>
      <c r="H11" s="36" t="s">
        <v>2231</v>
      </c>
      <c r="M11" s="71"/>
    </row>
    <row r="12" spans="1:13">
      <c r="A12" s="36" t="s">
        <v>2239</v>
      </c>
      <c r="E12" s="80" t="s">
        <v>2236</v>
      </c>
      <c r="F12" s="292" t="s">
        <v>2230</v>
      </c>
      <c r="H12" s="36" t="s">
        <v>2233</v>
      </c>
      <c r="M12" s="71"/>
    </row>
    <row r="13" spans="1:13">
      <c r="E13" s="80" t="s">
        <v>2237</v>
      </c>
      <c r="H13" s="36" t="s">
        <v>2238</v>
      </c>
      <c r="M13" s="71"/>
    </row>
    <row r="14" spans="1:13">
      <c r="A14" s="36" t="s">
        <v>2242</v>
      </c>
      <c r="C14" s="36" t="s">
        <v>2244</v>
      </c>
      <c r="E14" s="80"/>
      <c r="M14" s="71"/>
    </row>
    <row r="15" spans="1:13">
      <c r="A15" s="36" t="s">
        <v>2243</v>
      </c>
      <c r="C15" s="36" t="s">
        <v>2245</v>
      </c>
      <c r="E15" s="80"/>
      <c r="H15" s="36" t="s">
        <v>2240</v>
      </c>
      <c r="M15" s="71"/>
    </row>
    <row r="16" spans="1:13">
      <c r="E16" s="80"/>
      <c r="H16" s="36" t="s">
        <v>2241</v>
      </c>
      <c r="M16" s="71"/>
    </row>
    <row r="17" spans="1:13">
      <c r="A17" s="36" t="s">
        <v>2220</v>
      </c>
      <c r="E17" s="80"/>
      <c r="M17" s="71"/>
    </row>
    <row r="18" spans="1:13" ht="15.75" thickBot="1">
      <c r="A18" s="36" t="s">
        <v>2221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7"/>
      <c r="D19" s="147"/>
    </row>
    <row r="20" spans="1:13" ht="15.75" thickBot="1">
      <c r="A20" s="77" t="s">
        <v>2224</v>
      </c>
      <c r="B20" s="78"/>
      <c r="C20" s="295"/>
      <c r="D20" s="295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7"/>
      <c r="D21" s="297" t="s">
        <v>2232</v>
      </c>
      <c r="E21" s="71"/>
      <c r="G21" s="80"/>
      <c r="H21" s="296" t="s">
        <v>2229</v>
      </c>
      <c r="K21" s="296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96" t="s">
        <v>2225</v>
      </c>
      <c r="E23" s="71"/>
      <c r="G23" s="80"/>
      <c r="L23" s="71"/>
    </row>
    <row r="24" spans="1:13" ht="15.75" thickBot="1">
      <c r="A24" s="80" t="s">
        <v>2227</v>
      </c>
      <c r="E24" s="71"/>
      <c r="G24" s="80"/>
      <c r="H24" s="296" t="s">
        <v>1305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3"/>
      <c r="F27" s="70"/>
      <c r="G27" s="80"/>
      <c r="J27" s="296" t="s">
        <v>317</v>
      </c>
      <c r="L27" s="71"/>
    </row>
    <row r="28" spans="1:13" ht="15.75" thickBot="1">
      <c r="A28" s="80"/>
      <c r="D28" s="296" t="s">
        <v>2226</v>
      </c>
      <c r="E28" s="193"/>
      <c r="F28" s="70"/>
      <c r="G28" s="80"/>
      <c r="J28" s="36" t="s">
        <v>1290</v>
      </c>
      <c r="L28" s="71"/>
    </row>
    <row r="29" spans="1:13">
      <c r="A29" s="80"/>
      <c r="E29" s="193"/>
      <c r="F29" s="70"/>
      <c r="G29" s="80"/>
      <c r="L29" s="293"/>
    </row>
    <row r="30" spans="1:13">
      <c r="A30" s="80"/>
      <c r="E30" s="193"/>
      <c r="F30" s="70"/>
      <c r="G30" s="80"/>
      <c r="L30" s="71"/>
    </row>
    <row r="31" spans="1:13" ht="15.75" thickBot="1">
      <c r="A31" s="81"/>
      <c r="B31" s="82"/>
      <c r="C31" s="82"/>
      <c r="D31" s="82"/>
      <c r="E31" s="21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2228</v>
      </c>
    </row>
    <row r="35" spans="1:13">
      <c r="A35" s="147"/>
      <c r="B35" s="147"/>
      <c r="C35" s="147"/>
    </row>
    <row r="36" spans="1:13" ht="15.75" thickBot="1">
      <c r="A36" s="36" t="s">
        <v>2234</v>
      </c>
      <c r="E36" s="36" t="s">
        <v>2218</v>
      </c>
    </row>
    <row r="37" spans="1:13" ht="15.75" thickBot="1">
      <c r="A37" s="36" t="s">
        <v>1242</v>
      </c>
      <c r="E37" s="74" t="s">
        <v>1158</v>
      </c>
      <c r="F37" s="75" t="s">
        <v>925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2213</v>
      </c>
      <c r="E38" s="215" t="s">
        <v>329</v>
      </c>
      <c r="F38" s="70">
        <v>20</v>
      </c>
      <c r="I38" s="147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5" t="s">
        <v>1639</v>
      </c>
      <c r="F39" s="70">
        <v>12.2</v>
      </c>
      <c r="J39" s="80" t="s">
        <v>53</v>
      </c>
      <c r="K39" s="193" t="s">
        <v>283</v>
      </c>
      <c r="M39" s="71"/>
    </row>
    <row r="40" spans="1:13" ht="15.75" thickBot="1">
      <c r="B40" s="36" t="s">
        <v>2214</v>
      </c>
      <c r="E40" s="215" t="s">
        <v>2219</v>
      </c>
      <c r="F40" s="70" t="b">
        <v>1</v>
      </c>
      <c r="J40" s="81" t="s">
        <v>1495</v>
      </c>
      <c r="K40" s="217">
        <v>100.25</v>
      </c>
      <c r="M40" s="71"/>
    </row>
    <row r="41" spans="1:13">
      <c r="B41" s="36" t="s">
        <v>2255</v>
      </c>
      <c r="E41" s="215" t="s">
        <v>769</v>
      </c>
      <c r="F41" s="70" t="s">
        <v>1290</v>
      </c>
      <c r="H41" s="36" t="s">
        <v>2270</v>
      </c>
      <c r="M41" s="293"/>
    </row>
    <row r="42" spans="1:13">
      <c r="A42" s="36" t="s">
        <v>126</v>
      </c>
      <c r="E42" s="215" t="s">
        <v>2253</v>
      </c>
      <c r="F42" s="70" t="s">
        <v>1290</v>
      </c>
      <c r="M42" s="71"/>
    </row>
    <row r="43" spans="1:13">
      <c r="A43" s="36" t="s">
        <v>2215</v>
      </c>
      <c r="E43" s="215"/>
      <c r="F43" s="70"/>
      <c r="G43" s="36" t="s">
        <v>2249</v>
      </c>
      <c r="M43" s="71"/>
    </row>
    <row r="44" spans="1:13">
      <c r="A44" s="36" t="s">
        <v>2216</v>
      </c>
      <c r="E44" s="215"/>
      <c r="F44" s="70"/>
      <c r="G44" s="298" t="s">
        <v>2250</v>
      </c>
      <c r="M44" s="71"/>
    </row>
    <row r="45" spans="1:13">
      <c r="A45" s="36" t="s">
        <v>2217</v>
      </c>
      <c r="E45" s="80"/>
      <c r="F45" s="294"/>
      <c r="G45" s="36" t="s">
        <v>287</v>
      </c>
      <c r="H45" s="36" t="s">
        <v>2251</v>
      </c>
      <c r="M45" s="71"/>
    </row>
    <row r="46" spans="1:13">
      <c r="A46" s="36" t="s">
        <v>226</v>
      </c>
      <c r="E46" s="80"/>
      <c r="F46" s="298"/>
      <c r="G46" s="36" t="s">
        <v>2230</v>
      </c>
      <c r="H46" s="36" t="s">
        <v>2252</v>
      </c>
      <c r="M46" s="71"/>
    </row>
    <row r="47" spans="1:13" ht="15.75" thickBot="1">
      <c r="A47" s="36" t="s">
        <v>2249</v>
      </c>
      <c r="E47" s="80" t="s">
        <v>2258</v>
      </c>
      <c r="F47" s="292"/>
      <c r="M47" s="71"/>
    </row>
    <row r="48" spans="1:13">
      <c r="A48" s="36" t="s">
        <v>2256</v>
      </c>
      <c r="E48" s="80" t="s">
        <v>2259</v>
      </c>
      <c r="I48" s="36" t="s">
        <v>1290</v>
      </c>
      <c r="J48" s="77" t="s">
        <v>130</v>
      </c>
      <c r="K48" s="86">
        <v>0</v>
      </c>
      <c r="M48" s="71"/>
    </row>
    <row r="49" spans="1:14">
      <c r="A49" s="36" t="s">
        <v>2257</v>
      </c>
      <c r="C49" s="36" t="s">
        <v>2265</v>
      </c>
      <c r="E49" s="80" t="s">
        <v>2260</v>
      </c>
      <c r="J49" s="80" t="s">
        <v>53</v>
      </c>
      <c r="K49" s="193" t="s">
        <v>317</v>
      </c>
      <c r="M49" s="71"/>
    </row>
    <row r="50" spans="1:14" ht="15.75" thickBot="1">
      <c r="A50" s="36" t="s">
        <v>2254</v>
      </c>
      <c r="E50" s="80" t="s">
        <v>2261</v>
      </c>
      <c r="J50" s="81" t="s">
        <v>1495</v>
      </c>
      <c r="K50" s="217">
        <v>100.25</v>
      </c>
      <c r="M50" s="71"/>
    </row>
    <row r="51" spans="1:14">
      <c r="A51" s="36" t="s">
        <v>225</v>
      </c>
      <c r="B51" s="36" t="s">
        <v>2266</v>
      </c>
      <c r="E51" s="80" t="s">
        <v>2262</v>
      </c>
      <c r="M51" s="71"/>
    </row>
    <row r="52" spans="1:14">
      <c r="A52" s="36" t="s">
        <v>2267</v>
      </c>
      <c r="D52" s="98">
        <v>0</v>
      </c>
      <c r="E52" s="80" t="s">
        <v>2263</v>
      </c>
      <c r="M52" s="71"/>
    </row>
    <row r="53" spans="1:14" ht="15.75" thickBot="1">
      <c r="A53" s="36" t="s">
        <v>2268</v>
      </c>
      <c r="D53" s="98">
        <v>0</v>
      </c>
      <c r="E53" s="81" t="s">
        <v>2264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1240</v>
      </c>
      <c r="D54" s="98" t="s">
        <v>317</v>
      </c>
      <c r="E54" s="70"/>
      <c r="F54" s="70"/>
    </row>
    <row r="55" spans="1:14">
      <c r="A55" s="36" t="s">
        <v>2269</v>
      </c>
      <c r="D55" s="98" t="s">
        <v>317</v>
      </c>
      <c r="E55" s="147"/>
      <c r="F55" s="147"/>
      <c r="G55" s="147"/>
      <c r="L55" s="147"/>
      <c r="M55" s="147"/>
      <c r="N55" s="147"/>
    </row>
    <row r="56" spans="1:14">
      <c r="E56" s="147"/>
      <c r="F56" s="147"/>
      <c r="G56" s="147"/>
      <c r="L56" s="147"/>
      <c r="M56" s="147"/>
      <c r="N56" s="147"/>
    </row>
    <row r="57" spans="1:14">
      <c r="E57" s="147"/>
      <c r="F57" s="147"/>
      <c r="G57" s="147"/>
      <c r="L57" s="147"/>
      <c r="M57" s="147"/>
      <c r="N57" s="147"/>
    </row>
    <row r="58" spans="1:14">
      <c r="E58" s="147"/>
      <c r="F58" s="147"/>
      <c r="G58" s="147"/>
      <c r="K58" s="290"/>
      <c r="L58" s="147"/>
      <c r="M58" s="147"/>
      <c r="N58" s="291"/>
    </row>
    <row r="59" spans="1:14">
      <c r="E59" s="147"/>
      <c r="F59" s="147"/>
      <c r="G59" s="291"/>
      <c r="L59" s="147"/>
      <c r="M59" s="147"/>
      <c r="N59" s="147"/>
    </row>
    <row r="60" spans="1:14"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 spans="1:14"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 spans="1:14"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 spans="1:14"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>
      <c r="B64" s="147"/>
      <c r="E64" s="147"/>
      <c r="F64" s="147"/>
      <c r="G64" s="291"/>
      <c r="H64" s="147"/>
      <c r="I64" s="147"/>
      <c r="J64" s="147"/>
      <c r="K64" s="291"/>
      <c r="L64" s="147"/>
      <c r="M64" s="147"/>
      <c r="N64" s="291"/>
    </row>
    <row r="65" spans="2:14">
      <c r="B65" s="147"/>
      <c r="L65" s="147"/>
      <c r="M65" s="147"/>
      <c r="N65" s="147"/>
    </row>
    <row r="66" spans="2:14">
      <c r="B66" s="147"/>
    </row>
    <row r="67" spans="2:14">
      <c r="B67" s="147"/>
    </row>
    <row r="68" spans="2:14">
      <c r="B68" s="147"/>
    </row>
    <row r="69" spans="2:14">
      <c r="B69" s="147"/>
    </row>
    <row r="70" spans="2:14">
      <c r="B70" s="147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9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9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1242</v>
      </c>
      <c r="G110" s="31" t="s">
        <v>149</v>
      </c>
      <c r="H110" s="25" t="s">
        <v>925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1351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1366</v>
      </c>
      <c r="H112" s="25" t="s">
        <v>1290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1367</v>
      </c>
      <c r="H113" s="25" t="s">
        <v>1311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1355</v>
      </c>
      <c r="G115" s="31"/>
      <c r="H115" s="25"/>
      <c r="I115" s="25"/>
      <c r="J115" s="25"/>
      <c r="K115" s="25"/>
      <c r="L115" s="25" t="s">
        <v>1311</v>
      </c>
      <c r="M115" s="28"/>
      <c r="N115" s="29"/>
      <c r="O115" s="30"/>
      <c r="P115" s="32"/>
    </row>
    <row r="116" spans="1:16">
      <c r="A116" s="27" t="s">
        <v>1357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1358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6" t="s">
        <v>130</v>
      </c>
      <c r="N117" s="25">
        <v>20</v>
      </c>
      <c r="O117" s="32"/>
      <c r="P117" s="32"/>
    </row>
    <row r="118" spans="1:16" ht="15.75" thickBot="1">
      <c r="A118" s="27" t="s">
        <v>1356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1359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1368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1290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1365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1362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1360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1361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1352</v>
      </c>
      <c r="B125" s="27"/>
      <c r="C125" s="27"/>
      <c r="D125" s="55">
        <v>20</v>
      </c>
      <c r="E125" s="105" t="s">
        <v>1369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1363</v>
      </c>
      <c r="B126" s="27"/>
      <c r="C126" s="27"/>
      <c r="D126" s="55">
        <v>20</v>
      </c>
      <c r="E126" s="105" t="s">
        <v>1369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1353</v>
      </c>
      <c r="B127" s="27"/>
      <c r="C127" s="27"/>
      <c r="D127" s="55" t="s">
        <v>283</v>
      </c>
      <c r="E127" s="105" t="s">
        <v>1369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1364</v>
      </c>
      <c r="B128" s="27"/>
      <c r="C128" s="27"/>
      <c r="D128" s="55" t="s">
        <v>317</v>
      </c>
      <c r="E128" s="105" t="s">
        <v>1369</v>
      </c>
    </row>
    <row r="132" spans="1:16" ht="15.75" thickBot="1"/>
    <row r="133" spans="1:16">
      <c r="A133" t="s">
        <v>1242</v>
      </c>
      <c r="G133" s="28" t="s">
        <v>1377</v>
      </c>
      <c r="H133" s="29" t="s">
        <v>925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1351</v>
      </c>
      <c r="G134" s="31" t="s">
        <v>1378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1379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1370</v>
      </c>
      <c r="H136" s="25" t="s">
        <v>1290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1372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1348</v>
      </c>
      <c r="B138" s="88"/>
      <c r="C138" s="88"/>
      <c r="D138" s="88"/>
      <c r="G138" s="31" t="s">
        <v>1380</v>
      </c>
      <c r="H138" s="36" t="s">
        <v>1290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1371</v>
      </c>
      <c r="C139" s="88"/>
      <c r="D139" s="88"/>
      <c r="E139" s="105"/>
      <c r="G139" s="31"/>
      <c r="H139" s="25"/>
      <c r="I139" s="25"/>
      <c r="J139" s="25"/>
      <c r="K139" s="25"/>
      <c r="L139" s="25" t="s">
        <v>1290</v>
      </c>
      <c r="M139" s="31"/>
      <c r="N139" s="25"/>
      <c r="O139" s="32"/>
      <c r="P139" s="32"/>
    </row>
    <row r="140" spans="1:16">
      <c r="B140" s="88"/>
      <c r="C140" s="88"/>
      <c r="D140" s="88" t="s">
        <v>1350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1239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1349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1248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1373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1374</v>
      </c>
      <c r="C146" s="88"/>
      <c r="D146" s="15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1241</v>
      </c>
      <c r="D147" s="15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1152</v>
      </c>
      <c r="D148" s="15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1375</v>
      </c>
      <c r="B150" s="88"/>
      <c r="C150" s="88"/>
      <c r="D150" s="89"/>
      <c r="E150" s="15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1358</v>
      </c>
      <c r="B151" s="88"/>
      <c r="D151" s="88"/>
      <c r="E151" s="88"/>
    </row>
    <row r="152" spans="1:16">
      <c r="A152" s="88" t="s">
        <v>1354</v>
      </c>
      <c r="B152" s="88"/>
      <c r="D152" s="88"/>
      <c r="E152" s="88"/>
    </row>
    <row r="153" spans="1:16">
      <c r="A153" s="88" t="s">
        <v>1376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1524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1825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13" t="s">
        <v>2358</v>
      </c>
      <c r="D4" s="53"/>
      <c r="E4" s="107" t="s">
        <v>1818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1256</v>
      </c>
      <c r="K5" s="53"/>
      <c r="L5" s="53"/>
      <c r="M5" s="141" t="s">
        <v>1257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1826</v>
      </c>
      <c r="F7" s="53" t="s">
        <v>382</v>
      </c>
      <c r="G7" s="53"/>
      <c r="H7" s="61" t="s">
        <v>2359</v>
      </c>
      <c r="J7" s="141" t="s">
        <v>1258</v>
      </c>
      <c r="K7" s="53"/>
      <c r="L7" s="53"/>
      <c r="M7" s="141" t="s">
        <v>1259</v>
      </c>
      <c r="N7" s="53"/>
      <c r="O7" t="s">
        <v>1820</v>
      </c>
    </row>
    <row r="8" spans="1:15">
      <c r="A8" s="53"/>
      <c r="B8" s="53"/>
      <c r="C8" s="53"/>
      <c r="D8" s="53"/>
      <c r="E8" s="107" t="s">
        <v>1817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5"/>
      <c r="G9" s="53"/>
      <c r="H9" s="61"/>
      <c r="I9" s="53"/>
      <c r="J9" s="141" t="s">
        <v>1260</v>
      </c>
      <c r="K9" s="53"/>
      <c r="L9" s="53"/>
      <c r="M9" s="141" t="s">
        <v>1261</v>
      </c>
      <c r="N9" s="53"/>
    </row>
    <row r="10" spans="1:15" ht="19.5" thickBot="1">
      <c r="A10" s="68" t="s">
        <v>1194</v>
      </c>
      <c r="B10" s="68" t="s">
        <v>1194</v>
      </c>
      <c r="C10" s="65"/>
      <c r="D10" s="68"/>
      <c r="E10" s="68" t="s">
        <v>1194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1827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2360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1832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1195</v>
      </c>
      <c r="I18" s="239" t="s">
        <v>1831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1525</v>
      </c>
      <c r="E19" s="61" t="s">
        <v>377</v>
      </c>
      <c r="F19" s="84"/>
      <c r="G19" s="127"/>
      <c r="H19" s="130"/>
      <c r="I19" s="239" t="s">
        <v>1830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2" t="s">
        <v>1526</v>
      </c>
      <c r="E20" s="60" t="s">
        <v>378</v>
      </c>
      <c r="F20" s="107" t="s">
        <v>1829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1830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8" t="s">
        <v>1828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1819</v>
      </c>
      <c r="B23" s="53"/>
      <c r="C23" s="53" t="s">
        <v>368</v>
      </c>
      <c r="D23" s="52" t="s">
        <v>1527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1196</v>
      </c>
    </row>
    <row r="170" spans="4:9">
      <c r="F170" t="s">
        <v>1199</v>
      </c>
    </row>
    <row r="171" spans="4:9">
      <c r="F171" t="s">
        <v>1200</v>
      </c>
    </row>
    <row r="172" spans="4:9">
      <c r="F172" t="s">
        <v>1201</v>
      </c>
    </row>
    <row r="174" spans="4:9">
      <c r="D174" t="s">
        <v>1197</v>
      </c>
      <c r="F174" t="s">
        <v>1021</v>
      </c>
      <c r="I174" t="s">
        <v>1198</v>
      </c>
    </row>
    <row r="176" spans="4:9">
      <c r="D176" t="s">
        <v>1202</v>
      </c>
      <c r="F176" t="s">
        <v>1202</v>
      </c>
      <c r="I176" t="s">
        <v>1202</v>
      </c>
    </row>
    <row r="179" spans="3:6">
      <c r="C179" t="s">
        <v>368</v>
      </c>
      <c r="D179" t="s">
        <v>1203</v>
      </c>
      <c r="E179" t="s">
        <v>377</v>
      </c>
    </row>
    <row r="180" spans="3:6">
      <c r="C180" t="s">
        <v>1204</v>
      </c>
    </row>
    <row r="181" spans="3:6">
      <c r="E181" t="s">
        <v>1209</v>
      </c>
    </row>
    <row r="183" spans="3:6">
      <c r="E183" t="s">
        <v>1205</v>
      </c>
    </row>
    <row r="185" spans="3:6">
      <c r="E185" t="s">
        <v>1206</v>
      </c>
    </row>
    <row r="186" spans="3:6">
      <c r="D186" t="s">
        <v>368</v>
      </c>
      <c r="F186" t="s">
        <v>377</v>
      </c>
    </row>
    <row r="187" spans="3:6">
      <c r="D187" t="s">
        <v>1208</v>
      </c>
      <c r="F187" t="s">
        <v>1207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1226</v>
      </c>
      <c r="E2" s="74" t="s">
        <v>279</v>
      </c>
      <c r="F2" s="75" t="s">
        <v>1518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1227</v>
      </c>
      <c r="E3" s="215" t="s">
        <v>1306</v>
      </c>
      <c r="F3" s="70" t="s">
        <v>284</v>
      </c>
      <c r="I3" s="36" t="s">
        <v>284</v>
      </c>
      <c r="J3" s="85" t="s">
        <v>1228</v>
      </c>
      <c r="K3" s="86" t="s">
        <v>1229</v>
      </c>
      <c r="N3" s="71"/>
    </row>
    <row r="4" spans="1:14">
      <c r="B4" s="36" t="s">
        <v>2361</v>
      </c>
      <c r="E4" s="215" t="s">
        <v>1307</v>
      </c>
      <c r="F4" s="70" t="s">
        <v>1311</v>
      </c>
      <c r="J4" s="215" t="s">
        <v>1230</v>
      </c>
      <c r="K4" s="193">
        <v>1234</v>
      </c>
      <c r="N4" s="71"/>
    </row>
    <row r="5" spans="1:14" ht="15.75" thickBot="1">
      <c r="B5" s="36" t="s">
        <v>2362</v>
      </c>
      <c r="E5" s="215" t="s">
        <v>1308</v>
      </c>
      <c r="F5" s="70" t="s">
        <v>1293</v>
      </c>
      <c r="J5" s="216" t="s">
        <v>2363</v>
      </c>
      <c r="K5" s="217">
        <v>3</v>
      </c>
      <c r="L5" s="290"/>
      <c r="N5" s="71"/>
    </row>
    <row r="6" spans="1:14" ht="15.75" thickBot="1">
      <c r="A6" s="36" t="s">
        <v>126</v>
      </c>
      <c r="E6" s="215"/>
      <c r="F6" s="70"/>
      <c r="J6" s="70"/>
      <c r="K6" s="70"/>
      <c r="N6" s="71"/>
    </row>
    <row r="7" spans="1:14">
      <c r="E7" s="215"/>
      <c r="F7" s="70"/>
      <c r="I7" s="36" t="s">
        <v>1311</v>
      </c>
      <c r="J7" s="85" t="s">
        <v>1228</v>
      </c>
      <c r="K7" s="86" t="s">
        <v>1229</v>
      </c>
      <c r="N7" s="71"/>
    </row>
    <row r="8" spans="1:14">
      <c r="E8" s="215"/>
      <c r="F8" s="70"/>
      <c r="J8" s="215" t="s">
        <v>1230</v>
      </c>
      <c r="K8" s="193">
        <v>1234</v>
      </c>
      <c r="N8" s="71"/>
    </row>
    <row r="9" spans="1:14" ht="15.75" thickBot="1">
      <c r="A9" s="36" t="s">
        <v>1400</v>
      </c>
      <c r="E9" s="80"/>
      <c r="J9" s="216" t="s">
        <v>2363</v>
      </c>
      <c r="K9" s="217">
        <v>3</v>
      </c>
      <c r="L9" s="290"/>
      <c r="N9" s="71"/>
    </row>
    <row r="10" spans="1:14" ht="15.75" thickBot="1">
      <c r="A10" s="36" t="s">
        <v>1402</v>
      </c>
      <c r="E10" s="80"/>
      <c r="F10" s="36" t="s">
        <v>287</v>
      </c>
      <c r="G10" s="36" t="s">
        <v>2366</v>
      </c>
      <c r="J10" s="70"/>
      <c r="K10" s="70"/>
      <c r="N10" s="71"/>
    </row>
    <row r="11" spans="1:14">
      <c r="A11" s="36" t="s">
        <v>1401</v>
      </c>
      <c r="E11" s="80"/>
      <c r="F11" s="36" t="s">
        <v>2365</v>
      </c>
      <c r="G11" s="36" t="s">
        <v>2367</v>
      </c>
      <c r="I11" s="36" t="s">
        <v>1293</v>
      </c>
      <c r="J11" s="85" t="s">
        <v>1228</v>
      </c>
      <c r="K11" s="86" t="s">
        <v>1229</v>
      </c>
      <c r="N11" s="71"/>
    </row>
    <row r="12" spans="1:14">
      <c r="E12" s="80"/>
      <c r="G12" s="36" t="s">
        <v>2368</v>
      </c>
      <c r="J12" s="215" t="s">
        <v>1230</v>
      </c>
      <c r="K12" s="193">
        <v>1234</v>
      </c>
      <c r="N12" s="71"/>
    </row>
    <row r="13" spans="1:14" ht="15.75" thickBot="1">
      <c r="B13" s="36" t="s">
        <v>2364</v>
      </c>
      <c r="E13" s="80"/>
      <c r="G13" s="36" t="s">
        <v>60</v>
      </c>
      <c r="J13" s="216" t="s">
        <v>2363</v>
      </c>
      <c r="K13" s="217">
        <v>3</v>
      </c>
      <c r="L13" s="290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2369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2370</v>
      </c>
      <c r="G17" s="36" t="s">
        <v>2371</v>
      </c>
      <c r="J17" s="70"/>
      <c r="K17" s="70"/>
      <c r="L17" s="290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6"/>
      <c r="O7" s="315"/>
    </row>
    <row r="21" spans="2:18" ht="15.75" thickBot="1"/>
    <row r="22" spans="2:18">
      <c r="D22" s="77" t="s">
        <v>1288</v>
      </c>
      <c r="E22" s="78"/>
      <c r="F22" s="78"/>
      <c r="G22" s="79"/>
      <c r="J22" s="77" t="s">
        <v>1529</v>
      </c>
      <c r="K22" s="78"/>
      <c r="L22" s="78"/>
      <c r="M22" s="78"/>
      <c r="N22" s="79"/>
      <c r="P22" s="77" t="s">
        <v>2377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2372</v>
      </c>
      <c r="G24" s="71"/>
      <c r="J24" s="80"/>
      <c r="K24" s="36" t="s">
        <v>2372</v>
      </c>
      <c r="N24" s="317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2373</v>
      </c>
      <c r="G26" s="71"/>
      <c r="J26" s="80"/>
      <c r="L26" s="36" t="s">
        <v>2374</v>
      </c>
      <c r="N26" s="71"/>
    </row>
    <row r="27" spans="2:18">
      <c r="B27" s="36" t="s">
        <v>2379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2378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8"/>
      <c r="K29" s="82"/>
      <c r="L29" s="82"/>
      <c r="M29" s="82"/>
      <c r="N29" s="83"/>
      <c r="P29" s="80"/>
      <c r="R29" s="71"/>
    </row>
    <row r="30" spans="2:18" ht="24" thickBot="1">
      <c r="O30" s="316"/>
      <c r="P30" s="81"/>
      <c r="Q30" s="82"/>
      <c r="R30" s="83"/>
    </row>
    <row r="31" spans="2:18">
      <c r="G31" s="77" t="s">
        <v>506</v>
      </c>
      <c r="H31" s="78" t="s">
        <v>2375</v>
      </c>
      <c r="I31" s="78"/>
      <c r="J31" s="79"/>
    </row>
    <row r="32" spans="2:18" ht="15.75" thickBot="1">
      <c r="G32" s="80"/>
      <c r="J32" s="71"/>
    </row>
    <row r="33" spans="1:18">
      <c r="B33" s="36" t="s">
        <v>2376</v>
      </c>
      <c r="F33" s="36" t="s">
        <v>2386</v>
      </c>
      <c r="G33" s="80"/>
      <c r="J33" s="71"/>
      <c r="M33" s="36" t="s">
        <v>1530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2380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1288</v>
      </c>
      <c r="E39" s="78"/>
      <c r="F39" s="78"/>
      <c r="G39" s="79"/>
      <c r="J39" s="77" t="s">
        <v>1529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2381</v>
      </c>
      <c r="G41" s="71"/>
      <c r="J41" s="80"/>
      <c r="K41" s="36" t="s">
        <v>2381</v>
      </c>
      <c r="N41" s="317"/>
    </row>
    <row r="42" spans="1:18">
      <c r="D42" s="80"/>
      <c r="E42" s="36" t="s">
        <v>2382</v>
      </c>
      <c r="G42" s="71"/>
      <c r="J42" s="80"/>
      <c r="K42" s="36" t="s">
        <v>2382</v>
      </c>
      <c r="N42" s="71"/>
    </row>
    <row r="43" spans="1:18">
      <c r="D43" s="80"/>
      <c r="F43" s="36" t="s">
        <v>2383</v>
      </c>
      <c r="G43" s="71"/>
      <c r="J43" s="80"/>
      <c r="L43" s="36" t="s">
        <v>2384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8"/>
      <c r="K46" s="82"/>
      <c r="L46" s="82"/>
      <c r="M46" s="82"/>
      <c r="N46" s="83"/>
    </row>
    <row r="47" spans="1:18" ht="15.75" thickBot="1">
      <c r="A47" s="36" t="s">
        <v>2445</v>
      </c>
      <c r="B47" s="36">
        <v>1800</v>
      </c>
    </row>
    <row r="48" spans="1:18">
      <c r="B48" s="36" t="s">
        <v>2446</v>
      </c>
      <c r="C48" s="36" t="s">
        <v>2448</v>
      </c>
      <c r="G48" s="77" t="s">
        <v>506</v>
      </c>
      <c r="H48" s="78" t="s">
        <v>2375</v>
      </c>
      <c r="I48" s="78"/>
      <c r="J48" s="79"/>
    </row>
    <row r="49" spans="1:13">
      <c r="B49" s="36" t="s">
        <v>2447</v>
      </c>
      <c r="G49" s="80"/>
      <c r="J49" s="71"/>
    </row>
    <row r="50" spans="1:13">
      <c r="G50" s="80"/>
      <c r="J50" s="71"/>
      <c r="M50" s="36" t="s">
        <v>1530</v>
      </c>
    </row>
    <row r="51" spans="1:13">
      <c r="A51" s="36" t="s">
        <v>2451</v>
      </c>
      <c r="D51" s="36">
        <v>2022</v>
      </c>
      <c r="G51" s="80" t="s">
        <v>507</v>
      </c>
      <c r="J51" s="71"/>
    </row>
    <row r="52" spans="1:13">
      <c r="B52" s="36" t="s">
        <v>2446</v>
      </c>
      <c r="C52" s="36" t="s">
        <v>2449</v>
      </c>
      <c r="G52" s="80" t="s">
        <v>2380</v>
      </c>
      <c r="J52" s="71"/>
    </row>
    <row r="53" spans="1:13">
      <c r="C53" s="36" t="s">
        <v>2450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2385</v>
      </c>
      <c r="G56" s="36" t="s">
        <v>2387</v>
      </c>
    </row>
    <row r="57" spans="1:13">
      <c r="H57" s="36" t="s">
        <v>2388</v>
      </c>
    </row>
    <row r="59" spans="1:13">
      <c r="A59" s="147" t="s">
        <v>2444</v>
      </c>
      <c r="G59" s="36" t="s">
        <v>126</v>
      </c>
    </row>
    <row r="60" spans="1:13" ht="15.75" thickBot="1"/>
    <row r="61" spans="1:13">
      <c r="A61" s="36" t="s">
        <v>2427</v>
      </c>
      <c r="F61" s="36" t="s">
        <v>2398</v>
      </c>
      <c r="G61" s="77" t="s">
        <v>2377</v>
      </c>
      <c r="H61" s="78"/>
      <c r="I61" s="79"/>
    </row>
    <row r="62" spans="1:13">
      <c r="F62" s="36" t="s">
        <v>2403</v>
      </c>
      <c r="G62" s="80"/>
      <c r="I62" s="71"/>
    </row>
    <row r="63" spans="1:13">
      <c r="A63" s="322" t="s">
        <v>2428</v>
      </c>
      <c r="B63" s="322"/>
      <c r="C63" s="322"/>
      <c r="G63" s="80"/>
      <c r="H63" s="36" t="s">
        <v>2389</v>
      </c>
      <c r="I63" s="71"/>
      <c r="K63" s="36" t="s">
        <v>2393</v>
      </c>
    </row>
    <row r="64" spans="1:13" ht="15.75" thickBot="1">
      <c r="A64" s="322"/>
      <c r="B64" s="322"/>
      <c r="C64" s="322"/>
      <c r="G64" s="81"/>
      <c r="H64" s="82"/>
      <c r="I64" s="83"/>
      <c r="K64" s="319" t="s">
        <v>2436</v>
      </c>
      <c r="L64" s="37"/>
      <c r="M64" s="37"/>
    </row>
    <row r="65" spans="1:20" ht="15.75" thickBot="1">
      <c r="A65" s="322" t="s">
        <v>2429</v>
      </c>
      <c r="B65" s="322"/>
      <c r="C65" s="322"/>
      <c r="H65" s="36" t="s">
        <v>428</v>
      </c>
    </row>
    <row r="66" spans="1:20">
      <c r="A66" s="322" t="s">
        <v>2454</v>
      </c>
      <c r="B66" s="322"/>
      <c r="C66" s="322"/>
      <c r="F66" s="36" t="s">
        <v>2398</v>
      </c>
      <c r="G66" s="77" t="s">
        <v>2391</v>
      </c>
      <c r="H66" s="78" t="s">
        <v>2443</v>
      </c>
      <c r="I66" s="79"/>
      <c r="N66" s="36" t="s">
        <v>2428</v>
      </c>
    </row>
    <row r="67" spans="1:20">
      <c r="A67" s="322" t="s">
        <v>2430</v>
      </c>
      <c r="B67" s="322"/>
      <c r="C67" s="322"/>
      <c r="F67" s="36" t="s">
        <v>2403</v>
      </c>
      <c r="G67" s="80"/>
      <c r="I67" s="71"/>
      <c r="K67" s="36" t="s">
        <v>2394</v>
      </c>
      <c r="N67" s="36" t="s">
        <v>2438</v>
      </c>
    </row>
    <row r="68" spans="1:20">
      <c r="G68" s="80"/>
      <c r="H68" s="36" t="s">
        <v>2392</v>
      </c>
      <c r="I68" s="71"/>
      <c r="K68" s="36" t="s">
        <v>2393</v>
      </c>
      <c r="N68" s="147" t="s">
        <v>2439</v>
      </c>
      <c r="P68" s="36" t="s">
        <v>2442</v>
      </c>
    </row>
    <row r="69" spans="1:20" ht="15.75" thickBot="1">
      <c r="A69" s="147" t="s">
        <v>2452</v>
      </c>
      <c r="B69" s="147"/>
      <c r="C69" s="147"/>
      <c r="D69" s="147"/>
      <c r="G69" s="81"/>
      <c r="H69" s="82"/>
      <c r="I69" s="83"/>
      <c r="K69" s="319" t="s">
        <v>2406</v>
      </c>
      <c r="L69" s="320"/>
      <c r="M69" s="320"/>
      <c r="N69" s="36" t="s">
        <v>2440</v>
      </c>
    </row>
    <row r="70" spans="1:20" ht="15.75" thickBot="1">
      <c r="A70" s="147" t="s">
        <v>2453</v>
      </c>
      <c r="H70" s="36" t="s">
        <v>428</v>
      </c>
      <c r="N70" s="36" t="s">
        <v>2441</v>
      </c>
    </row>
    <row r="71" spans="1:20">
      <c r="A71" s="147" t="s">
        <v>2431</v>
      </c>
      <c r="B71" s="147"/>
      <c r="C71" s="147"/>
      <c r="F71" s="36" t="s">
        <v>2399</v>
      </c>
      <c r="G71" s="77" t="s">
        <v>2390</v>
      </c>
      <c r="H71" s="78" t="s">
        <v>2395</v>
      </c>
      <c r="I71" s="79"/>
      <c r="O71" s="70"/>
      <c r="P71" s="70"/>
    </row>
    <row r="72" spans="1:20">
      <c r="F72" s="36" t="s">
        <v>2402</v>
      </c>
      <c r="G72" s="80"/>
      <c r="H72" s="36" t="s">
        <v>2396</v>
      </c>
      <c r="I72" s="71"/>
      <c r="K72" s="36" t="s">
        <v>2408</v>
      </c>
      <c r="O72" s="70"/>
      <c r="P72" s="70"/>
    </row>
    <row r="73" spans="1:20">
      <c r="G73" s="80"/>
      <c r="H73" s="36" t="s">
        <v>126</v>
      </c>
      <c r="I73" s="71"/>
      <c r="K73" s="36" t="s">
        <v>2407</v>
      </c>
      <c r="O73" s="70"/>
      <c r="P73" s="70"/>
    </row>
    <row r="74" spans="1:20" ht="15.75" thickBot="1">
      <c r="G74" s="81"/>
      <c r="H74" s="82"/>
      <c r="I74" s="83"/>
      <c r="K74" s="319" t="s">
        <v>2409</v>
      </c>
      <c r="L74" s="320"/>
      <c r="M74" s="321"/>
      <c r="N74" s="321"/>
      <c r="O74" s="32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2411</v>
      </c>
      <c r="B76" s="77" t="s">
        <v>2413</v>
      </c>
      <c r="C76" s="78"/>
      <c r="D76" s="79"/>
      <c r="F76" s="36" t="s">
        <v>2400</v>
      </c>
      <c r="G76" s="77" t="s">
        <v>2404</v>
      </c>
      <c r="H76" s="78" t="s">
        <v>2405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2401</v>
      </c>
      <c r="G77" s="80"/>
      <c r="H77" s="36" t="s">
        <v>2397</v>
      </c>
      <c r="I77" s="71"/>
      <c r="K77" s="36" t="s">
        <v>2410</v>
      </c>
    </row>
    <row r="78" spans="1:20">
      <c r="B78" s="80"/>
      <c r="C78" s="36" t="s">
        <v>2412</v>
      </c>
      <c r="D78" s="71"/>
      <c r="G78" s="80"/>
      <c r="I78" s="71"/>
      <c r="K78" s="36" t="s">
        <v>2407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9" t="s">
        <v>2437</v>
      </c>
      <c r="L79" s="320"/>
      <c r="M79" s="320"/>
    </row>
    <row r="80" spans="1:20">
      <c r="A80" s="319" t="s">
        <v>2415</v>
      </c>
      <c r="B80" s="320"/>
    </row>
    <row r="81" spans="3:11" ht="15.75" thickBot="1"/>
    <row r="82" spans="3:11">
      <c r="C82" s="36" t="s">
        <v>2399</v>
      </c>
      <c r="D82" s="77" t="s">
        <v>60</v>
      </c>
      <c r="E82" s="78" t="s">
        <v>2414</v>
      </c>
      <c r="F82" s="79"/>
    </row>
    <row r="83" spans="3:11">
      <c r="D83" s="80"/>
      <c r="F83" s="71"/>
      <c r="H83" s="36" t="s">
        <v>2416</v>
      </c>
    </row>
    <row r="84" spans="3:11">
      <c r="D84" s="80"/>
      <c r="F84" s="71"/>
    </row>
    <row r="85" spans="3:11">
      <c r="D85" s="80"/>
      <c r="F85" s="71"/>
      <c r="G85" s="36" t="s">
        <v>2419</v>
      </c>
    </row>
    <row r="86" spans="3:11" ht="15.75" thickBot="1">
      <c r="D86" s="81"/>
      <c r="E86" s="82"/>
      <c r="F86" s="83"/>
      <c r="J86" s="322"/>
      <c r="K86" s="322" t="s">
        <v>2432</v>
      </c>
    </row>
    <row r="87" spans="3:11">
      <c r="E87" s="319" t="s">
        <v>2422</v>
      </c>
      <c r="F87" s="37"/>
      <c r="G87" s="37"/>
      <c r="H87" s="37"/>
      <c r="J87" s="322" t="s">
        <v>2433</v>
      </c>
      <c r="K87" s="322"/>
    </row>
    <row r="88" spans="3:11" ht="15.75" thickBot="1">
      <c r="J88" s="322" t="s">
        <v>2434</v>
      </c>
      <c r="K88" s="322"/>
    </row>
    <row r="89" spans="3:11">
      <c r="D89" s="77" t="s">
        <v>2420</v>
      </c>
      <c r="E89" s="78"/>
      <c r="F89" s="79" t="s">
        <v>2421</v>
      </c>
      <c r="J89" s="322" t="s">
        <v>2435</v>
      </c>
      <c r="K89" s="322"/>
    </row>
    <row r="90" spans="3:11">
      <c r="C90" s="36" t="s">
        <v>2423</v>
      </c>
      <c r="D90" s="80"/>
      <c r="E90" s="36" t="s">
        <v>2417</v>
      </c>
      <c r="F90" s="71"/>
      <c r="J90" s="322"/>
      <c r="K90" s="322"/>
    </row>
    <row r="91" spans="3:11">
      <c r="C91" s="36" t="s">
        <v>2424</v>
      </c>
      <c r="D91" s="80"/>
      <c r="F91" s="71"/>
      <c r="J91" s="322" t="s">
        <v>2425</v>
      </c>
      <c r="K91" s="322"/>
    </row>
    <row r="92" spans="3:11" ht="15.75" thickBot="1">
      <c r="D92" s="81"/>
      <c r="E92" s="82" t="s">
        <v>126</v>
      </c>
      <c r="F92" s="83"/>
      <c r="J92" s="322" t="s">
        <v>2426</v>
      </c>
      <c r="K92" s="322"/>
    </row>
    <row r="93" spans="3:11">
      <c r="E93" s="319" t="s">
        <v>2418</v>
      </c>
      <c r="F93" s="37"/>
    </row>
    <row r="147" spans="10:12">
      <c r="J147" s="147"/>
      <c r="K147" s="147"/>
      <c r="L147" s="147"/>
    </row>
    <row r="274" spans="10:10">
      <c r="J274" s="147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2106</v>
      </c>
      <c r="E1" t="s">
        <v>1837</v>
      </c>
      <c r="F1" s="274" t="s">
        <v>20</v>
      </c>
      <c r="G1" s="274"/>
      <c r="H1" s="274" t="s">
        <v>21</v>
      </c>
      <c r="I1" s="274"/>
      <c r="J1" s="274"/>
      <c r="K1" s="274" t="s">
        <v>22</v>
      </c>
      <c r="L1" s="274"/>
      <c r="M1" s="274"/>
      <c r="N1" s="274"/>
      <c r="R1" s="42">
        <v>0</v>
      </c>
    </row>
    <row r="2" spans="1:18" ht="15.75" thickBot="1">
      <c r="F2" t="s">
        <v>1210</v>
      </c>
    </row>
    <row r="3" spans="1:18" ht="15.75" thickBot="1">
      <c r="H3" s="345" t="s">
        <v>0</v>
      </c>
      <c r="I3" s="346"/>
      <c r="J3" s="346"/>
      <c r="K3" s="346"/>
      <c r="L3" s="347"/>
      <c r="P3" t="s">
        <v>1838</v>
      </c>
    </row>
    <row r="4" spans="1:18" ht="15.75" thickBot="1">
      <c r="B4" t="s">
        <v>2104</v>
      </c>
      <c r="P4" t="s">
        <v>1839</v>
      </c>
    </row>
    <row r="5" spans="1:18" ht="15.75" thickBot="1">
      <c r="B5" t="s">
        <v>2105</v>
      </c>
      <c r="E5" t="s">
        <v>1834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1840</v>
      </c>
    </row>
    <row r="6" spans="1:18" ht="15.75" thickBot="1">
      <c r="A6" t="s">
        <v>2061</v>
      </c>
      <c r="E6" t="s">
        <v>1835</v>
      </c>
      <c r="F6" s="4"/>
      <c r="G6" s="348" t="s">
        <v>1833</v>
      </c>
      <c r="H6" s="349"/>
      <c r="I6" s="5"/>
      <c r="J6" s="348" t="s">
        <v>2</v>
      </c>
      <c r="K6" s="349"/>
      <c r="L6" s="5"/>
      <c r="M6" s="348" t="s">
        <v>3</v>
      </c>
      <c r="N6" s="349"/>
    </row>
    <row r="7" spans="1:18" ht="15.75" thickBot="1">
      <c r="D7" s="105" t="s">
        <v>14</v>
      </c>
      <c r="E7" t="s">
        <v>1836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0" t="s">
        <v>4</v>
      </c>
      <c r="H8" s="351"/>
      <c r="I8" s="5"/>
      <c r="J8" s="350" t="s">
        <v>5</v>
      </c>
      <c r="K8" s="351"/>
      <c r="L8" s="5"/>
      <c r="M8" s="350" t="s">
        <v>6</v>
      </c>
      <c r="N8" s="351"/>
      <c r="Q8" s="122"/>
    </row>
    <row r="9" spans="1:18">
      <c r="B9" t="s">
        <v>280</v>
      </c>
      <c r="F9" s="4"/>
      <c r="G9" s="211"/>
      <c r="H9" s="211"/>
      <c r="I9" s="210"/>
      <c r="J9" s="211"/>
      <c r="K9" s="211"/>
      <c r="L9" s="210"/>
      <c r="M9" s="211"/>
      <c r="N9" s="211"/>
      <c r="P9" t="s">
        <v>2139</v>
      </c>
      <c r="Q9" s="122"/>
    </row>
    <row r="10" spans="1:18">
      <c r="B10" t="s">
        <v>291</v>
      </c>
      <c r="F10" s="341" t="s">
        <v>2138</v>
      </c>
      <c r="G10" s="342"/>
      <c r="H10" s="342"/>
      <c r="I10" s="342"/>
      <c r="J10" s="342"/>
      <c r="K10" s="342"/>
      <c r="L10" s="342"/>
      <c r="M10" s="342"/>
      <c r="N10" s="342"/>
      <c r="P10" t="s">
        <v>2140</v>
      </c>
      <c r="Q10" s="122"/>
    </row>
    <row r="11" spans="1:18" ht="15.75" thickBot="1">
      <c r="B11" t="s">
        <v>282</v>
      </c>
      <c r="F11" s="343"/>
      <c r="G11" s="344"/>
      <c r="H11" s="344"/>
      <c r="I11" s="344"/>
      <c r="J11" s="344"/>
      <c r="K11" s="344"/>
      <c r="L11" s="344"/>
      <c r="M11" s="344"/>
      <c r="N11" s="344"/>
      <c r="P11" t="s">
        <v>2141</v>
      </c>
    </row>
    <row r="12" spans="1:18">
      <c r="A12" t="s">
        <v>1643</v>
      </c>
      <c r="D12" s="105" t="s">
        <v>1130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1211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2073</v>
      </c>
      <c r="E15" t="s">
        <v>1131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2083</v>
      </c>
      <c r="Q15" t="s">
        <v>2084</v>
      </c>
    </row>
    <row r="16" spans="1:18" ht="15.75" thickBot="1">
      <c r="F16" s="121"/>
      <c r="G16" s="116"/>
      <c r="H16" s="116" t="s">
        <v>2071</v>
      </c>
      <c r="I16" s="18"/>
      <c r="J16" s="117" t="s">
        <v>2072</v>
      </c>
      <c r="K16" s="18"/>
      <c r="L16" s="17"/>
      <c r="M16" s="17"/>
      <c r="N16" s="18"/>
      <c r="O16" t="s">
        <v>2087</v>
      </c>
      <c r="P16" t="s">
        <v>2081</v>
      </c>
      <c r="Q16" t="s">
        <v>2082</v>
      </c>
    </row>
    <row r="17" spans="1:17">
      <c r="B17" t="s">
        <v>1316</v>
      </c>
      <c r="D17" s="105" t="s">
        <v>13</v>
      </c>
      <c r="F17" s="119"/>
      <c r="G17" s="116"/>
      <c r="H17" s="116"/>
      <c r="I17" s="18"/>
      <c r="J17" s="16" t="s">
        <v>2108</v>
      </c>
      <c r="K17" s="18"/>
      <c r="L17" s="17"/>
      <c r="M17" s="17"/>
      <c r="N17" s="18"/>
      <c r="O17" t="s">
        <v>2086</v>
      </c>
      <c r="P17" t="s">
        <v>2080</v>
      </c>
      <c r="Q17" t="s">
        <v>1844</v>
      </c>
    </row>
    <row r="18" spans="1:17">
      <c r="B18" t="s">
        <v>2074</v>
      </c>
      <c r="F18" s="120"/>
      <c r="G18" s="267"/>
      <c r="H18" s="268"/>
      <c r="I18" s="269"/>
      <c r="J18" s="16" t="s">
        <v>2109</v>
      </c>
      <c r="K18" s="18"/>
      <c r="L18" s="17"/>
      <c r="M18" s="17" t="s">
        <v>12</v>
      </c>
      <c r="N18" s="18"/>
      <c r="O18" t="s">
        <v>2085</v>
      </c>
      <c r="P18" t="s">
        <v>2079</v>
      </c>
      <c r="Q18" s="122" t="s">
        <v>1843</v>
      </c>
    </row>
    <row r="19" spans="1:17">
      <c r="B19" t="s">
        <v>1316</v>
      </c>
      <c r="E19" t="s">
        <v>1132</v>
      </c>
      <c r="F19" s="120" t="s">
        <v>16</v>
      </c>
      <c r="G19" s="268"/>
      <c r="H19" s="267"/>
      <c r="I19" s="267" t="s">
        <v>1521</v>
      </c>
      <c r="J19" s="16" t="s">
        <v>57</v>
      </c>
      <c r="K19" s="18"/>
      <c r="L19" s="17"/>
      <c r="M19" s="17" t="s">
        <v>2062</v>
      </c>
      <c r="N19" s="18"/>
      <c r="P19" t="s">
        <v>2078</v>
      </c>
      <c r="Q19" s="140" t="s">
        <v>2077</v>
      </c>
    </row>
    <row r="20" spans="1:17" ht="15.75" thickBot="1">
      <c r="B20" t="s">
        <v>2075</v>
      </c>
      <c r="F20" s="121"/>
      <c r="G20" s="268"/>
      <c r="H20" s="270"/>
      <c r="I20" s="267"/>
      <c r="J20" s="16"/>
      <c r="K20" s="18"/>
      <c r="L20" s="17"/>
      <c r="M20" s="17" t="s">
        <v>2063</v>
      </c>
      <c r="N20" s="18"/>
      <c r="P20" t="s">
        <v>1841</v>
      </c>
      <c r="Q20" s="122" t="s">
        <v>2076</v>
      </c>
    </row>
    <row r="21" spans="1:17">
      <c r="F21" s="120"/>
      <c r="G21" s="268"/>
      <c r="H21" s="267"/>
      <c r="I21" s="267"/>
      <c r="J21" s="16" t="s">
        <v>2108</v>
      </c>
      <c r="K21" s="266"/>
      <c r="L21" s="17"/>
      <c r="M21" s="17" t="s">
        <v>2064</v>
      </c>
      <c r="N21" s="18"/>
    </row>
    <row r="22" spans="1:17" ht="15.75" thickBot="1">
      <c r="F22" s="120" t="s">
        <v>17</v>
      </c>
      <c r="G22" s="268"/>
      <c r="H22" s="268"/>
      <c r="I22" s="269"/>
      <c r="J22" s="16" t="s">
        <v>2110</v>
      </c>
      <c r="K22" s="18"/>
      <c r="L22" s="17"/>
      <c r="M22" s="17"/>
      <c r="N22" s="18"/>
    </row>
    <row r="23" spans="1:17" ht="15.75" thickBot="1">
      <c r="A23" t="s">
        <v>2065</v>
      </c>
      <c r="C23" t="s">
        <v>2069</v>
      </c>
      <c r="D23" s="339" t="s">
        <v>842</v>
      </c>
      <c r="E23" s="340"/>
      <c r="F23" s="121"/>
      <c r="G23" s="19"/>
      <c r="H23" s="19"/>
      <c r="I23" s="20" t="s">
        <v>1521</v>
      </c>
      <c r="J23" s="240" t="s">
        <v>2111</v>
      </c>
      <c r="K23" s="20"/>
      <c r="L23" s="19"/>
      <c r="M23" s="19"/>
      <c r="N23" s="20"/>
    </row>
    <row r="24" spans="1:17">
      <c r="A24" t="s">
        <v>2066</v>
      </c>
      <c r="C24" t="s">
        <v>2070</v>
      </c>
      <c r="D24" t="s">
        <v>2068</v>
      </c>
      <c r="E24" t="s">
        <v>12</v>
      </c>
    </row>
    <row r="25" spans="1:17">
      <c r="A25" t="s">
        <v>2067</v>
      </c>
      <c r="C25" t="s">
        <v>2070</v>
      </c>
      <c r="D25" t="s">
        <v>1517</v>
      </c>
      <c r="E25" t="s">
        <v>148</v>
      </c>
      <c r="J25" t="s">
        <v>2107</v>
      </c>
    </row>
    <row r="26" spans="1:17">
      <c r="I26" t="s">
        <v>2112</v>
      </c>
      <c r="J26" t="s">
        <v>53</v>
      </c>
    </row>
    <row r="27" spans="1:17" ht="15.75" thickBot="1">
      <c r="J27" t="s">
        <v>54</v>
      </c>
      <c r="K27" s="140"/>
      <c r="O27" t="s">
        <v>2088</v>
      </c>
    </row>
    <row r="28" spans="1:17">
      <c r="G28" s="24"/>
    </row>
    <row r="29" spans="1:17">
      <c r="G29" s="25"/>
      <c r="J29" t="s">
        <v>2093</v>
      </c>
      <c r="K29" t="s">
        <v>2092</v>
      </c>
      <c r="L29" t="s">
        <v>2091</v>
      </c>
      <c r="M29">
        <v>2</v>
      </c>
      <c r="N29">
        <v>1</v>
      </c>
      <c r="O29" t="s">
        <v>2089</v>
      </c>
      <c r="P29" t="s">
        <v>2090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71">
        <v>16</v>
      </c>
      <c r="K30" s="271">
        <v>8</v>
      </c>
      <c r="L30" s="53">
        <v>4</v>
      </c>
      <c r="M30" s="271">
        <v>2</v>
      </c>
      <c r="N30" s="271">
        <v>1</v>
      </c>
    </row>
    <row r="31" spans="1:17">
      <c r="A31" s="25" t="s">
        <v>1667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9" t="s">
        <v>1666</v>
      </c>
      <c r="B32" s="114"/>
      <c r="C32" s="114"/>
      <c r="D32" s="114"/>
      <c r="E32" s="114"/>
      <c r="F32" s="114"/>
      <c r="G32" s="114" t="s">
        <v>1842</v>
      </c>
      <c r="H32" s="114" t="s">
        <v>1849</v>
      </c>
      <c r="I32" s="114" t="s">
        <v>1848</v>
      </c>
      <c r="J32" s="114" t="s">
        <v>1847</v>
      </c>
      <c r="K32" s="114" t="s">
        <v>1846</v>
      </c>
      <c r="L32" s="114" t="s">
        <v>1845</v>
      </c>
      <c r="M32" s="114" t="s">
        <v>1642</v>
      </c>
      <c r="N32" s="114" t="s">
        <v>1641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72">
        <v>1</v>
      </c>
      <c r="K33" s="273">
        <v>1</v>
      </c>
      <c r="L33" s="143">
        <v>0</v>
      </c>
      <c r="M33" s="273">
        <v>1</v>
      </c>
      <c r="N33" s="273">
        <v>1</v>
      </c>
      <c r="O33" s="208"/>
      <c r="P33" s="53">
        <v>27</v>
      </c>
    </row>
    <row r="34" spans="2:17 16384:16384">
      <c r="F34" s="53"/>
      <c r="G34" s="160">
        <v>0</v>
      </c>
      <c r="H34" s="160">
        <v>0</v>
      </c>
      <c r="I34" s="160">
        <v>1</v>
      </c>
      <c r="J34" s="160">
        <v>1</v>
      </c>
      <c r="K34" s="244">
        <v>1</v>
      </c>
      <c r="L34" s="244">
        <v>1</v>
      </c>
      <c r="M34" s="244">
        <v>0</v>
      </c>
      <c r="N34" s="244">
        <v>1</v>
      </c>
      <c r="O34" s="160"/>
      <c r="P34" s="160" t="s">
        <v>2094</v>
      </c>
      <c r="Q34" s="160"/>
    </row>
    <row r="35" spans="2:17 16384:16384">
      <c r="F35" s="53"/>
      <c r="G35" s="160"/>
      <c r="H35" s="160"/>
      <c r="I35" s="160"/>
      <c r="J35" s="160"/>
      <c r="K35" s="160"/>
      <c r="L35" s="161"/>
      <c r="M35" s="161"/>
      <c r="N35" s="161"/>
      <c r="O35" s="160"/>
      <c r="P35" s="91"/>
      <c r="Q35" s="161"/>
    </row>
    <row r="36" spans="2:17 16384:16384">
      <c r="G36" s="160"/>
      <c r="H36" s="160"/>
      <c r="I36" s="160"/>
      <c r="J36" s="160"/>
      <c r="K36" s="160"/>
      <c r="L36" s="161"/>
      <c r="M36" s="161"/>
      <c r="N36" s="161"/>
      <c r="O36" s="91"/>
      <c r="P36" s="91"/>
      <c r="Q36" s="161"/>
    </row>
    <row r="37" spans="2:17 16384:16384">
      <c r="E37" s="37" t="s">
        <v>1133</v>
      </c>
      <c r="F37" s="37" t="s">
        <v>1133</v>
      </c>
      <c r="G37" s="37"/>
      <c r="H37" s="37"/>
      <c r="I37" s="37"/>
      <c r="J37" s="37"/>
      <c r="K37" s="243"/>
      <c r="L37" s="243"/>
      <c r="M37" s="243"/>
      <c r="N37" s="243"/>
      <c r="O37" s="37"/>
      <c r="P37" s="243"/>
      <c r="XFD37" s="37" t="s">
        <v>1133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2095</v>
      </c>
      <c r="C42" t="s">
        <v>2096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2097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2098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2099</v>
      </c>
      <c r="I55" s="36" t="s">
        <v>2100</v>
      </c>
      <c r="J55" s="36"/>
      <c r="K55" s="36" t="s">
        <v>2101</v>
      </c>
      <c r="L55" s="36" t="s">
        <v>2102</v>
      </c>
      <c r="M55" s="36"/>
      <c r="N55" s="36" t="s">
        <v>1228</v>
      </c>
      <c r="O55" s="36" t="s">
        <v>2103</v>
      </c>
      <c r="Q55">
        <v>10101010</v>
      </c>
    </row>
    <row r="56" spans="1:17">
      <c r="A56" s="140" t="s">
        <v>1255</v>
      </c>
      <c r="D56" s="140" t="s">
        <v>1255</v>
      </c>
      <c r="E56" s="36"/>
      <c r="F56" s="140" t="s">
        <v>1255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1478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8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9">
        <v>10</v>
      </c>
    </row>
    <row r="92" spans="2:17">
      <c r="E92" s="178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1520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1479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1480</v>
      </c>
      <c r="I99" t="s">
        <v>1481</v>
      </c>
      <c r="J99">
        <v>128</v>
      </c>
    </row>
    <row r="100" spans="8:17">
      <c r="H100" t="s">
        <v>1482</v>
      </c>
    </row>
    <row r="145" spans="2:17">
      <c r="D145" t="s">
        <v>1262</v>
      </c>
      <c r="E145" s="39" t="s">
        <v>1850</v>
      </c>
      <c r="F145" s="39" t="s">
        <v>1263</v>
      </c>
    </row>
    <row r="146" spans="2:17">
      <c r="D146" t="s">
        <v>1263</v>
      </c>
      <c r="F146" s="39" t="s">
        <v>1263</v>
      </c>
    </row>
    <row r="149" spans="2:17">
      <c r="B149" t="s">
        <v>1578</v>
      </c>
      <c r="H149" t="s">
        <v>1851</v>
      </c>
      <c r="J149" t="s">
        <v>1852</v>
      </c>
      <c r="O149" t="s">
        <v>1280</v>
      </c>
      <c r="Q149" t="s">
        <v>1857</v>
      </c>
    </row>
    <row r="150" spans="2:17">
      <c r="K150" t="s">
        <v>1859</v>
      </c>
      <c r="O150" t="s">
        <v>1860</v>
      </c>
    </row>
    <row r="151" spans="2:17">
      <c r="B151" t="s">
        <v>1263</v>
      </c>
      <c r="H151" t="s">
        <v>1262</v>
      </c>
    </row>
    <row r="152" spans="2:17">
      <c r="K152" s="27" t="s">
        <v>1278</v>
      </c>
    </row>
    <row r="155" spans="2:17">
      <c r="J155" t="s">
        <v>1853</v>
      </c>
      <c r="O155" t="s">
        <v>1141</v>
      </c>
      <c r="Q155" t="s">
        <v>1858</v>
      </c>
    </row>
    <row r="156" spans="2:17">
      <c r="O156" t="s">
        <v>1861</v>
      </c>
    </row>
    <row r="158" spans="2:17">
      <c r="D158" s="27" t="s">
        <v>1263</v>
      </c>
      <c r="K158" s="27" t="s">
        <v>1263</v>
      </c>
    </row>
    <row r="161" spans="1:10">
      <c r="C161" t="s">
        <v>1854</v>
      </c>
      <c r="J161" t="s">
        <v>1854</v>
      </c>
    </row>
    <row r="165" spans="1:10">
      <c r="A165" t="s">
        <v>1855</v>
      </c>
      <c r="C165" t="s">
        <v>1856</v>
      </c>
      <c r="H165" t="s">
        <v>1855</v>
      </c>
      <c r="J165" t="s">
        <v>1856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2455</v>
      </c>
      <c r="B1" s="98"/>
    </row>
    <row r="2" spans="1:13" ht="15.75" thickBot="1">
      <c r="A2" s="108"/>
      <c r="B2" s="98" t="s">
        <v>2465</v>
      </c>
      <c r="F2" s="323" t="s">
        <v>1158</v>
      </c>
      <c r="G2" s="245" t="s">
        <v>1329</v>
      </c>
      <c r="H2" s="326"/>
      <c r="I2" s="326"/>
      <c r="J2" s="326"/>
      <c r="K2" s="326"/>
      <c r="L2" s="326"/>
      <c r="M2" s="86"/>
    </row>
    <row r="3" spans="1:13">
      <c r="A3" s="98"/>
      <c r="B3" s="98" t="s">
        <v>2456</v>
      </c>
      <c r="F3" s="215" t="s">
        <v>1306</v>
      </c>
      <c r="G3" s="70" t="s">
        <v>284</v>
      </c>
      <c r="I3" s="70" t="s">
        <v>284</v>
      </c>
      <c r="J3" s="85"/>
      <c r="K3" s="328"/>
      <c r="L3" s="367" t="s">
        <v>2477</v>
      </c>
      <c r="M3" s="193"/>
    </row>
    <row r="4" spans="1:13">
      <c r="A4" s="98"/>
      <c r="B4" s="98" t="s">
        <v>2457</v>
      </c>
      <c r="F4" s="215" t="s">
        <v>1307</v>
      </c>
      <c r="G4" s="70" t="s">
        <v>1311</v>
      </c>
      <c r="J4" s="215" t="s">
        <v>2463</v>
      </c>
      <c r="K4" s="70">
        <v>123</v>
      </c>
      <c r="L4" s="368"/>
      <c r="M4" s="193"/>
    </row>
    <row r="5" spans="1:13" ht="15.75" thickBot="1">
      <c r="A5" s="98"/>
      <c r="B5" s="98" t="s">
        <v>2458</v>
      </c>
      <c r="F5" s="215" t="s">
        <v>1308</v>
      </c>
      <c r="G5" s="70" t="s">
        <v>1293</v>
      </c>
      <c r="J5" s="216" t="s">
        <v>2464</v>
      </c>
      <c r="K5" s="329" t="s">
        <v>2476</v>
      </c>
      <c r="L5" s="368"/>
      <c r="M5" s="193"/>
    </row>
    <row r="6" spans="1:13" ht="15.75" thickBot="1">
      <c r="F6" s="215"/>
      <c r="L6" s="368"/>
      <c r="M6" s="193"/>
    </row>
    <row r="7" spans="1:13">
      <c r="C7" s="70" t="s">
        <v>2459</v>
      </c>
      <c r="F7" s="215"/>
      <c r="I7" s="70" t="s">
        <v>1311</v>
      </c>
      <c r="J7" s="85"/>
      <c r="K7" s="328"/>
      <c r="L7" s="368"/>
      <c r="M7" s="193"/>
    </row>
    <row r="8" spans="1:13">
      <c r="A8" s="98"/>
      <c r="B8" s="70" t="s">
        <v>126</v>
      </c>
      <c r="C8" s="70" t="s">
        <v>1531</v>
      </c>
      <c r="F8" s="215"/>
      <c r="J8" s="215" t="s">
        <v>2463</v>
      </c>
      <c r="K8" s="70">
        <v>111</v>
      </c>
      <c r="L8" s="368"/>
      <c r="M8" s="193"/>
    </row>
    <row r="9" spans="1:13" ht="15.75" thickBot="1">
      <c r="A9" s="98" t="s">
        <v>126</v>
      </c>
      <c r="F9" s="215"/>
      <c r="J9" s="216" t="s">
        <v>2464</v>
      </c>
      <c r="K9" s="307" t="s">
        <v>317</v>
      </c>
      <c r="L9" s="368"/>
      <c r="M9" s="193"/>
    </row>
    <row r="10" spans="1:13" ht="15.75" thickBot="1">
      <c r="A10" s="98" t="s">
        <v>2460</v>
      </c>
      <c r="F10" s="215"/>
      <c r="L10" s="368"/>
      <c r="M10" s="193"/>
    </row>
    <row r="11" spans="1:13">
      <c r="A11" s="98" t="s">
        <v>2461</v>
      </c>
      <c r="F11" s="215"/>
      <c r="I11" s="70" t="s">
        <v>1293</v>
      </c>
      <c r="J11" s="85"/>
      <c r="K11" s="328"/>
      <c r="L11" s="368"/>
      <c r="M11" s="193"/>
    </row>
    <row r="12" spans="1:13">
      <c r="A12" s="98" t="s">
        <v>2462</v>
      </c>
      <c r="F12" s="215"/>
      <c r="J12" s="215" t="s">
        <v>2463</v>
      </c>
      <c r="K12" s="70">
        <v>222</v>
      </c>
      <c r="L12" s="368"/>
      <c r="M12" s="193"/>
    </row>
    <row r="13" spans="1:13" ht="15.75" thickBot="1">
      <c r="A13" s="98" t="s">
        <v>2471</v>
      </c>
      <c r="E13" s="70" t="s">
        <v>283</v>
      </c>
      <c r="F13" s="215"/>
      <c r="J13" s="216" t="s">
        <v>2464</v>
      </c>
      <c r="K13" s="307" t="s">
        <v>352</v>
      </c>
      <c r="L13" s="369"/>
      <c r="M13" s="193"/>
    </row>
    <row r="14" spans="1:13">
      <c r="A14" s="98" t="s">
        <v>2480</v>
      </c>
      <c r="E14" s="70" t="s">
        <v>1234</v>
      </c>
      <c r="F14" s="215"/>
      <c r="M14" s="193"/>
    </row>
    <row r="15" spans="1:13">
      <c r="A15" s="330" t="s">
        <v>2472</v>
      </c>
      <c r="B15" s="301"/>
      <c r="C15" s="301"/>
      <c r="D15" s="301"/>
      <c r="E15" s="301"/>
      <c r="F15" s="215"/>
      <c r="J15" s="370" t="s">
        <v>2466</v>
      </c>
      <c r="K15" s="370"/>
      <c r="L15" s="70" t="s">
        <v>698</v>
      </c>
      <c r="M15" s="193"/>
    </row>
    <row r="16" spans="1:13">
      <c r="A16" s="331" t="s">
        <v>2473</v>
      </c>
      <c r="B16" s="301"/>
      <c r="C16" s="301"/>
      <c r="D16" s="301"/>
      <c r="E16" s="301"/>
      <c r="F16" s="215" t="s">
        <v>2467</v>
      </c>
      <c r="G16" s="98" t="s">
        <v>2468</v>
      </c>
      <c r="J16" s="370"/>
      <c r="K16" s="370"/>
      <c r="L16" s="70" t="s">
        <v>149</v>
      </c>
      <c r="M16" s="193"/>
    </row>
    <row r="17" spans="1:13">
      <c r="A17" s="331" t="s">
        <v>2481</v>
      </c>
      <c r="B17" s="301"/>
      <c r="C17" s="301"/>
      <c r="D17" s="301"/>
      <c r="E17" s="301"/>
      <c r="F17" s="215"/>
      <c r="G17" s="98"/>
      <c r="M17" s="193"/>
    </row>
    <row r="18" spans="1:13">
      <c r="A18" s="98" t="s">
        <v>2471</v>
      </c>
      <c r="E18" s="70" t="s">
        <v>2478</v>
      </c>
      <c r="F18" s="215" t="s">
        <v>698</v>
      </c>
      <c r="G18" s="70" t="s">
        <v>2469</v>
      </c>
      <c r="I18" s="70" t="s">
        <v>2364</v>
      </c>
      <c r="J18" s="98" t="s">
        <v>2482</v>
      </c>
      <c r="M18" s="193"/>
    </row>
    <row r="19" spans="1:13" ht="15.75" thickBot="1">
      <c r="A19" s="98" t="s">
        <v>2470</v>
      </c>
      <c r="E19" s="70" t="s">
        <v>2479</v>
      </c>
      <c r="F19" s="216"/>
      <c r="G19" s="307"/>
      <c r="H19" s="307"/>
      <c r="I19" s="307" t="s">
        <v>698</v>
      </c>
      <c r="J19" s="332" t="s">
        <v>2483</v>
      </c>
      <c r="K19" s="307"/>
      <c r="L19" s="307"/>
      <c r="M19" s="217"/>
    </row>
    <row r="20" spans="1:13">
      <c r="A20" s="98" t="s">
        <v>2474</v>
      </c>
      <c r="E20" s="70" t="s">
        <v>317</v>
      </c>
    </row>
    <row r="21" spans="1:13">
      <c r="A21" s="98" t="s">
        <v>2475</v>
      </c>
      <c r="E21" s="70" t="s">
        <v>2479</v>
      </c>
    </row>
    <row r="22" spans="1:13">
      <c r="A22" s="98"/>
      <c r="B22" s="98"/>
      <c r="K22" s="366"/>
    </row>
    <row r="23" spans="1:13">
      <c r="A23" s="98"/>
      <c r="B23" s="98"/>
      <c r="K23" s="363"/>
    </row>
    <row r="24" spans="1:13">
      <c r="A24" s="98"/>
      <c r="B24" s="98"/>
      <c r="K24" s="363"/>
    </row>
    <row r="25" spans="1:13">
      <c r="A25" s="98"/>
      <c r="B25" s="98"/>
      <c r="K25" s="363"/>
    </row>
    <row r="26" spans="1:13">
      <c r="A26" s="98"/>
      <c r="B26" s="98"/>
      <c r="K26" s="363"/>
    </row>
    <row r="27" spans="1:13">
      <c r="K27" s="363"/>
    </row>
    <row r="28" spans="1:13">
      <c r="K28" s="363"/>
    </row>
    <row r="29" spans="1:13">
      <c r="A29" s="98"/>
      <c r="K29" s="363"/>
    </row>
    <row r="30" spans="1:13">
      <c r="A30" s="98"/>
      <c r="K30" s="363"/>
    </row>
    <row r="31" spans="1:13">
      <c r="A31" s="98"/>
      <c r="K31" s="363"/>
    </row>
    <row r="32" spans="1:13">
      <c r="K32" s="363"/>
    </row>
    <row r="33" spans="1:4">
      <c r="A33" s="325"/>
      <c r="B33" s="325"/>
      <c r="C33" s="325"/>
      <c r="D33" s="325"/>
    </row>
    <row r="34" spans="1:4">
      <c r="A34" s="98"/>
      <c r="B34" s="325"/>
      <c r="C34" s="325"/>
      <c r="D34" s="325"/>
    </row>
    <row r="35" spans="1:4">
      <c r="A35" s="98"/>
      <c r="B35" s="325"/>
      <c r="C35" s="325"/>
      <c r="D35" s="325"/>
    </row>
    <row r="36" spans="1:4">
      <c r="A36" s="98"/>
      <c r="B36" s="325"/>
      <c r="C36" s="325"/>
      <c r="D36" s="325"/>
    </row>
    <row r="37" spans="1:4">
      <c r="A37" s="98"/>
      <c r="B37" s="325"/>
      <c r="C37" s="325"/>
      <c r="D37" s="325"/>
    </row>
    <row r="38" spans="1:4">
      <c r="A38" s="98"/>
      <c r="B38" s="325"/>
      <c r="C38" s="325"/>
      <c r="D38" s="325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25"/>
      <c r="G119" s="325"/>
      <c r="H119" s="325"/>
      <c r="I119" s="325"/>
      <c r="J119" s="325"/>
      <c r="K119" s="325"/>
      <c r="L119" s="325"/>
    </row>
    <row r="120" spans="1:12">
      <c r="A120" s="98"/>
      <c r="B120" s="98"/>
      <c r="C120" s="98"/>
      <c r="F120" s="325"/>
      <c r="G120" s="325"/>
      <c r="H120" s="325"/>
      <c r="I120" s="325"/>
      <c r="J120" s="325"/>
      <c r="K120" s="325"/>
      <c r="L120" s="325"/>
    </row>
    <row r="121" spans="1:12">
      <c r="F121" s="325"/>
      <c r="G121" s="98"/>
      <c r="H121" s="325"/>
      <c r="I121" s="325"/>
      <c r="J121" s="325"/>
      <c r="K121" s="325"/>
      <c r="L121" s="325"/>
    </row>
    <row r="122" spans="1:12">
      <c r="F122" s="325"/>
      <c r="G122" s="325"/>
      <c r="H122" s="325"/>
      <c r="I122" s="325"/>
      <c r="J122" s="325"/>
      <c r="K122" s="325"/>
      <c r="L122" s="325"/>
    </row>
    <row r="123" spans="1:12">
      <c r="F123" s="325"/>
      <c r="G123" s="325"/>
      <c r="H123" s="325"/>
      <c r="I123" s="325"/>
      <c r="J123" s="325"/>
      <c r="K123" s="325"/>
      <c r="L123" s="325"/>
    </row>
    <row r="124" spans="1:12">
      <c r="F124" s="325"/>
      <c r="G124" s="325"/>
      <c r="H124" s="325"/>
      <c r="I124" s="325"/>
      <c r="J124" s="325"/>
      <c r="K124" s="325"/>
      <c r="L124" s="325"/>
    </row>
    <row r="125" spans="1:12">
      <c r="F125" s="325"/>
      <c r="G125" s="325"/>
      <c r="H125" s="325"/>
      <c r="I125" s="325"/>
      <c r="J125" s="325"/>
      <c r="K125" s="325"/>
      <c r="L125" s="325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24"/>
    </row>
    <row r="336" spans="1:16">
      <c r="A336" s="98"/>
      <c r="B336" s="98"/>
      <c r="C336" s="98"/>
      <c r="D336" s="98"/>
      <c r="O336" s="324"/>
    </row>
    <row r="337" spans="1:15">
      <c r="A337" s="98"/>
      <c r="B337" s="98"/>
      <c r="C337" s="98"/>
      <c r="D337" s="98"/>
      <c r="O337" s="324"/>
    </row>
    <row r="338" spans="1:15">
      <c r="A338" s="98"/>
      <c r="B338" s="98"/>
      <c r="C338" s="98"/>
      <c r="D338" s="98"/>
      <c r="O338" s="324"/>
    </row>
    <row r="339" spans="1:15">
      <c r="A339" s="98"/>
      <c r="B339" s="98"/>
      <c r="C339" s="98"/>
      <c r="D339" s="98"/>
      <c r="O339" s="324"/>
    </row>
    <row r="340" spans="1:15">
      <c r="A340" s="98"/>
      <c r="B340" s="98"/>
      <c r="C340" s="98"/>
      <c r="D340" s="98"/>
      <c r="O340" s="324"/>
    </row>
    <row r="341" spans="1:15">
      <c r="A341" s="98"/>
      <c r="B341" s="98"/>
      <c r="C341" s="98"/>
      <c r="D341" s="98"/>
      <c r="O341" s="324"/>
    </row>
    <row r="342" spans="1:15">
      <c r="A342" s="98"/>
      <c r="B342" s="98"/>
      <c r="C342" s="98"/>
      <c r="D342" s="98"/>
      <c r="O342" s="324"/>
    </row>
    <row r="343" spans="1:15">
      <c r="A343" s="98"/>
      <c r="B343" s="98"/>
      <c r="C343" s="98"/>
      <c r="D343" s="98"/>
      <c r="O343" s="32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2484</v>
      </c>
      <c r="F1" s="327"/>
      <c r="G1" s="327"/>
      <c r="H1" s="327"/>
      <c r="I1" s="327"/>
      <c r="J1" s="327"/>
      <c r="K1" s="327"/>
      <c r="L1" s="327"/>
    </row>
    <row r="2" spans="1:12" ht="15.75" thickBot="1">
      <c r="B2" s="36" t="s">
        <v>697</v>
      </c>
      <c r="E2" s="74" t="s">
        <v>1158</v>
      </c>
      <c r="F2" s="245" t="s">
        <v>1329</v>
      </c>
      <c r="G2" s="326"/>
      <c r="H2" s="326"/>
      <c r="I2" s="326"/>
      <c r="J2" s="326"/>
      <c r="K2" s="326"/>
      <c r="L2" s="86"/>
    </row>
    <row r="3" spans="1:12">
      <c r="B3" s="36" t="s">
        <v>2485</v>
      </c>
      <c r="E3" s="80" t="s">
        <v>2488</v>
      </c>
      <c r="F3" s="327" t="s">
        <v>284</v>
      </c>
      <c r="G3" s="327"/>
      <c r="H3" s="327" t="s">
        <v>1290</v>
      </c>
      <c r="I3" s="85" t="s">
        <v>53</v>
      </c>
      <c r="J3" s="86" t="s">
        <v>285</v>
      </c>
      <c r="K3" s="327"/>
      <c r="L3" s="193"/>
    </row>
    <row r="4" spans="1:12">
      <c r="B4" s="36" t="s">
        <v>2486</v>
      </c>
      <c r="E4" s="80" t="s">
        <v>2494</v>
      </c>
      <c r="F4" s="327" t="s">
        <v>1290</v>
      </c>
      <c r="G4" s="327"/>
      <c r="H4" s="327"/>
      <c r="I4" s="215" t="s">
        <v>1532</v>
      </c>
      <c r="J4" s="193" t="s">
        <v>285</v>
      </c>
      <c r="K4" s="327"/>
      <c r="L4" s="193"/>
    </row>
    <row r="5" spans="1:12" ht="15.75" thickBot="1">
      <c r="A5" s="36" t="s">
        <v>126</v>
      </c>
      <c r="E5" s="80"/>
      <c r="F5" s="327"/>
      <c r="G5" s="327"/>
      <c r="H5" s="327"/>
      <c r="I5" s="216" t="s">
        <v>130</v>
      </c>
      <c r="J5" s="217">
        <v>0</v>
      </c>
      <c r="K5" s="327"/>
      <c r="L5" s="193"/>
    </row>
    <row r="6" spans="1:12">
      <c r="A6" s="36" t="s">
        <v>2493</v>
      </c>
      <c r="E6" s="80"/>
      <c r="F6" s="327"/>
      <c r="G6" s="327"/>
      <c r="H6" s="327"/>
      <c r="I6" s="327" t="s">
        <v>2490</v>
      </c>
      <c r="J6" s="327"/>
      <c r="K6" s="327"/>
      <c r="L6" s="193"/>
    </row>
    <row r="7" spans="1:12" ht="15.75" thickBot="1">
      <c r="A7" s="36" t="s">
        <v>2487</v>
      </c>
      <c r="E7" s="80"/>
      <c r="F7" s="327"/>
      <c r="G7" s="327"/>
      <c r="H7" s="327"/>
      <c r="I7" s="327" t="s">
        <v>2491</v>
      </c>
      <c r="J7" s="327"/>
      <c r="K7" s="327"/>
      <c r="L7" s="193"/>
    </row>
    <row r="8" spans="1:12">
      <c r="A8" s="36" t="s">
        <v>2495</v>
      </c>
      <c r="E8" s="80"/>
      <c r="I8" s="327"/>
      <c r="J8" s="327" t="s">
        <v>1553</v>
      </c>
      <c r="K8" s="85" t="s">
        <v>53</v>
      </c>
      <c r="L8" s="86" t="s">
        <v>285</v>
      </c>
    </row>
    <row r="9" spans="1:12">
      <c r="E9" s="80"/>
      <c r="F9" s="98" t="s">
        <v>2489</v>
      </c>
      <c r="G9" s="327"/>
      <c r="H9" s="327"/>
      <c r="I9" s="327"/>
      <c r="J9" s="327"/>
      <c r="K9" s="215" t="s">
        <v>1532</v>
      </c>
      <c r="L9" s="193" t="s">
        <v>285</v>
      </c>
    </row>
    <row r="10" spans="1:12" ht="15.75" thickBot="1">
      <c r="A10" s="36" t="s">
        <v>2496</v>
      </c>
      <c r="E10" s="80"/>
      <c r="F10" s="327" t="s">
        <v>284</v>
      </c>
      <c r="G10" s="110">
        <v>0</v>
      </c>
      <c r="H10" s="327" t="s">
        <v>1553</v>
      </c>
      <c r="I10" s="327"/>
      <c r="J10" s="327"/>
      <c r="K10" s="216" t="s">
        <v>130</v>
      </c>
      <c r="L10" s="217">
        <v>0</v>
      </c>
    </row>
    <row r="11" spans="1:12" ht="15.75" thickBot="1">
      <c r="A11" s="36" t="s">
        <v>2497</v>
      </c>
      <c r="E11" s="80"/>
      <c r="F11" s="327"/>
      <c r="G11" s="110">
        <v>1</v>
      </c>
      <c r="H11" s="327" t="s">
        <v>1293</v>
      </c>
      <c r="I11" s="327"/>
      <c r="J11" s="327"/>
      <c r="K11" s="327"/>
      <c r="L11" s="193"/>
    </row>
    <row r="12" spans="1:12">
      <c r="E12" s="80"/>
      <c r="F12" s="327"/>
      <c r="G12" s="110">
        <v>2</v>
      </c>
      <c r="H12" s="327" t="s">
        <v>1550</v>
      </c>
      <c r="I12" s="327"/>
      <c r="J12" s="327" t="s">
        <v>1550</v>
      </c>
      <c r="K12" s="85" t="s">
        <v>53</v>
      </c>
      <c r="L12" s="86" t="s">
        <v>285</v>
      </c>
    </row>
    <row r="13" spans="1:12">
      <c r="A13" s="36" t="s">
        <v>2498</v>
      </c>
      <c r="E13" s="80"/>
      <c r="F13" s="327"/>
      <c r="G13" s="110">
        <v>3</v>
      </c>
      <c r="H13" s="327" t="s">
        <v>1551</v>
      </c>
      <c r="I13" s="327"/>
      <c r="J13" s="327"/>
      <c r="K13" s="215" t="s">
        <v>1532</v>
      </c>
      <c r="L13" s="193" t="s">
        <v>285</v>
      </c>
    </row>
    <row r="14" spans="1:12" ht="15.75" thickBot="1">
      <c r="A14" s="36" t="s">
        <v>2499</v>
      </c>
      <c r="E14" s="80"/>
      <c r="F14" s="327"/>
      <c r="G14" s="110">
        <v>4</v>
      </c>
      <c r="H14" s="327" t="s">
        <v>1555</v>
      </c>
      <c r="I14" s="327"/>
      <c r="J14" s="327"/>
      <c r="K14" s="216" t="s">
        <v>130</v>
      </c>
      <c r="L14" s="217">
        <v>0</v>
      </c>
    </row>
    <row r="15" spans="1:12" ht="15.75" thickBot="1">
      <c r="A15" s="36" t="s">
        <v>2500</v>
      </c>
      <c r="E15" s="305" t="s">
        <v>2487</v>
      </c>
      <c r="F15" s="327"/>
      <c r="G15" s="327"/>
      <c r="H15" s="327"/>
      <c r="K15" s="327"/>
      <c r="L15" s="193"/>
    </row>
    <row r="16" spans="1:12">
      <c r="A16" s="36" t="s">
        <v>2501</v>
      </c>
      <c r="E16" s="305" t="s">
        <v>2492</v>
      </c>
      <c r="J16" s="327" t="s">
        <v>1293</v>
      </c>
      <c r="K16" s="85" t="s">
        <v>53</v>
      </c>
      <c r="L16" s="86" t="s">
        <v>283</v>
      </c>
    </row>
    <row r="17" spans="1:12">
      <c r="A17" s="36" t="s">
        <v>2502</v>
      </c>
      <c r="E17" s="80"/>
      <c r="J17" s="327"/>
      <c r="K17" s="215" t="s">
        <v>1532</v>
      </c>
      <c r="L17" s="193" t="s">
        <v>285</v>
      </c>
    </row>
    <row r="18" spans="1:12" ht="15.75" thickBot="1">
      <c r="A18" s="36" t="s">
        <v>2504</v>
      </c>
      <c r="E18" s="81"/>
      <c r="F18" s="82"/>
      <c r="G18" s="82"/>
      <c r="H18" s="82"/>
      <c r="I18" s="82"/>
      <c r="J18" s="327"/>
      <c r="K18" s="216" t="s">
        <v>130</v>
      </c>
      <c r="L18" s="217">
        <v>0</v>
      </c>
    </row>
    <row r="19" spans="1:12">
      <c r="A19" s="36" t="s">
        <v>2503</v>
      </c>
      <c r="D19" s="36" t="s">
        <v>285</v>
      </c>
    </row>
    <row r="22" spans="1:12">
      <c r="F22" s="36" t="s">
        <v>1587</v>
      </c>
    </row>
    <row r="23" spans="1:12">
      <c r="B23" s="36" t="s">
        <v>2505</v>
      </c>
      <c r="E23" s="327"/>
      <c r="F23" s="110">
        <v>0</v>
      </c>
      <c r="G23" s="110" t="s">
        <v>285</v>
      </c>
    </row>
    <row r="24" spans="1:12">
      <c r="B24" s="36" t="s">
        <v>2507</v>
      </c>
      <c r="E24" s="327"/>
      <c r="F24" s="110">
        <v>1</v>
      </c>
      <c r="G24" s="110" t="s">
        <v>285</v>
      </c>
    </row>
    <row r="25" spans="1:12">
      <c r="E25" s="327"/>
      <c r="F25" s="110">
        <v>2</v>
      </c>
      <c r="G25" s="110" t="s">
        <v>285</v>
      </c>
    </row>
    <row r="26" spans="1:12">
      <c r="E26" s="327"/>
      <c r="F26" s="327"/>
      <c r="G26" s="327"/>
    </row>
    <row r="28" spans="1:12">
      <c r="B28" s="36" t="s">
        <v>2506</v>
      </c>
      <c r="F28" s="327" t="s">
        <v>1587</v>
      </c>
      <c r="G28" s="327"/>
    </row>
    <row r="29" spans="1:12">
      <c r="B29" s="36" t="s">
        <v>2508</v>
      </c>
      <c r="D29" s="36" t="s">
        <v>2509</v>
      </c>
      <c r="E29" s="327"/>
      <c r="F29" s="110"/>
      <c r="G29" s="110">
        <v>0</v>
      </c>
      <c r="H29" s="114">
        <v>1</v>
      </c>
      <c r="I29" s="327"/>
      <c r="J29" s="327"/>
    </row>
    <row r="30" spans="1:12">
      <c r="B30" s="36" t="s">
        <v>2507</v>
      </c>
      <c r="D30" s="36" t="s">
        <v>2510</v>
      </c>
      <c r="E30" s="327"/>
      <c r="F30" s="110">
        <v>0</v>
      </c>
      <c r="G30" s="110" t="s">
        <v>283</v>
      </c>
      <c r="H30" s="114" t="s">
        <v>283</v>
      </c>
      <c r="I30" s="98" t="s">
        <v>2511</v>
      </c>
      <c r="J30" s="327"/>
    </row>
    <row r="31" spans="1:12">
      <c r="E31" s="327"/>
      <c r="F31" s="114">
        <v>1</v>
      </c>
      <c r="G31" s="114" t="s">
        <v>283</v>
      </c>
      <c r="H31" s="334" t="s">
        <v>283</v>
      </c>
      <c r="I31" s="98" t="s">
        <v>2511</v>
      </c>
      <c r="J31" s="327"/>
    </row>
    <row r="32" spans="1:12">
      <c r="B32" s="36" t="s">
        <v>2512</v>
      </c>
      <c r="F32" s="110">
        <v>2</v>
      </c>
      <c r="G32" s="110" t="s">
        <v>283</v>
      </c>
      <c r="H32" s="110" t="s">
        <v>283</v>
      </c>
      <c r="I32" s="98" t="s">
        <v>2511</v>
      </c>
      <c r="J32" s="327"/>
    </row>
    <row r="33" spans="1:9">
      <c r="B33" s="36" t="s">
        <v>2524</v>
      </c>
    </row>
    <row r="34" spans="1:9">
      <c r="A34" s="36" t="s">
        <v>2517</v>
      </c>
      <c r="B34" s="36" t="s">
        <v>2513</v>
      </c>
      <c r="F34" s="36" t="s">
        <v>2515</v>
      </c>
      <c r="H34" s="36" t="s">
        <v>476</v>
      </c>
      <c r="I34" s="98" t="s">
        <v>2519</v>
      </c>
    </row>
    <row r="35" spans="1:9">
      <c r="B35" s="36" t="s">
        <v>2518</v>
      </c>
      <c r="C35" s="36" t="s">
        <v>2514</v>
      </c>
      <c r="F35" s="36" t="s">
        <v>2516</v>
      </c>
    </row>
    <row r="36" spans="1:9">
      <c r="C36" s="36" t="s">
        <v>244</v>
      </c>
      <c r="H36" s="36" t="s">
        <v>2520</v>
      </c>
    </row>
    <row r="37" spans="1:9">
      <c r="D37" s="36" t="s">
        <v>2525</v>
      </c>
      <c r="H37" s="36" t="s">
        <v>2521</v>
      </c>
    </row>
    <row r="38" spans="1:9">
      <c r="D38" s="36" t="s">
        <v>2526</v>
      </c>
      <c r="H38" s="36" t="s">
        <v>2522</v>
      </c>
    </row>
    <row r="39" spans="1:9">
      <c r="D39" s="36" t="s">
        <v>2527</v>
      </c>
      <c r="H39" s="36" t="s">
        <v>2523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2528</v>
      </c>
    </row>
    <row r="44" spans="1:9">
      <c r="D44" s="36" t="s">
        <v>2530</v>
      </c>
    </row>
    <row r="45" spans="1:9">
      <c r="A45" s="36" t="s">
        <v>2531</v>
      </c>
      <c r="E45" s="36" t="s">
        <v>2532</v>
      </c>
    </row>
    <row r="46" spans="1:9">
      <c r="A46" s="110"/>
      <c r="B46" s="114" t="s">
        <v>1857</v>
      </c>
      <c r="E46" s="110"/>
      <c r="F46" s="114" t="s">
        <v>2529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84">
        <v>1</v>
      </c>
      <c r="B48" s="284" t="s">
        <v>317</v>
      </c>
      <c r="E48" s="110">
        <v>1</v>
      </c>
      <c r="F48" s="110" t="s">
        <v>285</v>
      </c>
    </row>
    <row r="49" spans="1:6">
      <c r="A49" s="284">
        <v>2</v>
      </c>
      <c r="B49" s="284" t="s">
        <v>352</v>
      </c>
      <c r="E49" s="284">
        <v>2</v>
      </c>
      <c r="F49" s="284" t="s">
        <v>317</v>
      </c>
    </row>
    <row r="50" spans="1:6">
      <c r="A50" s="284">
        <v>3</v>
      </c>
      <c r="B50" s="284" t="s">
        <v>699</v>
      </c>
      <c r="E50" s="284">
        <v>3</v>
      </c>
      <c r="F50" s="284" t="s">
        <v>352</v>
      </c>
    </row>
    <row r="51" spans="1:6">
      <c r="A51" s="110">
        <v>4</v>
      </c>
      <c r="B51" s="110" t="s">
        <v>1238</v>
      </c>
      <c r="E51" s="284">
        <v>4</v>
      </c>
      <c r="F51" s="284" t="s">
        <v>699</v>
      </c>
    </row>
    <row r="60" spans="1:6">
      <c r="A60" s="36" t="s">
        <v>2533</v>
      </c>
    </row>
    <row r="61" spans="1:6">
      <c r="A61" s="36" t="s">
        <v>2538</v>
      </c>
    </row>
    <row r="62" spans="1:6">
      <c r="A62" s="36" t="s">
        <v>2534</v>
      </c>
    </row>
    <row r="64" spans="1:6">
      <c r="B64" s="36" t="s">
        <v>2537</v>
      </c>
      <c r="E64" s="36" t="s">
        <v>1571</v>
      </c>
    </row>
    <row r="65" spans="1:5">
      <c r="A65" s="110"/>
      <c r="B65" s="114" t="s">
        <v>2535</v>
      </c>
      <c r="D65" s="110"/>
      <c r="E65" s="114" t="s">
        <v>2536</v>
      </c>
    </row>
    <row r="66" spans="1:5">
      <c r="A66" s="110">
        <v>0</v>
      </c>
      <c r="B66" s="110" t="s">
        <v>283</v>
      </c>
      <c r="D66" s="110">
        <v>0</v>
      </c>
      <c r="E66" s="284" t="s">
        <v>317</v>
      </c>
    </row>
    <row r="67" spans="1:5">
      <c r="A67" s="284">
        <v>1</v>
      </c>
      <c r="B67" s="284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2539</v>
      </c>
    </row>
    <row r="69" spans="1:5">
      <c r="A69" s="110">
        <v>3</v>
      </c>
      <c r="B69" s="110" t="s">
        <v>699</v>
      </c>
    </row>
    <row r="94" spans="8:16">
      <c r="H94" s="327"/>
      <c r="I94" s="327"/>
      <c r="J94" s="327"/>
      <c r="K94" s="327"/>
      <c r="L94" s="327"/>
      <c r="M94" s="327"/>
      <c r="N94" s="327"/>
      <c r="O94" s="327"/>
      <c r="P94" s="327"/>
    </row>
    <row r="95" spans="8:16">
      <c r="H95" s="327"/>
      <c r="I95" s="327"/>
      <c r="J95" s="327"/>
      <c r="K95" s="327"/>
      <c r="L95" s="327"/>
      <c r="M95" s="327"/>
      <c r="N95" s="327"/>
      <c r="O95" s="327"/>
      <c r="P95" s="327"/>
    </row>
    <row r="96" spans="8:16">
      <c r="H96" s="327"/>
      <c r="I96" s="327"/>
      <c r="J96" s="327"/>
      <c r="K96" s="327"/>
      <c r="L96" s="327"/>
      <c r="M96" s="327"/>
      <c r="N96" s="327"/>
      <c r="O96" s="327"/>
      <c r="P96" s="327"/>
    </row>
    <row r="97" spans="8:16">
      <c r="H97" s="327"/>
      <c r="I97" s="327"/>
      <c r="J97" s="327"/>
      <c r="K97" s="327"/>
      <c r="L97" s="327"/>
      <c r="M97" s="327"/>
      <c r="N97" s="327"/>
      <c r="O97" s="327"/>
      <c r="P97" s="327"/>
    </row>
    <row r="98" spans="8:16">
      <c r="H98" s="327"/>
      <c r="I98" s="327"/>
      <c r="J98" s="327"/>
      <c r="K98" s="327"/>
      <c r="L98" s="327"/>
      <c r="M98" s="327"/>
      <c r="N98" s="327"/>
      <c r="O98" s="327"/>
      <c r="P98" s="327"/>
    </row>
    <row r="99" spans="8:16">
      <c r="H99" s="327"/>
      <c r="I99" s="327"/>
      <c r="J99" s="327"/>
      <c r="K99" s="327"/>
      <c r="L99" s="327"/>
      <c r="M99" s="327"/>
      <c r="N99" s="327"/>
      <c r="O99" s="327"/>
      <c r="P99" s="327"/>
    </row>
    <row r="100" spans="8:16">
      <c r="H100" s="327"/>
      <c r="I100" s="327"/>
      <c r="J100" s="327"/>
      <c r="K100" s="327"/>
      <c r="L100" s="327"/>
      <c r="M100" s="327"/>
      <c r="N100" s="327"/>
      <c r="O100" s="327"/>
      <c r="P100" s="327"/>
    </row>
    <row r="101" spans="8:16">
      <c r="H101" s="327"/>
      <c r="I101" s="327"/>
      <c r="J101" s="327"/>
      <c r="K101" s="327"/>
      <c r="L101" s="327"/>
      <c r="M101" s="327"/>
      <c r="N101" s="327"/>
      <c r="O101" s="327"/>
      <c r="P101" s="327"/>
    </row>
    <row r="102" spans="8:16">
      <c r="H102" s="327"/>
      <c r="I102" s="327"/>
      <c r="J102" s="327"/>
      <c r="K102" s="327"/>
      <c r="L102" s="327"/>
      <c r="M102" s="327"/>
      <c r="N102" s="327"/>
      <c r="O102" s="327"/>
      <c r="P102" s="327"/>
    </row>
    <row r="103" spans="8:16">
      <c r="H103" s="327"/>
      <c r="I103" s="327"/>
      <c r="J103" s="327"/>
      <c r="K103" s="327"/>
      <c r="L103" s="327"/>
      <c r="M103" s="327"/>
      <c r="N103" s="327"/>
      <c r="O103" s="327"/>
      <c r="P103" s="327"/>
    </row>
    <row r="104" spans="8:16">
      <c r="H104" s="327"/>
      <c r="I104" s="327"/>
      <c r="J104" s="327"/>
      <c r="K104" s="327"/>
      <c r="L104" s="327"/>
      <c r="M104" s="327"/>
      <c r="N104" s="327"/>
      <c r="O104" s="327"/>
      <c r="P104" s="327"/>
    </row>
    <row r="105" spans="8:16">
      <c r="H105" s="327"/>
      <c r="I105" s="327"/>
      <c r="J105" s="327"/>
      <c r="K105" s="327"/>
      <c r="L105" s="327"/>
      <c r="M105" s="327"/>
      <c r="N105" s="327"/>
      <c r="O105" s="327"/>
      <c r="P105" s="327"/>
    </row>
    <row r="106" spans="8:16">
      <c r="H106" s="327"/>
      <c r="I106" s="327"/>
      <c r="J106" s="327"/>
      <c r="K106" s="327"/>
      <c r="L106" s="327"/>
      <c r="M106" s="327"/>
      <c r="N106" s="327"/>
      <c r="O106" s="327"/>
      <c r="P106" s="327"/>
    </row>
    <row r="107" spans="8:16">
      <c r="H107" s="327"/>
      <c r="I107" s="327"/>
      <c r="J107" s="327"/>
      <c r="K107" s="327"/>
      <c r="L107" s="327"/>
      <c r="M107" s="327"/>
      <c r="N107" s="327"/>
      <c r="O107" s="327"/>
      <c r="P107" s="327"/>
    </row>
    <row r="108" spans="8:16">
      <c r="H108" s="327"/>
      <c r="I108" s="327"/>
      <c r="J108" s="327"/>
      <c r="K108" s="327"/>
      <c r="L108" s="327"/>
      <c r="M108" s="327"/>
      <c r="N108" s="327"/>
      <c r="O108" s="327"/>
      <c r="P108" s="327"/>
    </row>
    <row r="109" spans="8:16">
      <c r="H109" s="327"/>
      <c r="I109" s="327"/>
      <c r="J109" s="327"/>
      <c r="K109" s="327"/>
      <c r="L109" s="327"/>
      <c r="M109" s="327"/>
      <c r="N109" s="327"/>
      <c r="O109" s="327"/>
      <c r="P109" s="327"/>
    </row>
    <row r="110" spans="8:16">
      <c r="H110" s="327"/>
      <c r="I110" s="327"/>
      <c r="J110" s="327"/>
      <c r="K110" s="327"/>
      <c r="L110" s="327"/>
      <c r="M110" s="327"/>
      <c r="N110" s="327"/>
      <c r="O110" s="327"/>
      <c r="P110" s="327"/>
    </row>
    <row r="113" spans="6:8">
      <c r="G113" s="327"/>
      <c r="H113" s="327"/>
    </row>
    <row r="125" spans="6:8">
      <c r="H125" s="147"/>
    </row>
    <row r="126" spans="6:8">
      <c r="F126" s="147"/>
      <c r="H126" s="147"/>
    </row>
    <row r="127" spans="6:8">
      <c r="F127" s="147"/>
      <c r="H127" s="147"/>
    </row>
    <row r="128" spans="6:8">
      <c r="F128" s="147"/>
    </row>
    <row r="136" spans="5:15"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</row>
    <row r="137" spans="5:15"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</row>
    <row r="138" spans="5:15"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</row>
    <row r="139" spans="5:15"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</row>
    <row r="140" spans="5:15"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</row>
    <row r="141" spans="5:15"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</row>
    <row r="142" spans="5:15"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</row>
    <row r="143" spans="5:15"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</row>
    <row r="144" spans="5:15"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</row>
    <row r="145" spans="5:15"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</row>
    <row r="146" spans="5:15"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</row>
    <row r="147" spans="5:15"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</row>
    <row r="148" spans="5:15"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</row>
    <row r="149" spans="5:15">
      <c r="E149" s="327"/>
      <c r="G149" s="327"/>
      <c r="H149" s="327"/>
      <c r="I149" s="327"/>
      <c r="J149" s="327"/>
      <c r="K149" s="327"/>
      <c r="L149" s="327"/>
      <c r="M149" s="327"/>
      <c r="N149" s="327"/>
      <c r="O149" s="327"/>
    </row>
    <row r="150" spans="5:15"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</row>
    <row r="151" spans="5:15">
      <c r="E151" s="98"/>
      <c r="J151" s="327"/>
      <c r="K151" s="301"/>
      <c r="L151" s="327"/>
      <c r="M151" s="327"/>
      <c r="N151" s="327"/>
      <c r="O151" s="327"/>
    </row>
    <row r="152" spans="5:15">
      <c r="E152" s="98"/>
      <c r="F152" s="327"/>
      <c r="G152" s="327"/>
      <c r="H152" s="327"/>
      <c r="I152" s="327"/>
      <c r="J152" s="327"/>
      <c r="K152" s="327"/>
      <c r="L152" s="327"/>
      <c r="M152" s="301"/>
      <c r="N152" s="327"/>
      <c r="O152" s="327"/>
    </row>
    <row r="153" spans="5:15">
      <c r="E153" s="98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</row>
    <row r="154" spans="5:15">
      <c r="E154" s="98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</row>
    <row r="155" spans="5:15">
      <c r="M155" s="327"/>
    </row>
    <row r="190" spans="8:9">
      <c r="H190" s="333"/>
      <c r="I190" s="333"/>
    </row>
    <row r="207" spans="6:6">
      <c r="F207" s="327"/>
    </row>
    <row r="208" spans="6:6">
      <c r="F208" s="327"/>
    </row>
    <row r="209" spans="6:6">
      <c r="F209" s="327"/>
    </row>
    <row r="210" spans="6:6">
      <c r="F210" s="327"/>
    </row>
    <row r="211" spans="6:6">
      <c r="F211" s="327"/>
    </row>
    <row r="228" spans="5:7">
      <c r="E228" s="327"/>
      <c r="F228" s="327"/>
      <c r="G228" s="327"/>
    </row>
    <row r="229" spans="5:7">
      <c r="E229" s="327"/>
      <c r="F229" s="327"/>
      <c r="G229" s="327"/>
    </row>
    <row r="230" spans="5:7">
      <c r="E230" s="327"/>
      <c r="F230" s="327"/>
      <c r="G230" s="327"/>
    </row>
    <row r="231" spans="5:7">
      <c r="E231" s="327"/>
      <c r="F231" s="327"/>
      <c r="G231" s="327"/>
    </row>
    <row r="232" spans="5:7">
      <c r="G232" s="327"/>
    </row>
    <row r="234" spans="5:7">
      <c r="F234" s="327"/>
    </row>
    <row r="241" spans="6:10">
      <c r="F241" s="327"/>
      <c r="G241" s="327"/>
    </row>
    <row r="242" spans="6:10">
      <c r="F242" s="327"/>
      <c r="G242" s="327"/>
      <c r="I242" s="327"/>
      <c r="J242" s="327"/>
    </row>
    <row r="243" spans="6:10">
      <c r="F243" s="327"/>
      <c r="G243" s="327"/>
      <c r="I243" s="327"/>
      <c r="J243" s="327"/>
    </row>
    <row r="244" spans="6:10">
      <c r="F244" s="327"/>
      <c r="G244" s="327"/>
      <c r="I244" s="327"/>
      <c r="J244" s="327"/>
    </row>
    <row r="245" spans="6:10">
      <c r="F245" s="327"/>
      <c r="G245" s="327"/>
      <c r="I245" s="327"/>
      <c r="J245" s="327"/>
    </row>
    <row r="246" spans="6:10">
      <c r="F246" s="327"/>
      <c r="G246" s="327"/>
      <c r="I246" s="327"/>
      <c r="J246" s="32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34" zoomScale="115" zoomScaleNormal="115" workbookViewId="0">
      <selection activeCell="B50" sqref="B50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2541</v>
      </c>
      <c r="E1" s="74" t="s">
        <v>149</v>
      </c>
      <c r="F1" s="75" t="s">
        <v>925</v>
      </c>
      <c r="G1" s="326"/>
      <c r="H1" s="326"/>
      <c r="I1" s="78"/>
      <c r="J1" s="78"/>
      <c r="K1" s="78"/>
      <c r="L1" s="78"/>
      <c r="M1" s="79"/>
    </row>
    <row r="2" spans="1:13">
      <c r="C2" s="327"/>
      <c r="D2" s="327"/>
      <c r="E2" s="215" t="s">
        <v>329</v>
      </c>
      <c r="F2" s="327">
        <v>10</v>
      </c>
      <c r="G2" s="327"/>
      <c r="H2" s="327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2542</v>
      </c>
      <c r="D3" s="327"/>
      <c r="E3" s="215" t="s">
        <v>769</v>
      </c>
      <c r="F3" s="327" t="s">
        <v>284</v>
      </c>
      <c r="G3" s="327"/>
      <c r="H3" s="327"/>
      <c r="J3" s="81" t="s">
        <v>130</v>
      </c>
      <c r="K3" s="83">
        <v>10</v>
      </c>
      <c r="M3" s="71"/>
    </row>
    <row r="4" spans="1:13">
      <c r="B4" s="36" t="s">
        <v>2543</v>
      </c>
      <c r="C4" s="327"/>
      <c r="D4" s="327"/>
      <c r="E4" s="215" t="s">
        <v>280</v>
      </c>
      <c r="F4" s="327" t="s">
        <v>1551</v>
      </c>
      <c r="M4" s="71"/>
    </row>
    <row r="5" spans="1:13" ht="15.75" thickBot="1">
      <c r="C5" s="327"/>
      <c r="D5" s="327"/>
      <c r="E5" s="215" t="s">
        <v>281</v>
      </c>
      <c r="F5" s="327" t="s">
        <v>1293</v>
      </c>
      <c r="M5" s="71"/>
    </row>
    <row r="6" spans="1:13">
      <c r="A6" s="36" t="s">
        <v>2540</v>
      </c>
      <c r="C6" s="327" t="s">
        <v>2544</v>
      </c>
      <c r="D6" s="327"/>
      <c r="E6" s="215" t="s">
        <v>282</v>
      </c>
      <c r="F6" s="327" t="s">
        <v>1550</v>
      </c>
      <c r="I6" s="77" t="s">
        <v>2545</v>
      </c>
      <c r="J6" s="78"/>
      <c r="K6" s="78"/>
      <c r="L6" s="79"/>
      <c r="M6" s="71"/>
    </row>
    <row r="7" spans="1:13" ht="15.75" thickBot="1">
      <c r="A7" s="36" t="s">
        <v>2549</v>
      </c>
      <c r="C7" s="327"/>
      <c r="D7" s="327"/>
      <c r="E7" s="215" t="s">
        <v>2551</v>
      </c>
      <c r="F7" s="327" t="s">
        <v>1293</v>
      </c>
      <c r="I7" s="80"/>
      <c r="L7" s="71"/>
      <c r="M7" s="71"/>
    </row>
    <row r="8" spans="1:13" ht="15.75" thickBot="1">
      <c r="A8" s="36" t="s">
        <v>2550</v>
      </c>
      <c r="E8" s="215" t="s">
        <v>288</v>
      </c>
      <c r="F8" s="327" t="s">
        <v>1552</v>
      </c>
      <c r="I8" s="80"/>
      <c r="J8" s="36" t="s">
        <v>1293</v>
      </c>
      <c r="K8" s="296" t="s">
        <v>283</v>
      </c>
      <c r="L8" s="71"/>
      <c r="M8" s="71"/>
    </row>
    <row r="9" spans="1:13" ht="15.75" thickBot="1">
      <c r="A9" s="36" t="s">
        <v>1884</v>
      </c>
      <c r="E9" s="215"/>
      <c r="F9" s="327"/>
      <c r="I9" s="80"/>
      <c r="L9" s="71"/>
      <c r="M9" s="71"/>
    </row>
    <row r="10" spans="1:13" ht="15.75" thickBot="1">
      <c r="A10" s="36" t="s">
        <v>2553</v>
      </c>
      <c r="E10" s="80"/>
      <c r="I10" s="80"/>
      <c r="J10" s="36" t="s">
        <v>1550</v>
      </c>
      <c r="K10" s="296" t="s">
        <v>317</v>
      </c>
      <c r="L10" s="71"/>
      <c r="M10" s="71"/>
    </row>
    <row r="11" spans="1:13" ht="15.75" thickBot="1">
      <c r="A11" s="36" t="s">
        <v>2556</v>
      </c>
      <c r="E11" s="80"/>
      <c r="F11" s="36" t="s">
        <v>1552</v>
      </c>
      <c r="G11" s="296" t="s">
        <v>283</v>
      </c>
      <c r="I11" s="80"/>
      <c r="L11" s="71"/>
      <c r="M11" s="71"/>
    </row>
    <row r="12" spans="1:13" ht="15.75" thickBot="1">
      <c r="A12" s="36" t="s">
        <v>2574</v>
      </c>
      <c r="C12" s="36" t="s">
        <v>2557</v>
      </c>
      <c r="E12" s="80"/>
      <c r="I12" s="80"/>
      <c r="J12" s="36" t="s">
        <v>1551</v>
      </c>
      <c r="K12" s="296" t="s">
        <v>352</v>
      </c>
      <c r="L12" s="71"/>
      <c r="M12" s="71"/>
    </row>
    <row r="13" spans="1:13">
      <c r="A13" s="36" t="s">
        <v>2559</v>
      </c>
      <c r="B13" s="36" t="s">
        <v>283</v>
      </c>
      <c r="C13" s="36" t="s">
        <v>2558</v>
      </c>
      <c r="E13" s="80"/>
      <c r="F13" s="36" t="s">
        <v>2546</v>
      </c>
      <c r="G13" s="36" t="s">
        <v>2547</v>
      </c>
      <c r="I13" s="80"/>
      <c r="L13" s="71"/>
      <c r="M13" s="71"/>
    </row>
    <row r="14" spans="1:13">
      <c r="A14" s="36" t="s">
        <v>1885</v>
      </c>
      <c r="B14" s="36" t="s">
        <v>283</v>
      </c>
      <c r="E14" s="80"/>
      <c r="F14" s="36" t="s">
        <v>707</v>
      </c>
      <c r="G14" s="36" t="s">
        <v>2548</v>
      </c>
      <c r="I14" s="80"/>
      <c r="L14" s="71"/>
      <c r="M14" s="71"/>
    </row>
    <row r="15" spans="1:13">
      <c r="E15" s="80"/>
      <c r="F15" s="36" t="s">
        <v>1548</v>
      </c>
      <c r="G15" s="36" t="s">
        <v>2552</v>
      </c>
      <c r="I15" s="80"/>
      <c r="L15" s="71"/>
      <c r="M15" s="71"/>
    </row>
    <row r="16" spans="1:13">
      <c r="A16" s="36" t="s">
        <v>2560</v>
      </c>
      <c r="B16" s="36" t="s">
        <v>2561</v>
      </c>
      <c r="D16" s="36" t="b">
        <v>0</v>
      </c>
      <c r="E16" s="80"/>
      <c r="F16" s="36" t="s">
        <v>2554</v>
      </c>
      <c r="I16" s="80"/>
      <c r="L16" s="71"/>
      <c r="M16" s="71"/>
    </row>
    <row r="17" spans="1:13" ht="15.75" thickBot="1">
      <c r="A17" s="294" t="s">
        <v>2562</v>
      </c>
      <c r="B17" s="36" t="s">
        <v>2563</v>
      </c>
      <c r="E17" s="80"/>
      <c r="F17" s="36" t="s">
        <v>2555</v>
      </c>
      <c r="I17" s="81"/>
      <c r="J17" s="82"/>
      <c r="K17" s="82"/>
      <c r="L17" s="83"/>
      <c r="M17" s="71"/>
    </row>
    <row r="18" spans="1:13" ht="15.75" thickBot="1">
      <c r="A18" s="36" t="s">
        <v>2564</v>
      </c>
      <c r="B18" s="36" t="s">
        <v>2565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925</v>
      </c>
      <c r="G21" s="326"/>
      <c r="H21" s="326"/>
      <c r="I21" s="78"/>
      <c r="J21" s="78"/>
      <c r="K21" s="78"/>
      <c r="L21" s="78"/>
      <c r="M21" s="79"/>
    </row>
    <row r="22" spans="1:13">
      <c r="C22" s="327"/>
      <c r="D22" s="327"/>
      <c r="E22" s="215" t="s">
        <v>280</v>
      </c>
      <c r="F22" s="327">
        <v>40</v>
      </c>
      <c r="G22" s="327"/>
      <c r="H22" s="327"/>
      <c r="M22" s="71"/>
    </row>
    <row r="23" spans="1:13">
      <c r="A23" s="36" t="s">
        <v>218</v>
      </c>
      <c r="B23" s="36" t="s">
        <v>1889</v>
      </c>
      <c r="C23" s="98"/>
      <c r="D23" s="327"/>
      <c r="E23" s="215" t="s">
        <v>329</v>
      </c>
      <c r="F23" s="327" t="s">
        <v>1555</v>
      </c>
      <c r="G23" s="327"/>
      <c r="H23" s="327"/>
      <c r="M23" s="71"/>
    </row>
    <row r="24" spans="1:13">
      <c r="A24" s="36" t="s">
        <v>1231</v>
      </c>
      <c r="C24" s="327"/>
      <c r="D24" s="327"/>
      <c r="E24" s="215" t="s">
        <v>1431</v>
      </c>
      <c r="F24" s="327" t="s">
        <v>1553</v>
      </c>
      <c r="M24" s="71"/>
    </row>
    <row r="25" spans="1:13" ht="15.75" thickBot="1">
      <c r="A25" s="36" t="s">
        <v>305</v>
      </c>
      <c r="C25" s="327"/>
      <c r="D25" s="327"/>
      <c r="E25" s="215"/>
      <c r="F25" s="327"/>
      <c r="M25" s="71"/>
    </row>
    <row r="26" spans="1:13">
      <c r="A26" s="36" t="s">
        <v>255</v>
      </c>
      <c r="C26" s="327"/>
      <c r="D26" s="327"/>
      <c r="E26" s="215"/>
      <c r="F26" s="327"/>
      <c r="I26" s="77" t="s">
        <v>707</v>
      </c>
      <c r="J26" s="78"/>
      <c r="K26" s="78"/>
      <c r="L26" s="79"/>
      <c r="M26" s="71"/>
    </row>
    <row r="27" spans="1:13" ht="15.75" thickBot="1">
      <c r="C27" s="327"/>
      <c r="D27" s="327"/>
      <c r="E27" s="215"/>
      <c r="F27" s="327"/>
      <c r="I27" s="80"/>
      <c r="L27" s="71"/>
      <c r="M27" s="71"/>
    </row>
    <row r="28" spans="1:13" ht="15.75" thickBot="1">
      <c r="A28" s="36" t="s">
        <v>2566</v>
      </c>
      <c r="B28" s="36" t="s">
        <v>1310</v>
      </c>
      <c r="E28" s="215"/>
      <c r="F28" s="327" t="s">
        <v>1553</v>
      </c>
      <c r="G28" s="296" t="s">
        <v>714</v>
      </c>
      <c r="I28" s="80"/>
      <c r="J28" s="36" t="s">
        <v>1293</v>
      </c>
      <c r="K28" s="296" t="s">
        <v>283</v>
      </c>
      <c r="L28" s="71"/>
      <c r="M28" s="71"/>
    </row>
    <row r="29" spans="1:13" ht="15.75" thickBot="1">
      <c r="A29" s="36" t="s">
        <v>2567</v>
      </c>
      <c r="E29" s="215"/>
      <c r="F29" s="327"/>
      <c r="I29" s="80"/>
      <c r="L29" s="71"/>
      <c r="M29" s="71"/>
    </row>
    <row r="30" spans="1:13" ht="15.75" thickBot="1">
      <c r="A30" s="36" t="s">
        <v>2568</v>
      </c>
      <c r="E30" s="80"/>
      <c r="I30" s="80"/>
      <c r="J30" s="36" t="s">
        <v>1550</v>
      </c>
      <c r="K30" s="296" t="s">
        <v>317</v>
      </c>
      <c r="L30" s="71"/>
      <c r="M30" s="71"/>
    </row>
    <row r="31" spans="1:13" ht="15.75" thickBot="1">
      <c r="A31" s="36" t="s">
        <v>2569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1551</v>
      </c>
      <c r="K32" s="296" t="s">
        <v>352</v>
      </c>
      <c r="L32" s="71"/>
      <c r="M32" s="71"/>
    </row>
    <row r="33" spans="1:13" ht="15.75" thickBot="1">
      <c r="A33" s="36" t="s">
        <v>717</v>
      </c>
      <c r="B33" s="36" t="s">
        <v>2570</v>
      </c>
      <c r="C33" s="36" t="s">
        <v>1889</v>
      </c>
      <c r="D33" s="36" t="s">
        <v>2571</v>
      </c>
      <c r="E33" s="80"/>
      <c r="I33" s="80"/>
      <c r="L33" s="71"/>
      <c r="M33" s="71"/>
    </row>
    <row r="34" spans="1:13" ht="15.75" thickBot="1">
      <c r="A34" s="36" t="s">
        <v>1888</v>
      </c>
      <c r="B34" s="36" t="s">
        <v>2570</v>
      </c>
      <c r="C34" s="36" t="s">
        <v>1889</v>
      </c>
      <c r="D34" s="36" t="s">
        <v>2572</v>
      </c>
      <c r="E34" s="80"/>
      <c r="I34" s="80"/>
      <c r="J34" s="36" t="s">
        <v>1555</v>
      </c>
      <c r="K34" s="296" t="s">
        <v>699</v>
      </c>
      <c r="L34" s="71"/>
      <c r="M34" s="71"/>
    </row>
    <row r="35" spans="1:13">
      <c r="A35" s="36" t="s">
        <v>131</v>
      </c>
      <c r="B35" s="36" t="s">
        <v>2570</v>
      </c>
      <c r="C35" s="36" t="s">
        <v>1310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94" t="s">
        <v>1430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2573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925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2575</v>
      </c>
      <c r="E41" s="80" t="s">
        <v>280</v>
      </c>
      <c r="F41" s="36" t="s">
        <v>1555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2577</v>
      </c>
      <c r="E42" s="80" t="s">
        <v>281</v>
      </c>
      <c r="F42" s="36" t="s">
        <v>1555</v>
      </c>
      <c r="I42" s="80"/>
      <c r="L42" s="71"/>
      <c r="M42" s="71"/>
    </row>
    <row r="43" spans="1:13" ht="15.75" thickBot="1">
      <c r="A43" s="36" t="s">
        <v>2576</v>
      </c>
      <c r="E43" s="80"/>
      <c r="G43" s="327"/>
      <c r="H43" s="327"/>
      <c r="I43" s="80"/>
      <c r="J43" s="36" t="s">
        <v>1555</v>
      </c>
      <c r="K43" s="296" t="s">
        <v>283</v>
      </c>
      <c r="L43" s="71"/>
      <c r="M43" s="71"/>
    </row>
    <row r="44" spans="1:13" ht="15.75" thickBot="1">
      <c r="A44" s="36" t="s">
        <v>2595</v>
      </c>
      <c r="C44" s="327"/>
      <c r="D44" s="327"/>
      <c r="E44" s="80"/>
      <c r="G44" s="327"/>
      <c r="H44" s="327"/>
      <c r="I44" s="80"/>
      <c r="L44" s="71"/>
      <c r="M44" s="71"/>
    </row>
    <row r="45" spans="1:13" ht="15.75" thickBot="1">
      <c r="A45" s="36" t="s">
        <v>2549</v>
      </c>
      <c r="C45" s="327"/>
      <c r="D45" s="327"/>
      <c r="E45" s="80"/>
      <c r="G45" s="327"/>
      <c r="H45" s="327"/>
      <c r="I45" s="80"/>
      <c r="J45" s="36" t="s">
        <v>2580</v>
      </c>
      <c r="K45" s="296" t="s">
        <v>317</v>
      </c>
      <c r="L45" s="71"/>
      <c r="M45" s="71"/>
    </row>
    <row r="46" spans="1:13" ht="15.75" thickBot="1">
      <c r="A46" s="36" t="s">
        <v>2578</v>
      </c>
      <c r="C46" s="327"/>
      <c r="D46" s="327"/>
      <c r="E46" s="80"/>
      <c r="F46" s="36" t="s">
        <v>1293</v>
      </c>
      <c r="G46" s="296" t="s">
        <v>283</v>
      </c>
      <c r="I46" s="80"/>
      <c r="L46" s="71"/>
      <c r="M46" s="71"/>
    </row>
    <row r="47" spans="1:13" ht="15.75" thickBot="1">
      <c r="A47" s="36" t="s">
        <v>2579</v>
      </c>
      <c r="C47" s="327"/>
      <c r="D47" s="327"/>
      <c r="E47" s="80"/>
      <c r="I47" s="80"/>
      <c r="L47" s="71"/>
      <c r="M47" s="71"/>
    </row>
    <row r="48" spans="1:13" ht="15.75" thickBot="1">
      <c r="C48" s="327"/>
      <c r="D48" s="327"/>
      <c r="E48" s="80"/>
      <c r="F48" s="36" t="s">
        <v>1550</v>
      </c>
      <c r="G48" s="296" t="s">
        <v>317</v>
      </c>
      <c r="I48" s="80"/>
      <c r="L48" s="71"/>
      <c r="M48" s="71"/>
    </row>
    <row r="49" spans="3:13" ht="15.75" thickBot="1">
      <c r="C49" s="327"/>
      <c r="D49" s="301"/>
      <c r="E49" s="80"/>
      <c r="I49" s="80"/>
      <c r="L49" s="71"/>
      <c r="M49" s="71"/>
    </row>
    <row r="50" spans="3:13" ht="15.75" thickBot="1">
      <c r="E50" s="80"/>
      <c r="F50" s="36" t="s">
        <v>1551</v>
      </c>
      <c r="G50" s="296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1890</v>
      </c>
      <c r="F104" s="36" t="s">
        <v>2594</v>
      </c>
      <c r="G104" s="36" t="s">
        <v>2586</v>
      </c>
      <c r="I104" s="36" t="s">
        <v>1890</v>
      </c>
      <c r="J104" s="36" t="s">
        <v>2586</v>
      </c>
    </row>
    <row r="105" spans="5:10">
      <c r="E105" s="36" t="s">
        <v>2581</v>
      </c>
      <c r="F105" s="36" t="s">
        <v>2593</v>
      </c>
      <c r="I105" s="36" t="s">
        <v>2581</v>
      </c>
      <c r="J105" s="36" t="s">
        <v>2590</v>
      </c>
    </row>
    <row r="106" spans="5:10">
      <c r="E106" s="36" t="s">
        <v>2582</v>
      </c>
      <c r="F106" s="36" t="s">
        <v>283</v>
      </c>
      <c r="J106" s="37" t="s">
        <v>2589</v>
      </c>
    </row>
    <row r="107" spans="5:10">
      <c r="E107" s="36" t="s">
        <v>2583</v>
      </c>
      <c r="F107" s="36" t="s">
        <v>1428</v>
      </c>
    </row>
    <row r="108" spans="5:10" ht="45">
      <c r="E108" s="36" t="s">
        <v>2584</v>
      </c>
      <c r="F108" s="335" t="s">
        <v>2588</v>
      </c>
    </row>
    <row r="109" spans="5:10">
      <c r="E109" s="36" t="s">
        <v>2191</v>
      </c>
      <c r="F109" s="36">
        <v>1231231</v>
      </c>
    </row>
    <row r="110" spans="5:10">
      <c r="F110" s="37" t="s">
        <v>2585</v>
      </c>
    </row>
    <row r="113" spans="4:9">
      <c r="D113" s="36" t="s">
        <v>2592</v>
      </c>
      <c r="I113" s="36" t="s">
        <v>2587</v>
      </c>
    </row>
    <row r="114" spans="4:9">
      <c r="D114" s="36" t="s">
        <v>2591</v>
      </c>
    </row>
    <row r="139" spans="6:7">
      <c r="F139" s="327"/>
      <c r="G139" s="327"/>
    </row>
    <row r="270" spans="7:14">
      <c r="G270" s="327"/>
      <c r="H270" s="327"/>
      <c r="I270" s="327"/>
      <c r="J270" s="327"/>
      <c r="K270" s="327"/>
      <c r="L270" s="327"/>
      <c r="M270" s="327"/>
      <c r="N270" s="327"/>
    </row>
    <row r="271" spans="7:14">
      <c r="G271" s="327"/>
      <c r="H271" s="327"/>
      <c r="I271" s="327"/>
      <c r="J271" s="327"/>
      <c r="K271" s="327"/>
      <c r="L271" s="327"/>
      <c r="M271" s="327"/>
      <c r="N271" s="327"/>
    </row>
    <row r="272" spans="7:14">
      <c r="G272" s="327"/>
      <c r="H272" s="327"/>
      <c r="I272" s="327"/>
      <c r="J272" s="327"/>
      <c r="K272" s="327"/>
      <c r="L272" s="327"/>
      <c r="M272" s="327"/>
      <c r="N272" s="327"/>
    </row>
    <row r="273" spans="7:14">
      <c r="G273" s="327"/>
      <c r="H273" s="327"/>
      <c r="I273" s="327"/>
      <c r="J273" s="327"/>
      <c r="K273" s="327"/>
      <c r="L273" s="327"/>
      <c r="M273" s="327"/>
      <c r="N273" s="327"/>
    </row>
    <row r="274" spans="7:14">
      <c r="G274" s="327"/>
      <c r="H274" s="327"/>
      <c r="I274" s="327"/>
      <c r="J274" s="327"/>
      <c r="K274" s="327"/>
      <c r="L274" s="327"/>
      <c r="M274" s="327"/>
      <c r="N274" s="327"/>
    </row>
    <row r="275" spans="7:14">
      <c r="G275" s="327"/>
      <c r="H275" s="327"/>
      <c r="I275" s="327"/>
      <c r="J275" s="327"/>
      <c r="K275" s="327"/>
      <c r="L275" s="327"/>
      <c r="M275" s="327"/>
      <c r="N275" s="327"/>
    </row>
    <row r="276" spans="7:14">
      <c r="G276" s="327"/>
      <c r="H276" s="327"/>
      <c r="I276" s="327"/>
      <c r="J276" s="327"/>
      <c r="K276" s="327"/>
      <c r="L276" s="327"/>
      <c r="M276" s="327"/>
      <c r="N276" s="327"/>
    </row>
    <row r="277" spans="7:14">
      <c r="G277" s="327"/>
      <c r="H277" s="327"/>
      <c r="I277" s="327"/>
      <c r="J277" s="327"/>
      <c r="K277" s="327"/>
      <c r="L277" s="327"/>
      <c r="M277" s="327"/>
      <c r="N277" s="327"/>
    </row>
    <row r="278" spans="7:14">
      <c r="G278" s="327"/>
      <c r="H278" s="327"/>
      <c r="I278" s="327"/>
      <c r="J278" s="327"/>
      <c r="K278" s="327"/>
      <c r="L278" s="327"/>
      <c r="M278" s="327"/>
      <c r="N278" s="327"/>
    </row>
    <row r="279" spans="7:14">
      <c r="G279" s="327"/>
      <c r="H279" s="327"/>
      <c r="I279" s="327"/>
      <c r="J279" s="327"/>
      <c r="K279" s="327"/>
      <c r="L279" s="327"/>
      <c r="M279" s="327"/>
      <c r="N279" s="327"/>
    </row>
    <row r="280" spans="7:14">
      <c r="G280" s="327"/>
      <c r="H280" s="327"/>
      <c r="I280" s="327"/>
      <c r="J280" s="327"/>
      <c r="K280" s="327"/>
      <c r="L280" s="327"/>
      <c r="M280" s="327"/>
      <c r="N280" s="327"/>
    </row>
    <row r="281" spans="7:14">
      <c r="G281" s="327"/>
      <c r="H281" s="327"/>
      <c r="I281" s="327"/>
      <c r="J281" s="327"/>
      <c r="K281" s="327"/>
      <c r="L281" s="327"/>
      <c r="M281" s="327"/>
      <c r="N281" s="327"/>
    </row>
    <row r="282" spans="7:14">
      <c r="G282" s="327"/>
      <c r="H282" s="327"/>
      <c r="I282" s="327"/>
      <c r="J282" s="327"/>
      <c r="K282" s="327"/>
      <c r="L282" s="327"/>
      <c r="M282" s="327"/>
      <c r="N282" s="327"/>
    </row>
    <row r="283" spans="7:14">
      <c r="G283" s="327"/>
      <c r="H283" s="327"/>
      <c r="I283" s="327"/>
      <c r="J283" s="327"/>
      <c r="K283" s="327"/>
      <c r="L283" s="327"/>
      <c r="M283" s="327"/>
      <c r="N283" s="327"/>
    </row>
    <row r="284" spans="7:14">
      <c r="G284" s="327"/>
      <c r="H284" s="327"/>
      <c r="I284" s="327"/>
      <c r="J284" s="327"/>
      <c r="K284" s="327"/>
      <c r="L284" s="327"/>
      <c r="M284" s="327"/>
      <c r="N284" s="327"/>
    </row>
    <row r="285" spans="7:14">
      <c r="G285" s="327"/>
      <c r="H285" s="327"/>
      <c r="I285" s="327"/>
      <c r="J285" s="327"/>
      <c r="K285" s="327"/>
      <c r="L285" s="327"/>
      <c r="M285" s="327"/>
      <c r="N285" s="327"/>
    </row>
    <row r="286" spans="7:14">
      <c r="G286" s="327"/>
      <c r="H286" s="327"/>
      <c r="I286" s="327"/>
      <c r="J286" s="327"/>
      <c r="K286" s="327"/>
      <c r="L286" s="327"/>
      <c r="M286" s="327"/>
      <c r="N286" s="327"/>
    </row>
    <row r="297" spans="4:9">
      <c r="I297" s="292"/>
    </row>
    <row r="303" spans="4:9">
      <c r="D303" s="147"/>
      <c r="E303" s="147"/>
      <c r="F303" s="147"/>
      <c r="G303" s="147"/>
      <c r="H303" s="147"/>
      <c r="I303" s="147"/>
    </row>
    <row r="316" spans="6:7">
      <c r="F316" s="327"/>
      <c r="G316" s="327"/>
    </row>
    <row r="323" spans="6:7">
      <c r="F323" s="327"/>
      <c r="G323" s="327"/>
    </row>
    <row r="324" spans="6:7">
      <c r="F324" s="327"/>
      <c r="G324" s="327"/>
    </row>
    <row r="325" spans="6:7">
      <c r="F325" s="327"/>
      <c r="G325" s="327"/>
    </row>
    <row r="326" spans="6:7">
      <c r="F326" s="327"/>
      <c r="G326" s="327"/>
    </row>
    <row r="332" spans="6:7">
      <c r="F332" s="327"/>
      <c r="G332" s="327"/>
    </row>
    <row r="340" spans="4:7">
      <c r="D340" s="298"/>
    </row>
    <row r="341" spans="4:7">
      <c r="D341" s="298"/>
    </row>
    <row r="342" spans="4:7">
      <c r="D342" s="298"/>
      <c r="G342" s="327"/>
    </row>
    <row r="343" spans="4:7">
      <c r="G343" s="327"/>
    </row>
    <row r="361" spans="4:7">
      <c r="D361" s="298"/>
    </row>
    <row r="362" spans="4:7">
      <c r="D362" s="298"/>
    </row>
    <row r="363" spans="4:7">
      <c r="D363" s="298"/>
      <c r="G363" s="327"/>
    </row>
    <row r="364" spans="4:7">
      <c r="G364" s="32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293</v>
      </c>
    </row>
    <row r="2" spans="1:12" ht="15.75" thickBot="1">
      <c r="B2" t="s">
        <v>234</v>
      </c>
      <c r="E2" s="74" t="s">
        <v>1158</v>
      </c>
      <c r="F2" s="75" t="s">
        <v>925</v>
      </c>
      <c r="G2" s="29"/>
      <c r="H2" s="29"/>
      <c r="I2" s="29"/>
      <c r="J2" s="29"/>
      <c r="K2" s="29"/>
      <c r="L2" s="30"/>
    </row>
    <row r="3" spans="1:12">
      <c r="B3" t="s">
        <v>498</v>
      </c>
      <c r="E3" s="31" t="s">
        <v>1249</v>
      </c>
      <c r="F3" s="25" t="s">
        <v>284</v>
      </c>
      <c r="G3" s="25"/>
      <c r="H3" s="25"/>
      <c r="I3" s="25" t="s">
        <v>284</v>
      </c>
      <c r="J3" s="28"/>
      <c r="K3" s="30"/>
      <c r="L3" s="32"/>
    </row>
    <row r="4" spans="1:12">
      <c r="A4" t="s">
        <v>126</v>
      </c>
      <c r="E4" s="31" t="s">
        <v>1247</v>
      </c>
      <c r="F4" s="25" t="s">
        <v>285</v>
      </c>
      <c r="G4" s="25"/>
      <c r="H4" s="25"/>
      <c r="I4" s="25"/>
      <c r="J4" s="337" t="s">
        <v>53</v>
      </c>
      <c r="K4" s="336" t="s">
        <v>283</v>
      </c>
      <c r="L4" s="32"/>
    </row>
    <row r="5" spans="1:12" ht="15.75" thickBot="1">
      <c r="E5" s="31"/>
      <c r="F5" s="25"/>
      <c r="G5" s="25"/>
      <c r="H5" s="25"/>
      <c r="I5" s="25"/>
      <c r="J5" s="49" t="s">
        <v>130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2596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1250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2597</v>
      </c>
      <c r="C10" t="s">
        <v>283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1147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2598</v>
      </c>
      <c r="C13" t="s">
        <v>2599</v>
      </c>
      <c r="E13" s="31"/>
      <c r="F13" s="25" t="s">
        <v>2600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2601</v>
      </c>
      <c r="E17" s="74" t="s">
        <v>149</v>
      </c>
      <c r="F17" s="75" t="s">
        <v>1518</v>
      </c>
      <c r="G17" s="29"/>
      <c r="H17" s="29"/>
      <c r="I17" s="29"/>
      <c r="J17" s="29"/>
      <c r="K17" s="29"/>
      <c r="L17" s="29"/>
      <c r="M17" s="30"/>
    </row>
    <row r="18" spans="1:13">
      <c r="B18" t="s">
        <v>1066</v>
      </c>
      <c r="E18" s="31" t="s">
        <v>2612</v>
      </c>
      <c r="F18" s="25" t="s">
        <v>284</v>
      </c>
      <c r="G18" s="25"/>
      <c r="H18" s="25" t="s">
        <v>284</v>
      </c>
      <c r="I18" s="28"/>
      <c r="J18" s="30"/>
      <c r="K18" s="25"/>
      <c r="L18" s="25"/>
      <c r="M18" s="32"/>
    </row>
    <row r="19" spans="1:13">
      <c r="B19" t="s">
        <v>2602</v>
      </c>
      <c r="E19" s="31"/>
      <c r="F19" s="25"/>
      <c r="G19" s="25"/>
      <c r="H19" s="25" t="s">
        <v>1532</v>
      </c>
      <c r="I19" s="337" t="s">
        <v>291</v>
      </c>
      <c r="J19" s="336" t="s">
        <v>1290</v>
      </c>
      <c r="K19" s="25"/>
      <c r="L19" s="25"/>
      <c r="M19" s="32"/>
    </row>
    <row r="20" spans="1:13" ht="15.75" thickBot="1">
      <c r="A20" t="s">
        <v>126</v>
      </c>
      <c r="E20" s="31"/>
      <c r="F20" s="25"/>
      <c r="G20" s="25"/>
      <c r="H20" s="25"/>
      <c r="I20" s="49" t="s">
        <v>2611</v>
      </c>
      <c r="J20" s="51" t="s">
        <v>285</v>
      </c>
      <c r="K20" s="25"/>
      <c r="L20" s="25"/>
      <c r="M20" s="32"/>
    </row>
    <row r="21" spans="1:13" ht="15.75" thickBot="1">
      <c r="A21" t="s">
        <v>1291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2603</v>
      </c>
      <c r="E22" s="31"/>
      <c r="F22" s="25"/>
      <c r="G22" s="25"/>
      <c r="H22" s="25" t="s">
        <v>1290</v>
      </c>
      <c r="I22" s="28" t="s">
        <v>53</v>
      </c>
      <c r="J22" s="30" t="s">
        <v>317</v>
      </c>
      <c r="K22" s="25"/>
      <c r="L22" s="25"/>
      <c r="M22" s="32"/>
    </row>
    <row r="23" spans="1:13" ht="15.75" thickBot="1">
      <c r="B23" t="s">
        <v>2604</v>
      </c>
      <c r="E23" s="31"/>
      <c r="F23" s="25"/>
      <c r="G23" s="25"/>
      <c r="H23" s="36" t="s">
        <v>1028</v>
      </c>
      <c r="I23" s="33" t="s">
        <v>139</v>
      </c>
      <c r="J23" s="35">
        <v>1</v>
      </c>
      <c r="K23" s="25"/>
      <c r="L23" s="25"/>
      <c r="M23" s="32"/>
    </row>
    <row r="24" spans="1:13">
      <c r="A24" t="s">
        <v>126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2605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2606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2607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126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2610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2608</v>
      </c>
      <c r="D31" t="s">
        <v>2613</v>
      </c>
      <c r="E31" s="31"/>
      <c r="F31" s="25"/>
      <c r="G31" s="25" t="s">
        <v>317</v>
      </c>
      <c r="H31" s="25"/>
      <c r="I31" s="25"/>
      <c r="J31" s="25"/>
      <c r="K31" s="25"/>
      <c r="L31" s="25"/>
      <c r="M31" s="32"/>
    </row>
    <row r="32" spans="1:13">
      <c r="A32" t="s">
        <v>2609</v>
      </c>
      <c r="D32" t="s">
        <v>2614</v>
      </c>
      <c r="E32" s="31"/>
      <c r="F32" s="25"/>
      <c r="G32" s="25" t="s">
        <v>2615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710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8"/>
      <c r="N53" s="88"/>
    </row>
    <row r="54" spans="1:23">
      <c r="K54" s="133"/>
      <c r="L54" s="133"/>
      <c r="M54" s="133"/>
    </row>
    <row r="55" spans="1:23">
      <c r="D55" s="88"/>
      <c r="E55" s="88"/>
      <c r="F55" s="88"/>
      <c r="G55" s="88"/>
      <c r="H55" s="88"/>
      <c r="I55" s="88"/>
      <c r="J55" s="88"/>
      <c r="K55" s="133"/>
      <c r="L55" s="27"/>
      <c r="M55" s="133"/>
      <c r="N55" s="27"/>
      <c r="P55" s="88"/>
      <c r="Q55" s="88"/>
      <c r="R55" s="88"/>
    </row>
    <row r="56" spans="1:23">
      <c r="D56" s="88"/>
      <c r="E56" s="88"/>
      <c r="F56" s="88"/>
      <c r="J56" s="27"/>
      <c r="K56" s="133"/>
      <c r="L56" s="27"/>
      <c r="M56" s="133"/>
      <c r="N56" s="27"/>
      <c r="P56" s="27"/>
      <c r="R56" s="88"/>
      <c r="S56" s="88"/>
      <c r="T56" s="88"/>
    </row>
    <row r="57" spans="1:23">
      <c r="D57" s="88"/>
      <c r="F57" s="27"/>
      <c r="J57" s="27"/>
      <c r="K57" s="133"/>
      <c r="L57" s="27"/>
      <c r="M57" s="55" t="s">
        <v>1254</v>
      </c>
      <c r="N57" s="27"/>
      <c r="P57" s="27"/>
      <c r="R57" s="27"/>
      <c r="T57" s="88"/>
    </row>
    <row r="58" spans="1:23">
      <c r="A58" s="10" t="s">
        <v>711</v>
      </c>
      <c r="D58" s="27"/>
      <c r="F58" s="27"/>
      <c r="J58" s="27"/>
      <c r="K58" s="133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1253</v>
      </c>
      <c r="N63" s="27"/>
      <c r="O63" s="27"/>
      <c r="P63" s="27"/>
      <c r="Q63" s="27"/>
      <c r="R63" s="27"/>
      <c r="S63" s="27"/>
      <c r="T63" s="27"/>
    </row>
    <row r="69" spans="1:2">
      <c r="A69" t="s">
        <v>718</v>
      </c>
    </row>
    <row r="71" spans="1:2">
      <c r="A71" t="s">
        <v>719</v>
      </c>
    </row>
    <row r="72" spans="1:2">
      <c r="A72" t="s">
        <v>720</v>
      </c>
    </row>
    <row r="73" spans="1:2">
      <c r="A73" t="s">
        <v>721</v>
      </c>
    </row>
    <row r="74" spans="1:2">
      <c r="B74" t="s">
        <v>722</v>
      </c>
    </row>
    <row r="75" spans="1:2">
      <c r="A75" t="s">
        <v>723</v>
      </c>
    </row>
    <row r="77" spans="1:2">
      <c r="A77" t="s">
        <v>724</v>
      </c>
    </row>
    <row r="78" spans="1:2">
      <c r="B78" t="s">
        <v>725</v>
      </c>
    </row>
    <row r="79" spans="1:2">
      <c r="B79" t="s">
        <v>726</v>
      </c>
    </row>
    <row r="80" spans="1:2">
      <c r="B80" t="s">
        <v>727</v>
      </c>
    </row>
    <row r="83" spans="1:2">
      <c r="B83" t="s">
        <v>728</v>
      </c>
    </row>
    <row r="84" spans="1:2">
      <c r="B84" t="s">
        <v>729</v>
      </c>
    </row>
    <row r="85" spans="1:2">
      <c r="A85" t="s">
        <v>716</v>
      </c>
    </row>
    <row r="86" spans="1:2">
      <c r="A86" t="s">
        <v>730</v>
      </c>
    </row>
    <row r="87" spans="1:2">
      <c r="B87" t="s">
        <v>731</v>
      </c>
    </row>
    <row r="88" spans="1:2">
      <c r="A88" t="s">
        <v>732</v>
      </c>
    </row>
    <row r="89" spans="1:2">
      <c r="A89" t="s">
        <v>733</v>
      </c>
    </row>
    <row r="92" spans="1:2">
      <c r="A92" t="s">
        <v>734</v>
      </c>
    </row>
    <row r="93" spans="1:2">
      <c r="A93" t="s">
        <v>735</v>
      </c>
    </row>
    <row r="94" spans="1:2">
      <c r="B94" t="s">
        <v>736</v>
      </c>
    </row>
    <row r="95" spans="1:2">
      <c r="B95" t="s">
        <v>737</v>
      </c>
    </row>
    <row r="96" spans="1:2">
      <c r="B96" t="s">
        <v>738</v>
      </c>
    </row>
    <row r="97" spans="1:2">
      <c r="A97" t="s">
        <v>739</v>
      </c>
    </row>
    <row r="99" spans="1:2">
      <c r="A99" t="s">
        <v>740</v>
      </c>
    </row>
    <row r="100" spans="1:2">
      <c r="B100" t="s">
        <v>741</v>
      </c>
    </row>
    <row r="101" spans="1:2">
      <c r="A101" t="s">
        <v>742</v>
      </c>
    </row>
    <row r="103" spans="1:2">
      <c r="A103" t="s">
        <v>126</v>
      </c>
    </row>
    <row r="104" spans="1:2">
      <c r="A104" t="s">
        <v>743</v>
      </c>
    </row>
    <row r="105" spans="1:2">
      <c r="B105" t="s">
        <v>744</v>
      </c>
    </row>
    <row r="106" spans="1:2">
      <c r="A106" t="s">
        <v>126</v>
      </c>
    </row>
    <row r="107" spans="1:2">
      <c r="A107" t="s">
        <v>745</v>
      </c>
    </row>
    <row r="108" spans="1:2">
      <c r="A108" t="s">
        <v>746</v>
      </c>
    </row>
    <row r="109" spans="1:2">
      <c r="B109" t="s">
        <v>747</v>
      </c>
    </row>
    <row r="112" spans="1:2">
      <c r="A112" t="s">
        <v>748</v>
      </c>
    </row>
    <row r="113" spans="1:2">
      <c r="A113" t="s">
        <v>749</v>
      </c>
    </row>
    <row r="114" spans="1:2">
      <c r="A114" t="s">
        <v>750</v>
      </c>
    </row>
    <row r="116" spans="1:2">
      <c r="A116" t="s">
        <v>716</v>
      </c>
    </row>
    <row r="117" spans="1:2">
      <c r="A117" t="s">
        <v>751</v>
      </c>
    </row>
    <row r="118" spans="1:2">
      <c r="A118" t="s">
        <v>716</v>
      </c>
    </row>
    <row r="119" spans="1:2">
      <c r="A119" t="s">
        <v>752</v>
      </c>
    </row>
    <row r="120" spans="1:2">
      <c r="B120" t="s">
        <v>753</v>
      </c>
    </row>
    <row r="121" spans="1:2">
      <c r="B121" t="s">
        <v>754</v>
      </c>
    </row>
    <row r="122" spans="1:2">
      <c r="A122" t="s">
        <v>716</v>
      </c>
    </row>
    <row r="123" spans="1:2">
      <c r="A123" t="s">
        <v>755</v>
      </c>
    </row>
    <row r="124" spans="1:2">
      <c r="A124" t="s">
        <v>716</v>
      </c>
    </row>
    <row r="125" spans="1:2">
      <c r="A125" t="s">
        <v>756</v>
      </c>
    </row>
    <row r="130" spans="1:3">
      <c r="A130" t="s">
        <v>777</v>
      </c>
    </row>
    <row r="131" spans="1:3">
      <c r="B131" t="s">
        <v>778</v>
      </c>
    </row>
    <row r="133" spans="1:3">
      <c r="A133" t="s">
        <v>779</v>
      </c>
    </row>
    <row r="134" spans="1:3">
      <c r="A134" t="s">
        <v>780</v>
      </c>
    </row>
    <row r="135" spans="1:3">
      <c r="B135" t="s">
        <v>781</v>
      </c>
    </row>
    <row r="136" spans="1:3">
      <c r="B136" t="s">
        <v>782</v>
      </c>
    </row>
    <row r="137" spans="1:3">
      <c r="B137" t="s">
        <v>783</v>
      </c>
    </row>
    <row r="138" spans="1:3">
      <c r="B138" t="s">
        <v>784</v>
      </c>
    </row>
    <row r="140" spans="1:3">
      <c r="A140" t="s">
        <v>752</v>
      </c>
    </row>
    <row r="141" spans="1:3">
      <c r="B141" t="s">
        <v>785</v>
      </c>
    </row>
    <row r="142" spans="1:3">
      <c r="C142" t="s">
        <v>786</v>
      </c>
    </row>
    <row r="143" spans="1:3">
      <c r="C143" t="s">
        <v>787</v>
      </c>
    </row>
    <row r="144" spans="1:3">
      <c r="B144" t="s">
        <v>788</v>
      </c>
    </row>
    <row r="145" spans="1:3">
      <c r="C145" t="s">
        <v>789</v>
      </c>
    </row>
    <row r="146" spans="1:3">
      <c r="C146" t="s">
        <v>790</v>
      </c>
    </row>
    <row r="148" spans="1:3">
      <c r="A148" t="s">
        <v>791</v>
      </c>
    </row>
    <row r="149" spans="1:3">
      <c r="B149" t="s">
        <v>792</v>
      </c>
    </row>
    <row r="150" spans="1:3">
      <c r="B150" t="s">
        <v>793</v>
      </c>
    </row>
    <row r="151" spans="1:3">
      <c r="B151" t="s">
        <v>794</v>
      </c>
    </row>
    <row r="152" spans="1:3">
      <c r="B152" t="s">
        <v>795</v>
      </c>
    </row>
    <row r="156" spans="1:3">
      <c r="A156" t="s">
        <v>796</v>
      </c>
    </row>
    <row r="157" spans="1:3">
      <c r="B157" t="s">
        <v>797</v>
      </c>
    </row>
    <row r="158" spans="1:3">
      <c r="B158" t="s">
        <v>798</v>
      </c>
    </row>
    <row r="159" spans="1:3">
      <c r="B159" t="s">
        <v>799</v>
      </c>
    </row>
    <row r="160" spans="1:3">
      <c r="B160" t="s">
        <v>800</v>
      </c>
    </row>
    <row r="161" spans="2:5">
      <c r="B161" t="s">
        <v>801</v>
      </c>
    </row>
    <row r="162" spans="2:5">
      <c r="B162" t="s">
        <v>802</v>
      </c>
    </row>
    <row r="164" spans="2:5">
      <c r="B164" t="s">
        <v>803</v>
      </c>
    </row>
    <row r="165" spans="2:5">
      <c r="B165" t="s">
        <v>804</v>
      </c>
    </row>
    <row r="166" spans="2:5">
      <c r="B166" t="s">
        <v>805</v>
      </c>
    </row>
    <row r="167" spans="2:5">
      <c r="B167" t="s">
        <v>806</v>
      </c>
    </row>
    <row r="168" spans="2:5">
      <c r="E168" t="s">
        <v>807</v>
      </c>
    </row>
    <row r="170" spans="2:5">
      <c r="B170" t="s">
        <v>808</v>
      </c>
    </row>
    <row r="171" spans="2:5">
      <c r="D171" t="s">
        <v>809</v>
      </c>
    </row>
    <row r="173" spans="2:5">
      <c r="B173" t="s">
        <v>810</v>
      </c>
    </row>
    <row r="174" spans="2:5">
      <c r="B174" t="s">
        <v>811</v>
      </c>
    </row>
    <row r="175" spans="2:5">
      <c r="B175" t="s">
        <v>812</v>
      </c>
    </row>
    <row r="177" spans="1:3">
      <c r="A177" t="s">
        <v>813</v>
      </c>
    </row>
    <row r="178" spans="1:3">
      <c r="B178" t="s">
        <v>814</v>
      </c>
    </row>
    <row r="179" spans="1:3">
      <c r="B179" t="s">
        <v>815</v>
      </c>
    </row>
    <row r="180" spans="1:3">
      <c r="B180" t="s">
        <v>244</v>
      </c>
    </row>
    <row r="181" spans="1:3">
      <c r="C181" t="s">
        <v>816</v>
      </c>
    </row>
    <row r="182" spans="1:3">
      <c r="C182" t="s">
        <v>817</v>
      </c>
    </row>
    <row r="183" spans="1:3">
      <c r="C183" t="s">
        <v>818</v>
      </c>
    </row>
    <row r="184" spans="1:3">
      <c r="C184" t="s">
        <v>819</v>
      </c>
    </row>
    <row r="185" spans="1:3">
      <c r="C185" t="s">
        <v>126</v>
      </c>
    </row>
    <row r="186" spans="1:3">
      <c r="B186" t="s">
        <v>126</v>
      </c>
    </row>
    <row r="187" spans="1:3">
      <c r="B187" t="s">
        <v>820</v>
      </c>
    </row>
    <row r="188" spans="1:3">
      <c r="B188" t="s">
        <v>821</v>
      </c>
    </row>
    <row r="189" spans="1:3">
      <c r="C189" t="s">
        <v>822</v>
      </c>
    </row>
    <row r="190" spans="1:3">
      <c r="C190" t="s">
        <v>823</v>
      </c>
    </row>
    <row r="191" spans="1:3">
      <c r="C191" t="s">
        <v>824</v>
      </c>
    </row>
    <row r="193" spans="1:20">
      <c r="B193" t="s">
        <v>126</v>
      </c>
    </row>
    <row r="195" spans="1:20">
      <c r="B195" t="s">
        <v>825</v>
      </c>
    </row>
    <row r="196" spans="1:20">
      <c r="C196" t="s">
        <v>826</v>
      </c>
    </row>
    <row r="197" spans="1:20">
      <c r="C197" t="s">
        <v>823</v>
      </c>
    </row>
    <row r="198" spans="1:20">
      <c r="C198" t="s">
        <v>827</v>
      </c>
    </row>
    <row r="199" spans="1:20" ht="15.75" thickBot="1">
      <c r="B199" t="s">
        <v>126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1249</v>
      </c>
      <c r="M202" s="25" t="s">
        <v>310</v>
      </c>
      <c r="N202" s="25"/>
      <c r="O202" s="25"/>
      <c r="P202" s="25" t="s">
        <v>310</v>
      </c>
      <c r="Q202" s="28"/>
      <c r="R202" s="30"/>
      <c r="S202" s="25"/>
      <c r="T202" s="32"/>
    </row>
    <row r="203" spans="1:20">
      <c r="K203" s="31"/>
      <c r="L203" s="25" t="s">
        <v>1247</v>
      </c>
      <c r="M203" s="25" t="s">
        <v>285</v>
      </c>
      <c r="N203" s="25"/>
      <c r="O203" s="25"/>
      <c r="P203" s="25"/>
      <c r="Q203" s="31" t="s">
        <v>53</v>
      </c>
      <c r="R203" s="32" t="s">
        <v>285</v>
      </c>
      <c r="S203" s="25"/>
      <c r="T203" s="32"/>
    </row>
    <row r="204" spans="1:20">
      <c r="A204" t="s">
        <v>1242</v>
      </c>
      <c r="K204" s="31"/>
      <c r="L204" s="25"/>
      <c r="M204" s="25"/>
      <c r="N204" s="25"/>
      <c r="O204" s="25"/>
      <c r="P204" s="25"/>
      <c r="Q204" s="31" t="s">
        <v>130</v>
      </c>
      <c r="R204" s="32">
        <v>0</v>
      </c>
      <c r="S204" s="25"/>
      <c r="T204" s="32"/>
    </row>
    <row r="205" spans="1:20" ht="15.75" thickBot="1">
      <c r="B205" t="s">
        <v>290</v>
      </c>
      <c r="K205" s="31"/>
      <c r="L205" s="25"/>
      <c r="M205" s="25"/>
      <c r="N205" s="25"/>
      <c r="O205" s="25"/>
      <c r="P205" s="25"/>
      <c r="Q205" s="33" t="s">
        <v>1251</v>
      </c>
      <c r="R205" s="35" t="s">
        <v>285</v>
      </c>
      <c r="S205" s="25"/>
      <c r="T205" s="32"/>
    </row>
    <row r="206" spans="1:20">
      <c r="B206" t="s">
        <v>1243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1244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126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1157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1250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1147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1146</v>
      </c>
      <c r="C215" t="s">
        <v>1252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1242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1299</v>
      </c>
      <c r="K220" s="31" t="s">
        <v>769</v>
      </c>
      <c r="L220" s="25" t="s">
        <v>284</v>
      </c>
      <c r="M220" s="25"/>
      <c r="N220" s="25"/>
      <c r="O220" s="25"/>
      <c r="P220" s="25" t="s">
        <v>284</v>
      </c>
      <c r="Q220" s="28"/>
      <c r="R220" s="29"/>
      <c r="S220" s="30"/>
      <c r="T220" s="32"/>
    </row>
    <row r="221" spans="1:20">
      <c r="B221" t="s">
        <v>1300</v>
      </c>
      <c r="K221" s="31" t="s">
        <v>1247</v>
      </c>
      <c r="L221" s="25" t="s">
        <v>285</v>
      </c>
      <c r="M221" s="25"/>
      <c r="N221" s="25"/>
      <c r="O221" s="25"/>
      <c r="P221" s="25"/>
      <c r="Q221" s="31" t="s">
        <v>53</v>
      </c>
      <c r="R221" s="25" t="s">
        <v>283</v>
      </c>
      <c r="S221" s="32"/>
      <c r="T221" s="32"/>
    </row>
    <row r="222" spans="1:20">
      <c r="B222" t="s">
        <v>1301</v>
      </c>
      <c r="K222" s="31"/>
      <c r="L222" s="25"/>
      <c r="M222" s="25"/>
      <c r="N222" s="25"/>
      <c r="O222" s="25"/>
      <c r="P222" s="25"/>
      <c r="Q222" s="31" t="s">
        <v>130</v>
      </c>
      <c r="R222" s="25">
        <v>10</v>
      </c>
      <c r="S222" s="32"/>
      <c r="T222" s="32"/>
    </row>
    <row r="223" spans="1:20" ht="15.75" thickBot="1">
      <c r="A223" t="s">
        <v>126</v>
      </c>
      <c r="K223" s="31"/>
      <c r="L223" s="25"/>
      <c r="M223" s="25"/>
      <c r="N223" s="25"/>
      <c r="O223" s="25"/>
      <c r="P223" s="25"/>
      <c r="Q223" s="33" t="s">
        <v>1245</v>
      </c>
      <c r="R223" s="34" t="s">
        <v>1302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226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1250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1303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1304</v>
      </c>
      <c r="E231" t="s">
        <v>1252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1404</v>
      </c>
    </row>
    <row r="259" spans="3:11">
      <c r="G259" s="39"/>
      <c r="H259" s="25"/>
      <c r="I259" s="25"/>
    </row>
    <row r="260" spans="3:11">
      <c r="C260" t="s">
        <v>220</v>
      </c>
      <c r="G260" s="39" t="s">
        <v>1416</v>
      </c>
      <c r="H260" s="25"/>
      <c r="I260" s="25"/>
    </row>
    <row r="261" spans="3:11">
      <c r="C261" t="s">
        <v>1410</v>
      </c>
      <c r="G261" s="39" t="s">
        <v>1415</v>
      </c>
      <c r="H261" s="25"/>
      <c r="I261" s="25"/>
    </row>
    <row r="262" spans="3:11">
      <c r="G262" s="39" t="s">
        <v>1414</v>
      </c>
      <c r="H262" s="25"/>
      <c r="I262" s="25"/>
      <c r="K262" t="s">
        <v>1405</v>
      </c>
    </row>
    <row r="263" spans="3:11">
      <c r="G263" s="39" t="s">
        <v>1403</v>
      </c>
      <c r="H263" s="25"/>
      <c r="I263" s="25"/>
      <c r="K263" t="s">
        <v>1406</v>
      </c>
    </row>
    <row r="264" spans="3:11">
      <c r="K264" t="s">
        <v>1407</v>
      </c>
    </row>
    <row r="265" spans="3:11">
      <c r="K265" t="s">
        <v>1408</v>
      </c>
    </row>
    <row r="266" spans="3:11">
      <c r="K266" t="s">
        <v>1409</v>
      </c>
    </row>
    <row r="267" spans="3:11">
      <c r="K267" t="s">
        <v>1411</v>
      </c>
    </row>
    <row r="268" spans="3:11">
      <c r="K268" t="s">
        <v>1412</v>
      </c>
    </row>
    <row r="269" spans="3:11">
      <c r="K269" t="s">
        <v>1413</v>
      </c>
    </row>
    <row r="273" spans="2:13" ht="15.75" thickBot="1"/>
    <row r="274" spans="2:13" ht="15.75" thickBot="1">
      <c r="B274" t="s">
        <v>1417</v>
      </c>
      <c r="F274" s="28"/>
      <c r="G274" s="29"/>
      <c r="H274" s="29"/>
      <c r="I274" s="29"/>
      <c r="J274" s="29"/>
      <c r="K274" s="29" t="s">
        <v>284</v>
      </c>
      <c r="L274" s="29"/>
      <c r="M274" s="30"/>
    </row>
    <row r="275" spans="2:13">
      <c r="B275" t="s">
        <v>1418</v>
      </c>
      <c r="F275" s="31" t="s">
        <v>342</v>
      </c>
      <c r="G275" s="25" t="s">
        <v>284</v>
      </c>
      <c r="H275" s="25"/>
      <c r="I275" s="25"/>
      <c r="J275" s="25"/>
      <c r="K275" s="43" t="s">
        <v>53</v>
      </c>
      <c r="L275" s="45" t="s">
        <v>283</v>
      </c>
      <c r="M275" s="32"/>
    </row>
    <row r="276" spans="2:13" ht="15.75" thickBot="1">
      <c r="B276" t="s">
        <v>1419</v>
      </c>
      <c r="F276" s="31" t="s">
        <v>343</v>
      </c>
      <c r="G276" s="25" t="s">
        <v>285</v>
      </c>
      <c r="H276" s="25"/>
      <c r="I276" s="25"/>
      <c r="J276" s="25"/>
      <c r="K276" s="49" t="s">
        <v>130</v>
      </c>
      <c r="L276" s="51">
        <v>10</v>
      </c>
      <c r="M276" s="32"/>
    </row>
    <row r="277" spans="2:13">
      <c r="B277" s="27" t="s">
        <v>1420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1242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1421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1422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126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62"/>
      <c r="F287" s="162"/>
      <c r="G287" s="162"/>
      <c r="H287" s="162"/>
    </row>
    <row r="288" spans="2:13">
      <c r="H288" s="162"/>
    </row>
    <row r="289" spans="2:13">
      <c r="H289" s="162"/>
    </row>
    <row r="290" spans="2:13">
      <c r="H290" s="162"/>
    </row>
    <row r="291" spans="2:13">
      <c r="D291" s="162"/>
      <c r="E291" s="162"/>
      <c r="F291" s="162"/>
      <c r="H291" s="162"/>
    </row>
    <row r="292" spans="2:13">
      <c r="D292" s="162"/>
      <c r="E292" s="27"/>
      <c r="F292" s="162"/>
      <c r="G292" s="162"/>
      <c r="H292" s="162"/>
      <c r="I292" s="162"/>
      <c r="J292" s="162"/>
      <c r="K292" s="162"/>
      <c r="L292" s="162"/>
      <c r="M292" s="27"/>
    </row>
    <row r="293" spans="2:13">
      <c r="D293" s="162"/>
      <c r="E293" s="27"/>
      <c r="F293" s="162"/>
      <c r="G293" s="162"/>
      <c r="H293" s="162"/>
      <c r="I293" s="162"/>
      <c r="J293" s="162"/>
      <c r="K293" s="162"/>
      <c r="L293" s="162"/>
      <c r="M293" s="27"/>
    </row>
    <row r="294" spans="2:13">
      <c r="B294" t="s">
        <v>1425</v>
      </c>
      <c r="D294" s="162"/>
      <c r="E294" s="27"/>
      <c r="F294" s="27"/>
      <c r="G294" s="27"/>
      <c r="H294" s="27"/>
      <c r="I294" s="27" t="s">
        <v>1423</v>
      </c>
      <c r="J294" s="27"/>
      <c r="K294" s="27"/>
      <c r="L294" s="27"/>
      <c r="M294" s="27"/>
    </row>
    <row r="295" spans="2:13">
      <c r="D295" s="162"/>
    </row>
    <row r="296" spans="2:13">
      <c r="D296" s="162"/>
      <c r="F296" s="27"/>
      <c r="L296" s="27"/>
    </row>
    <row r="297" spans="2:13">
      <c r="D297" s="162"/>
      <c r="F297" s="27"/>
      <c r="L297" s="27"/>
    </row>
    <row r="298" spans="2:13">
      <c r="D298" s="162"/>
      <c r="F298" s="27"/>
      <c r="G298" s="27"/>
      <c r="H298" s="27"/>
      <c r="I298" s="27" t="s">
        <v>785</v>
      </c>
      <c r="J298" s="27"/>
      <c r="K298" s="27"/>
      <c r="L298" s="27"/>
    </row>
    <row r="299" spans="2:13">
      <c r="D299" s="162"/>
    </row>
    <row r="300" spans="2:13">
      <c r="D300" s="162"/>
      <c r="G300" s="27"/>
      <c r="H300" s="88"/>
      <c r="I300" s="88"/>
      <c r="K300" s="27"/>
    </row>
    <row r="301" spans="2:13">
      <c r="D301" s="162"/>
      <c r="G301" s="27"/>
      <c r="H301" s="88"/>
      <c r="I301" s="88"/>
      <c r="K301" s="27"/>
    </row>
    <row r="302" spans="2:13">
      <c r="D302" s="162"/>
      <c r="G302" s="27"/>
      <c r="H302" s="27"/>
      <c r="I302" s="27" t="s">
        <v>1424</v>
      </c>
      <c r="J302" s="27"/>
      <c r="K302" s="27"/>
    </row>
    <row r="303" spans="2:13">
      <c r="D303" s="162"/>
    </row>
    <row r="304" spans="2:13">
      <c r="D304" s="162"/>
      <c r="H304" s="27"/>
      <c r="J304" s="27"/>
    </row>
    <row r="305" spans="4:11">
      <c r="D305" s="162"/>
      <c r="H305" s="27"/>
      <c r="J305" s="27"/>
    </row>
    <row r="306" spans="4:11">
      <c r="D306" s="162"/>
      <c r="H306" s="27"/>
      <c r="I306" s="27" t="s">
        <v>1533</v>
      </c>
      <c r="J306" s="27"/>
    </row>
    <row r="307" spans="4:11">
      <c r="D307" s="162"/>
    </row>
    <row r="311" spans="4:11">
      <c r="E311" s="162"/>
      <c r="F311" s="162"/>
      <c r="G311" s="162"/>
      <c r="H311" s="162"/>
    </row>
    <row r="312" spans="4:11">
      <c r="H312" s="162"/>
    </row>
    <row r="313" spans="4:11">
      <c r="H313" s="162"/>
    </row>
    <row r="314" spans="4:11">
      <c r="F314" s="162"/>
      <c r="G314" s="162"/>
      <c r="H314" s="162"/>
    </row>
    <row r="315" spans="4:11">
      <c r="F315" s="162"/>
      <c r="G315" s="27"/>
      <c r="H315" s="162"/>
      <c r="I315" s="27"/>
    </row>
    <row r="316" spans="4:11">
      <c r="F316" s="162"/>
      <c r="G316" s="27"/>
      <c r="H316" s="162"/>
      <c r="I316" s="27"/>
    </row>
    <row r="317" spans="4:11">
      <c r="F317" s="162"/>
      <c r="G317" s="27"/>
      <c r="H317" s="27" t="s">
        <v>1426</v>
      </c>
      <c r="I317" s="27"/>
    </row>
    <row r="318" spans="4:11">
      <c r="F318" s="162"/>
    </row>
    <row r="319" spans="4:11">
      <c r="F319" s="27"/>
      <c r="G319" s="162"/>
      <c r="H319" s="162"/>
      <c r="I319" s="162"/>
      <c r="J319" s="27"/>
      <c r="K319" s="162"/>
    </row>
    <row r="320" spans="4:11">
      <c r="F320" s="27"/>
      <c r="G320" s="162"/>
      <c r="H320" s="162"/>
      <c r="I320" s="162"/>
      <c r="J320" s="27"/>
      <c r="K320" s="162"/>
    </row>
    <row r="321" spans="4:12">
      <c r="F321" s="27"/>
      <c r="G321" s="27"/>
      <c r="H321" s="27" t="s">
        <v>1424</v>
      </c>
      <c r="I321" s="27"/>
      <c r="J321" s="27"/>
      <c r="K321" s="162"/>
    </row>
    <row r="322" spans="4:12">
      <c r="K322" s="162"/>
    </row>
    <row r="323" spans="4:12">
      <c r="E323" s="27"/>
      <c r="F323" s="162"/>
      <c r="G323" s="162"/>
      <c r="H323" s="162"/>
      <c r="I323" s="162"/>
      <c r="J323" s="162"/>
      <c r="K323" s="27"/>
    </row>
    <row r="324" spans="4:12">
      <c r="E324" s="27"/>
      <c r="F324" s="162"/>
      <c r="G324" s="162"/>
      <c r="H324" s="162"/>
      <c r="I324" s="162"/>
      <c r="J324" s="162"/>
      <c r="K324" s="27"/>
    </row>
    <row r="325" spans="4:12">
      <c r="E325" s="27"/>
      <c r="F325" s="27"/>
      <c r="G325" s="27"/>
      <c r="H325" s="27" t="s">
        <v>785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1423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1536</v>
      </c>
      <c r="G334" t="s">
        <v>1253</v>
      </c>
      <c r="H334" t="s">
        <v>1534</v>
      </c>
    </row>
    <row r="336" spans="4:12">
      <c r="E336" t="s">
        <v>1537</v>
      </c>
      <c r="G336" t="s">
        <v>709</v>
      </c>
    </row>
    <row r="338" spans="2:13">
      <c r="E338" t="s">
        <v>1538</v>
      </c>
      <c r="G338" t="s">
        <v>708</v>
      </c>
    </row>
    <row r="340" spans="2:13">
      <c r="C340" t="s">
        <v>1539</v>
      </c>
      <c r="E340" t="s">
        <v>1533</v>
      </c>
      <c r="H340" t="s">
        <v>1535</v>
      </c>
    </row>
    <row r="341" spans="2:13" ht="15.75" thickBot="1"/>
    <row r="342" spans="2:13">
      <c r="B342" t="s">
        <v>1540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1543</v>
      </c>
      <c r="H343" s="25" t="s">
        <v>284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1541</v>
      </c>
      <c r="G345" s="31"/>
      <c r="H345" s="25"/>
      <c r="I345" s="25" t="s">
        <v>1545</v>
      </c>
      <c r="J345" s="43" t="s">
        <v>280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769</v>
      </c>
      <c r="K346" s="47" t="s">
        <v>1544</v>
      </c>
      <c r="L346" s="48"/>
      <c r="M346" s="32"/>
    </row>
    <row r="347" spans="2:13" ht="15.75" thickBot="1">
      <c r="C347" t="s">
        <v>226</v>
      </c>
      <c r="G347" s="31"/>
      <c r="H347" s="25"/>
      <c r="I347" s="25"/>
      <c r="J347" s="49" t="s">
        <v>1249</v>
      </c>
      <c r="K347" s="50" t="s">
        <v>285</v>
      </c>
      <c r="L347" s="51"/>
      <c r="M347" s="32"/>
    </row>
    <row r="348" spans="2:13" ht="15.75" thickBot="1">
      <c r="C348" t="s">
        <v>1542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1544</v>
      </c>
      <c r="J349" s="43" t="s">
        <v>53</v>
      </c>
      <c r="K349" s="44" t="s">
        <v>283</v>
      </c>
      <c r="L349" s="45"/>
      <c r="M349" s="32"/>
    </row>
    <row r="350" spans="2:13">
      <c r="B350" t="s">
        <v>1546</v>
      </c>
      <c r="G350" s="31"/>
      <c r="H350" s="25"/>
      <c r="I350" s="25"/>
      <c r="J350" s="46" t="s">
        <v>1495</v>
      </c>
      <c r="K350" s="47">
        <v>0</v>
      </c>
      <c r="L350" s="48"/>
      <c r="M350" s="32"/>
    </row>
    <row r="351" spans="2:13" ht="15.75" thickBot="1">
      <c r="C351" t="s">
        <v>1547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126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126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2634</v>
      </c>
    </row>
    <row r="358" spans="1:13" ht="15.75" thickBot="1">
      <c r="A358" t="s">
        <v>2635</v>
      </c>
      <c r="D358" t="s">
        <v>2636</v>
      </c>
      <c r="G358" t="s">
        <v>2637</v>
      </c>
      <c r="J358" t="s">
        <v>2638</v>
      </c>
    </row>
    <row r="359" spans="1:13">
      <c r="A359" s="28" t="s">
        <v>2616</v>
      </c>
      <c r="B359" s="30"/>
      <c r="D359" s="28" t="s">
        <v>2620</v>
      </c>
      <c r="E359" s="30"/>
      <c r="G359" s="28" t="s">
        <v>2621</v>
      </c>
      <c r="H359" s="30"/>
      <c r="J359" s="28" t="s">
        <v>2622</v>
      </c>
      <c r="K359" s="30"/>
    </row>
    <row r="360" spans="1:13">
      <c r="A360" s="31"/>
      <c r="B360" s="32"/>
      <c r="C360" t="s">
        <v>2623</v>
      </c>
      <c r="D360" s="31"/>
      <c r="E360" s="32"/>
      <c r="G360" s="31"/>
      <c r="H360" s="32"/>
      <c r="J360" s="31"/>
      <c r="K360" s="32"/>
    </row>
    <row r="361" spans="1:13">
      <c r="A361" s="31" t="s">
        <v>53</v>
      </c>
      <c r="B361" s="32" t="s">
        <v>283</v>
      </c>
      <c r="D361" s="31" t="s">
        <v>2624</v>
      </c>
      <c r="E361" s="32"/>
      <c r="G361" s="31" t="s">
        <v>2632</v>
      </c>
      <c r="H361" s="32"/>
      <c r="J361" s="31" t="s">
        <v>2625</v>
      </c>
      <c r="K361" s="32"/>
      <c r="L361" t="s">
        <v>2631</v>
      </c>
    </row>
    <row r="362" spans="1:13">
      <c r="A362" s="31" t="s">
        <v>2617</v>
      </c>
      <c r="B362" s="32">
        <v>500</v>
      </c>
      <c r="C362" t="s">
        <v>2619</v>
      </c>
      <c r="D362" s="31" t="s">
        <v>244</v>
      </c>
      <c r="E362" s="32"/>
      <c r="F362" t="s">
        <v>1876</v>
      </c>
      <c r="G362" s="31" t="s">
        <v>244</v>
      </c>
      <c r="H362" s="32"/>
      <c r="I362" t="s">
        <v>2070</v>
      </c>
      <c r="J362" s="31" t="s">
        <v>244</v>
      </c>
      <c r="K362" s="32"/>
    </row>
    <row r="363" spans="1:13">
      <c r="A363" s="31" t="s">
        <v>2618</v>
      </c>
      <c r="B363" s="32">
        <v>1000000</v>
      </c>
      <c r="D363" s="31"/>
      <c r="E363" s="32" t="s">
        <v>2626</v>
      </c>
      <c r="G363" s="31"/>
      <c r="H363" s="32" t="s">
        <v>2627</v>
      </c>
      <c r="J363" s="31"/>
      <c r="K363" s="32" t="s">
        <v>2628</v>
      </c>
    </row>
    <row r="364" spans="1:13" ht="15.75" thickBot="1">
      <c r="A364" s="33"/>
      <c r="B364" s="35" t="s">
        <v>2639</v>
      </c>
      <c r="D364" s="33" t="s">
        <v>126</v>
      </c>
      <c r="E364" s="35"/>
      <c r="G364" s="33" t="s">
        <v>126</v>
      </c>
      <c r="H364" s="35"/>
      <c r="J364" s="33" t="s">
        <v>126</v>
      </c>
      <c r="K364" s="35" t="s">
        <v>2629</v>
      </c>
    </row>
    <row r="365" spans="1:13">
      <c r="D365" s="80" t="s">
        <v>816</v>
      </c>
    </row>
    <row r="367" spans="1:13">
      <c r="D367" t="s">
        <v>126</v>
      </c>
    </row>
    <row r="368" spans="1:13">
      <c r="D368" t="s">
        <v>2633</v>
      </c>
    </row>
    <row r="369" spans="5:5">
      <c r="E369" t="s">
        <v>2630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abSelected="1" topLeftCell="A19" zoomScale="115" zoomScaleNormal="115" workbookViewId="0">
      <selection activeCell="E29" sqref="E29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1433</v>
      </c>
      <c r="J2" s="27"/>
      <c r="K2" s="27"/>
      <c r="M2" t="s">
        <v>828</v>
      </c>
    </row>
    <row r="3" spans="2:13">
      <c r="I3" s="164" t="s">
        <v>1432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4" t="s">
        <v>1434</v>
      </c>
      <c r="J6" s="27"/>
      <c r="K6" s="27"/>
    </row>
    <row r="7" spans="2:13">
      <c r="I7" s="164" t="s">
        <v>1435</v>
      </c>
      <c r="J7" s="27"/>
      <c r="K7" s="27"/>
    </row>
    <row r="8" spans="2:13">
      <c r="I8" s="165" t="s">
        <v>2640</v>
      </c>
      <c r="J8" s="165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4" t="s">
        <v>1437</v>
      </c>
      <c r="J11" s="164"/>
      <c r="K11" s="27"/>
    </row>
    <row r="12" spans="2:13">
      <c r="I12" s="164" t="s">
        <v>1435</v>
      </c>
      <c r="J12" s="164"/>
      <c r="K12" s="27"/>
    </row>
    <row r="13" spans="2:13">
      <c r="I13" s="165" t="s">
        <v>2641</v>
      </c>
      <c r="J13" s="164"/>
      <c r="K13" s="27"/>
    </row>
    <row r="14" spans="2:13">
      <c r="I14" s="27"/>
      <c r="J14" s="27"/>
      <c r="K14" s="27"/>
    </row>
    <row r="15" spans="2:13">
      <c r="G15" t="s">
        <v>757</v>
      </c>
      <c r="I15" s="164" t="s">
        <v>1439</v>
      </c>
      <c r="J15" s="164"/>
      <c r="K15" s="164"/>
    </row>
    <row r="17" spans="1:15" s="90" customFormat="1"/>
    <row r="18" spans="1:15">
      <c r="I18" s="52" t="s">
        <v>835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840</v>
      </c>
      <c r="E20" s="47"/>
      <c r="F20" s="25"/>
      <c r="G20" s="47" t="s">
        <v>836</v>
      </c>
      <c r="H20" s="47"/>
      <c r="I20" s="87"/>
      <c r="J20" s="37"/>
      <c r="K20" s="25"/>
      <c r="L20" s="25"/>
      <c r="M20" s="47" t="s">
        <v>838</v>
      </c>
      <c r="N20" s="47"/>
    </row>
    <row r="21" spans="1:15">
      <c r="B21" t="s">
        <v>841</v>
      </c>
      <c r="E21" s="47"/>
      <c r="F21" s="47"/>
      <c r="G21" s="47" t="s">
        <v>837</v>
      </c>
      <c r="H21" s="25"/>
      <c r="I21" s="87"/>
      <c r="J21" s="87"/>
      <c r="K21" s="25"/>
      <c r="L21" s="25"/>
      <c r="M21" s="47" t="s">
        <v>839</v>
      </c>
      <c r="N21" s="25"/>
      <c r="O21" t="s">
        <v>828</v>
      </c>
    </row>
    <row r="22" spans="1:15">
      <c r="E22" s="166" t="s">
        <v>2642</v>
      </c>
      <c r="F22" s="87"/>
      <c r="G22" s="87"/>
      <c r="H22" s="87"/>
      <c r="I22" s="338" t="s">
        <v>2643</v>
      </c>
      <c r="J22" s="87"/>
      <c r="K22" s="37"/>
      <c r="L22" s="37"/>
      <c r="M22" s="166" t="s">
        <v>2644</v>
      </c>
      <c r="N22" s="25"/>
      <c r="O22" t="s">
        <v>829</v>
      </c>
    </row>
    <row r="23" spans="1:15">
      <c r="A23" t="s">
        <v>1441</v>
      </c>
      <c r="B23" t="s">
        <v>1446</v>
      </c>
      <c r="E23" s="87" t="s">
        <v>1434</v>
      </c>
      <c r="F23" s="47"/>
      <c r="G23" s="70"/>
      <c r="H23" s="47"/>
      <c r="I23" s="87" t="s">
        <v>1432</v>
      </c>
      <c r="J23" s="87"/>
      <c r="K23" s="25"/>
      <c r="L23" s="25"/>
      <c r="M23" s="87" t="s">
        <v>1437</v>
      </c>
      <c r="N23" s="25"/>
      <c r="O23" t="s">
        <v>831</v>
      </c>
    </row>
    <row r="24" spans="1:15">
      <c r="A24" t="s">
        <v>1442</v>
      </c>
      <c r="B24" t="s">
        <v>1446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1443</v>
      </c>
      <c r="B25" t="s">
        <v>1447</v>
      </c>
      <c r="E25" s="37" t="s">
        <v>1440</v>
      </c>
      <c r="F25" s="47"/>
      <c r="G25" s="70"/>
      <c r="H25" s="47"/>
      <c r="I25" s="87"/>
      <c r="J25" s="87"/>
      <c r="K25" s="25"/>
      <c r="L25" s="25"/>
      <c r="M25" s="37" t="s">
        <v>1440</v>
      </c>
      <c r="N25" s="25"/>
    </row>
    <row r="26" spans="1:15">
      <c r="A26" t="s">
        <v>1444</v>
      </c>
      <c r="B26" t="s">
        <v>1447</v>
      </c>
      <c r="E26" s="87" t="s">
        <v>1436</v>
      </c>
      <c r="F26" s="47"/>
      <c r="G26" s="70"/>
      <c r="H26" s="47"/>
      <c r="I26" s="37" t="s">
        <v>1439</v>
      </c>
      <c r="J26" s="87"/>
      <c r="K26" s="25"/>
      <c r="L26" s="25"/>
      <c r="M26" s="87" t="s">
        <v>1438</v>
      </c>
      <c r="N26" s="25"/>
    </row>
    <row r="27" spans="1:15">
      <c r="A27" t="s">
        <v>1445</v>
      </c>
      <c r="B27" t="s">
        <v>1448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38" t="s">
        <v>2647</v>
      </c>
      <c r="I28" t="s">
        <v>2646</v>
      </c>
      <c r="M28" s="338" t="s">
        <v>2645</v>
      </c>
    </row>
    <row r="29" spans="1:15">
      <c r="E29" s="338" t="s">
        <v>2649</v>
      </c>
      <c r="I29" s="338" t="s">
        <v>2648</v>
      </c>
      <c r="M29" s="338" t="s">
        <v>2650</v>
      </c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s="84" t="s">
        <v>850</v>
      </c>
      <c r="H33" s="84"/>
      <c r="I33" s="84" t="s">
        <v>851</v>
      </c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/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1575</v>
      </c>
      <c r="C35" s="158" t="s">
        <v>760</v>
      </c>
      <c r="D35" s="95"/>
      <c r="E35" s="84"/>
      <c r="F35" s="84"/>
      <c r="G35" s="93" t="s">
        <v>1576</v>
      </c>
      <c r="H35" s="94" t="s">
        <v>761</v>
      </c>
      <c r="I35" s="95"/>
      <c r="J35" s="84"/>
      <c r="K35" s="84"/>
      <c r="L35" s="93" t="s">
        <v>1576</v>
      </c>
      <c r="M35" s="158" t="s">
        <v>762</v>
      </c>
      <c r="N35" s="95"/>
      <c r="O35" s="84"/>
    </row>
    <row r="36" spans="1:16">
      <c r="A36" s="84"/>
      <c r="B36" s="96"/>
      <c r="C36" s="159" t="s">
        <v>763</v>
      </c>
      <c r="D36" s="92"/>
      <c r="E36" s="84"/>
      <c r="F36" s="84"/>
      <c r="G36" s="96" t="s">
        <v>1577</v>
      </c>
      <c r="H36" s="159" t="s">
        <v>147</v>
      </c>
      <c r="I36" s="92"/>
      <c r="J36" s="84"/>
      <c r="K36" s="84"/>
      <c r="L36" s="96" t="s">
        <v>1578</v>
      </c>
      <c r="M36" s="159" t="s">
        <v>764</v>
      </c>
      <c r="N36" s="92"/>
      <c r="O36" s="84"/>
    </row>
    <row r="37" spans="1:16">
      <c r="A37" s="84" t="s">
        <v>1570</v>
      </c>
      <c r="B37" s="194"/>
      <c r="C37" s="195"/>
      <c r="D37" s="196"/>
      <c r="E37" s="197"/>
      <c r="F37" s="197"/>
      <c r="G37" s="194"/>
      <c r="H37" s="195"/>
      <c r="I37" s="196"/>
      <c r="J37" s="197"/>
      <c r="K37" s="197" t="s">
        <v>1570</v>
      </c>
      <c r="L37" s="194"/>
      <c r="M37" s="198"/>
      <c r="N37" s="196"/>
      <c r="O37" s="84"/>
    </row>
    <row r="38" spans="1:16">
      <c r="A38" s="84" t="s">
        <v>1571</v>
      </c>
      <c r="B38" s="194"/>
      <c r="C38" s="203" t="s">
        <v>1929</v>
      </c>
      <c r="D38" s="196"/>
      <c r="E38" s="197"/>
      <c r="F38" s="197"/>
      <c r="G38" s="194"/>
      <c r="H38" s="195">
        <v>20</v>
      </c>
      <c r="I38" s="196"/>
      <c r="J38" s="197"/>
      <c r="K38" s="197" t="s">
        <v>1573</v>
      </c>
      <c r="L38" s="194"/>
      <c r="M38" s="251">
        <v>6</v>
      </c>
      <c r="N38" s="196"/>
      <c r="O38" s="84"/>
    </row>
    <row r="39" spans="1:16">
      <c r="A39" s="84" t="s">
        <v>1572</v>
      </c>
      <c r="B39" s="194"/>
      <c r="C39" s="97" t="s">
        <v>1930</v>
      </c>
      <c r="D39" s="196"/>
      <c r="E39" s="197"/>
      <c r="F39" s="197"/>
      <c r="G39" s="194"/>
      <c r="H39" s="195">
        <v>14</v>
      </c>
      <c r="I39" s="196"/>
      <c r="J39" s="197"/>
      <c r="K39" s="197" t="s">
        <v>1574</v>
      </c>
      <c r="L39" s="194"/>
      <c r="M39" s="251">
        <v>3</v>
      </c>
      <c r="N39" s="196"/>
      <c r="O39" s="84"/>
      <c r="P39" t="s">
        <v>765</v>
      </c>
    </row>
    <row r="40" spans="1:16">
      <c r="A40" s="84"/>
      <c r="B40" s="194"/>
      <c r="C40" s="97" t="s">
        <v>1931</v>
      </c>
      <c r="D40" s="196"/>
      <c r="E40" s="197"/>
      <c r="F40" s="197"/>
      <c r="G40" s="194"/>
      <c r="H40" s="198">
        <v>11</v>
      </c>
      <c r="I40" s="196"/>
      <c r="J40" s="197"/>
      <c r="K40" s="197" t="s">
        <v>761</v>
      </c>
      <c r="L40" s="194"/>
      <c r="M40" s="251">
        <v>5</v>
      </c>
      <c r="N40" s="196"/>
      <c r="O40" s="84"/>
      <c r="P40" t="s">
        <v>766</v>
      </c>
    </row>
    <row r="41" spans="1:16">
      <c r="A41" s="84"/>
      <c r="B41" s="194"/>
      <c r="C41" s="203" t="s">
        <v>1928</v>
      </c>
      <c r="D41" s="196"/>
      <c r="E41" s="197"/>
      <c r="F41" s="197"/>
      <c r="G41" s="194"/>
      <c r="H41" s="198">
        <v>6</v>
      </c>
      <c r="I41" s="196"/>
      <c r="J41" s="197"/>
      <c r="K41" s="197"/>
      <c r="L41" s="194"/>
      <c r="M41" s="251">
        <v>4</v>
      </c>
      <c r="N41" s="196"/>
      <c r="O41" s="84"/>
    </row>
    <row r="42" spans="1:16">
      <c r="A42" s="84"/>
      <c r="B42" s="194"/>
      <c r="C42" s="203" t="s">
        <v>1929</v>
      </c>
      <c r="D42" s="196"/>
      <c r="E42" s="197"/>
      <c r="F42" s="197"/>
      <c r="G42" s="194"/>
      <c r="H42" s="198">
        <v>2</v>
      </c>
      <c r="I42" s="196"/>
      <c r="J42" s="197"/>
      <c r="K42" s="197"/>
      <c r="L42" s="194"/>
      <c r="M42" s="203">
        <v>4</v>
      </c>
      <c r="N42" s="196"/>
      <c r="O42" s="84"/>
    </row>
    <row r="43" spans="1:16">
      <c r="A43" s="84"/>
      <c r="B43" s="194"/>
      <c r="C43" s="97" t="s">
        <v>1930</v>
      </c>
      <c r="D43" s="196"/>
      <c r="E43" s="197"/>
      <c r="F43" s="197"/>
      <c r="G43" s="194"/>
      <c r="H43" s="198">
        <v>12</v>
      </c>
      <c r="I43" s="196"/>
      <c r="J43" s="197"/>
      <c r="K43" s="197"/>
      <c r="L43" s="194"/>
      <c r="M43" s="203" t="s">
        <v>1928</v>
      </c>
      <c r="N43" s="196"/>
      <c r="O43" s="84"/>
    </row>
    <row r="44" spans="1:16">
      <c r="A44" s="84"/>
      <c r="B44" s="194"/>
      <c r="C44" s="97">
        <v>20</v>
      </c>
      <c r="D44" s="196"/>
      <c r="E44" s="197"/>
      <c r="F44" s="197"/>
      <c r="G44" s="194"/>
      <c r="H44" s="198">
        <v>8</v>
      </c>
      <c r="I44" s="196"/>
      <c r="J44" s="197"/>
      <c r="K44" s="197"/>
      <c r="L44" s="194"/>
      <c r="M44" s="203" t="s">
        <v>1929</v>
      </c>
      <c r="N44" s="196"/>
      <c r="O44" s="84"/>
    </row>
    <row r="45" spans="1:16">
      <c r="A45" s="84"/>
      <c r="B45" s="194"/>
      <c r="C45" s="203" t="s">
        <v>1928</v>
      </c>
      <c r="D45" s="196"/>
      <c r="E45" s="197"/>
      <c r="F45" s="197"/>
      <c r="G45" s="194"/>
      <c r="H45" s="198">
        <v>5</v>
      </c>
      <c r="I45" s="196"/>
      <c r="J45" s="197"/>
      <c r="K45" s="197"/>
      <c r="L45" s="194"/>
      <c r="M45" s="98" t="s">
        <v>1930</v>
      </c>
      <c r="N45" s="196"/>
      <c r="O45" s="84"/>
    </row>
    <row r="46" spans="1:16">
      <c r="A46" s="84"/>
      <c r="B46" s="194"/>
      <c r="C46" s="203" t="s">
        <v>1929</v>
      </c>
      <c r="D46" s="196"/>
      <c r="E46" s="197"/>
      <c r="F46" s="197"/>
      <c r="G46" s="194"/>
      <c r="H46" s="195">
        <v>1</v>
      </c>
      <c r="I46" s="196"/>
      <c r="J46" s="197"/>
      <c r="K46" s="197"/>
      <c r="L46" s="194"/>
      <c r="M46" s="253">
        <v>3</v>
      </c>
      <c r="N46" s="196"/>
      <c r="O46" s="84"/>
    </row>
    <row r="47" spans="1:16">
      <c r="A47" s="84"/>
      <c r="B47" s="194"/>
      <c r="C47" s="252"/>
      <c r="D47" s="196"/>
      <c r="E47" s="197"/>
      <c r="F47" s="197"/>
      <c r="G47" s="194"/>
      <c r="H47" s="195">
        <v>21</v>
      </c>
      <c r="I47" s="196"/>
      <c r="J47" s="197"/>
      <c r="K47" s="197"/>
      <c r="L47" s="194"/>
      <c r="M47" s="251">
        <v>4</v>
      </c>
      <c r="N47" s="196"/>
      <c r="O47" s="84"/>
    </row>
    <row r="48" spans="1:16">
      <c r="A48" s="84"/>
      <c r="B48" s="194"/>
      <c r="C48" s="252"/>
      <c r="D48" s="196"/>
      <c r="E48" s="197"/>
      <c r="F48" s="197"/>
      <c r="G48" s="194"/>
      <c r="H48" s="195">
        <v>19</v>
      </c>
      <c r="I48" s="196"/>
      <c r="J48" s="197"/>
      <c r="K48" s="197"/>
      <c r="L48" s="194"/>
      <c r="M48" s="203">
        <v>2</v>
      </c>
      <c r="N48" s="196"/>
      <c r="O48" s="84"/>
    </row>
    <row r="49" spans="1:15">
      <c r="A49" s="84"/>
      <c r="B49" s="194"/>
      <c r="C49" s="252"/>
      <c r="D49" s="196"/>
      <c r="E49" s="197"/>
      <c r="F49" s="197"/>
      <c r="G49" s="194"/>
      <c r="H49" s="195"/>
      <c r="I49" s="196"/>
      <c r="J49" s="197"/>
      <c r="K49" s="197"/>
      <c r="L49" s="194"/>
      <c r="M49" s="203" t="s">
        <v>1928</v>
      </c>
      <c r="N49" s="196"/>
      <c r="O49" s="84"/>
    </row>
    <row r="50" spans="1:15">
      <c r="A50" s="84"/>
      <c r="B50" s="194"/>
      <c r="C50" s="252"/>
      <c r="D50" s="196"/>
      <c r="E50" s="197"/>
      <c r="F50" s="197"/>
      <c r="G50" s="194"/>
      <c r="H50" s="195"/>
      <c r="I50" s="196"/>
      <c r="J50" s="197"/>
      <c r="K50" s="197"/>
      <c r="L50" s="194"/>
      <c r="M50" s="203" t="s">
        <v>1929</v>
      </c>
      <c r="N50" s="196"/>
      <c r="O50" s="84"/>
    </row>
    <row r="51" spans="1:15" ht="15.75" thickBot="1">
      <c r="A51" s="53"/>
      <c r="B51" s="199"/>
      <c r="C51" s="254"/>
      <c r="D51" s="190"/>
      <c r="E51" s="200"/>
      <c r="F51" s="200"/>
      <c r="G51" s="189"/>
      <c r="H51" s="201"/>
      <c r="I51" s="190"/>
      <c r="J51" s="200"/>
      <c r="K51" s="200"/>
      <c r="L51" s="189"/>
      <c r="M51" s="50" t="s">
        <v>1932</v>
      </c>
      <c r="N51" s="196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/>
      <c r="N52" s="53"/>
      <c r="O52" s="53"/>
    </row>
    <row r="53" spans="1:15">
      <c r="D53" t="s">
        <v>1933</v>
      </c>
      <c r="E53" t="s">
        <v>1935</v>
      </c>
      <c r="M53" s="98"/>
      <c r="N53" s="92"/>
    </row>
    <row r="54" spans="1:15">
      <c r="D54" t="s">
        <v>1934</v>
      </c>
      <c r="E54" t="s">
        <v>1936</v>
      </c>
      <c r="H54" t="s">
        <v>1937</v>
      </c>
      <c r="N54" s="92"/>
    </row>
    <row r="56" spans="1:15" ht="15.75" thickBot="1">
      <c r="A56" t="s">
        <v>768</v>
      </c>
    </row>
    <row r="57" spans="1:15" ht="15.75" thickBot="1">
      <c r="B57" t="s">
        <v>1579</v>
      </c>
      <c r="E57" s="28" t="s">
        <v>149</v>
      </c>
      <c r="F57" s="29" t="s">
        <v>925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1581</v>
      </c>
      <c r="E60" s="31" t="s">
        <v>769</v>
      </c>
      <c r="F60" s="25" t="s">
        <v>1311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1290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1311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1582</v>
      </c>
      <c r="L64" s="25" t="s">
        <v>284</v>
      </c>
      <c r="M64" s="32"/>
      <c r="N64" s="32"/>
    </row>
    <row r="65" spans="1:14">
      <c r="B65" t="s">
        <v>1580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1290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1583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1584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1585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1586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1903</v>
      </c>
      <c r="C78" t="s">
        <v>842</v>
      </c>
    </row>
    <row r="79" spans="1:14">
      <c r="A79" t="s">
        <v>1904</v>
      </c>
      <c r="C79" s="39" t="s">
        <v>843</v>
      </c>
      <c r="D79" s="39" t="s">
        <v>844</v>
      </c>
      <c r="E79" s="39" t="s">
        <v>845</v>
      </c>
      <c r="F79" s="39" t="s">
        <v>846</v>
      </c>
      <c r="H79" t="s">
        <v>1917</v>
      </c>
      <c r="J79" t="s">
        <v>1900</v>
      </c>
    </row>
    <row r="80" spans="1:14">
      <c r="A80" t="s">
        <v>1901</v>
      </c>
      <c r="C80" s="39" t="s">
        <v>1895</v>
      </c>
      <c r="D80" s="39" t="s">
        <v>1896</v>
      </c>
      <c r="E80" s="39" t="s">
        <v>632</v>
      </c>
      <c r="F80" s="39" t="s">
        <v>1897</v>
      </c>
      <c r="H80" t="s">
        <v>1915</v>
      </c>
      <c r="K80" t="s">
        <v>1916</v>
      </c>
    </row>
    <row r="82" spans="1:12">
      <c r="H82" s="39" t="s">
        <v>1891</v>
      </c>
      <c r="K82" s="39"/>
    </row>
    <row r="83" spans="1:12">
      <c r="C83" t="s">
        <v>1902</v>
      </c>
      <c r="H83" s="39" t="s">
        <v>1892</v>
      </c>
      <c r="K83" s="39"/>
    </row>
    <row r="84" spans="1:12">
      <c r="H84" s="39" t="s">
        <v>1893</v>
      </c>
      <c r="K84" s="39"/>
    </row>
    <row r="85" spans="1:12">
      <c r="H85" s="39" t="s">
        <v>1894</v>
      </c>
      <c r="K85" s="39"/>
    </row>
    <row r="86" spans="1:12">
      <c r="H86" s="39" t="s">
        <v>1898</v>
      </c>
    </row>
    <row r="88" spans="1:12">
      <c r="C88" s="39" t="s">
        <v>843</v>
      </c>
      <c r="D88" s="39" t="s">
        <v>844</v>
      </c>
      <c r="E88" s="39" t="s">
        <v>845</v>
      </c>
      <c r="F88" s="39" t="s">
        <v>846</v>
      </c>
      <c r="L88" t="s">
        <v>1910</v>
      </c>
    </row>
    <row r="89" spans="1:12">
      <c r="A89" t="s">
        <v>1399</v>
      </c>
      <c r="C89" t="s">
        <v>1566</v>
      </c>
      <c r="D89" s="39" t="s">
        <v>1905</v>
      </c>
      <c r="E89" s="39" t="s">
        <v>1443</v>
      </c>
      <c r="F89" s="247" t="s">
        <v>1444</v>
      </c>
      <c r="H89" t="s">
        <v>1899</v>
      </c>
      <c r="I89" t="s">
        <v>1909</v>
      </c>
      <c r="L89" t="s">
        <v>1911</v>
      </c>
    </row>
    <row r="90" spans="1:12">
      <c r="B90" s="38"/>
      <c r="I90">
        <v>3</v>
      </c>
      <c r="K90" t="s">
        <v>1913</v>
      </c>
      <c r="L90" t="s">
        <v>1912</v>
      </c>
    </row>
    <row r="91" spans="1:12">
      <c r="I91">
        <v>2</v>
      </c>
    </row>
    <row r="92" spans="1:12">
      <c r="C92" t="s">
        <v>1902</v>
      </c>
      <c r="H92" s="39" t="s">
        <v>1906</v>
      </c>
      <c r="I92">
        <v>1</v>
      </c>
    </row>
    <row r="93" spans="1:12">
      <c r="H93" s="39" t="s">
        <v>1907</v>
      </c>
      <c r="I93">
        <v>7</v>
      </c>
      <c r="L93" t="s">
        <v>1914</v>
      </c>
    </row>
    <row r="94" spans="1:12">
      <c r="H94" s="39" t="s">
        <v>1566</v>
      </c>
      <c r="I94">
        <v>5</v>
      </c>
    </row>
    <row r="95" spans="1:12">
      <c r="H95" s="113" t="s">
        <v>1908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847</v>
      </c>
    </row>
    <row r="103" spans="1:16">
      <c r="N103" s="53"/>
      <c r="O103" s="53" t="s">
        <v>281</v>
      </c>
      <c r="P103" s="53" t="s">
        <v>848</v>
      </c>
    </row>
    <row r="104" spans="1:16">
      <c r="N104" s="26"/>
      <c r="O104" s="53" t="s">
        <v>282</v>
      </c>
      <c r="P104" s="53" t="s">
        <v>849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1918</v>
      </c>
      <c r="N107" s="26"/>
      <c r="O107" s="53"/>
      <c r="P107" s="53"/>
    </row>
    <row r="108" spans="1:16">
      <c r="E108" s="249"/>
    </row>
    <row r="109" spans="1:16" ht="15.75" thickBot="1">
      <c r="A109" t="s">
        <v>1306</v>
      </c>
      <c r="C109" t="s">
        <v>1307</v>
      </c>
      <c r="E109" s="39" t="s">
        <v>1919</v>
      </c>
      <c r="F109" s="39" t="s">
        <v>1920</v>
      </c>
      <c r="G109" s="255" t="s">
        <v>1921</v>
      </c>
      <c r="I109" t="s">
        <v>1308</v>
      </c>
      <c r="K109" t="s">
        <v>1309</v>
      </c>
    </row>
    <row r="110" spans="1:16">
      <c r="A110" s="24"/>
      <c r="C110" s="24"/>
      <c r="E110" s="39" t="s">
        <v>1922</v>
      </c>
      <c r="F110" s="39" t="s">
        <v>1923</v>
      </c>
      <c r="G110" s="255" t="s">
        <v>1924</v>
      </c>
      <c r="I110" s="24"/>
      <c r="K110" s="24"/>
    </row>
    <row r="111" spans="1:16">
      <c r="A111" s="250"/>
      <c r="C111" s="250"/>
      <c r="E111" s="39" t="s">
        <v>1925</v>
      </c>
      <c r="F111" s="39" t="s">
        <v>1926</v>
      </c>
      <c r="G111" s="255" t="s">
        <v>1927</v>
      </c>
      <c r="I111" s="250"/>
      <c r="K111" s="250"/>
    </row>
    <row r="112" spans="1:16">
      <c r="A112" s="250"/>
      <c r="C112" s="250"/>
      <c r="E112" s="39"/>
      <c r="F112" s="39"/>
      <c r="G112" s="39"/>
      <c r="I112" s="250" t="s">
        <v>1921</v>
      </c>
      <c r="K112" s="250"/>
    </row>
    <row r="113" spans="1:14">
      <c r="A113" s="250" t="s">
        <v>1927</v>
      </c>
      <c r="C113" s="250" t="s">
        <v>1924</v>
      </c>
      <c r="E113" s="39"/>
      <c r="F113" s="39"/>
      <c r="G113" s="39"/>
      <c r="I113" s="250"/>
      <c r="K113" s="250"/>
    </row>
    <row r="114" spans="1:14">
      <c r="A114" s="250"/>
      <c r="C114" s="250"/>
      <c r="E114" s="39"/>
      <c r="F114" s="39"/>
      <c r="G114" s="39"/>
      <c r="I114" s="250"/>
      <c r="K114" s="250"/>
    </row>
    <row r="115" spans="1:14">
      <c r="A115" s="250"/>
      <c r="C115" s="250"/>
      <c r="E115" s="39"/>
      <c r="F115" s="39"/>
      <c r="G115" s="39"/>
      <c r="I115" s="250"/>
      <c r="K115" s="250"/>
    </row>
    <row r="116" spans="1:14">
      <c r="A116" s="250"/>
      <c r="C116" s="250"/>
      <c r="E116" s="39"/>
      <c r="F116" s="39"/>
      <c r="G116" s="39"/>
      <c r="I116" s="250"/>
      <c r="K116" s="250"/>
    </row>
    <row r="117" spans="1:14" ht="15.75" thickBot="1">
      <c r="A117" s="180"/>
      <c r="C117" s="180"/>
      <c r="I117" s="180"/>
      <c r="K117" s="180"/>
    </row>
    <row r="119" spans="1:14">
      <c r="A119" t="s">
        <v>765</v>
      </c>
      <c r="C119" t="s">
        <v>765</v>
      </c>
      <c r="I119" t="s">
        <v>1928</v>
      </c>
      <c r="K119" t="s">
        <v>765</v>
      </c>
    </row>
    <row r="120" spans="1:14">
      <c r="A120" t="s">
        <v>1932</v>
      </c>
      <c r="C120" t="s">
        <v>1932</v>
      </c>
      <c r="K120" t="s">
        <v>1932</v>
      </c>
    </row>
    <row r="121" spans="1:14">
      <c r="A121" t="s">
        <v>765</v>
      </c>
      <c r="C121" t="s">
        <v>1928</v>
      </c>
      <c r="K121" t="s">
        <v>765</v>
      </c>
    </row>
    <row r="122" spans="1:14">
      <c r="A122" t="s">
        <v>1932</v>
      </c>
      <c r="K122" t="s">
        <v>1932</v>
      </c>
    </row>
    <row r="123" spans="1:14">
      <c r="A123" t="s">
        <v>1928</v>
      </c>
      <c r="K123" t="s">
        <v>765</v>
      </c>
    </row>
    <row r="124" spans="1:14">
      <c r="K124" t="s">
        <v>1932</v>
      </c>
    </row>
    <row r="125" spans="1:14" ht="15.75" thickBot="1"/>
    <row r="126" spans="1:14" ht="15.75" thickBot="1">
      <c r="A126" t="s">
        <v>853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856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859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860</v>
      </c>
      <c r="H140" t="s">
        <v>861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862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854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856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1389</v>
      </c>
      <c r="D183" s="39" t="s">
        <v>1390</v>
      </c>
      <c r="E183" s="39" t="s">
        <v>1391</v>
      </c>
      <c r="F183" s="39" t="s">
        <v>1392</v>
      </c>
      <c r="G183" s="39" t="s">
        <v>1569</v>
      </c>
      <c r="H183" s="39"/>
    </row>
    <row r="184" spans="2:11">
      <c r="B184" t="s">
        <v>1558</v>
      </c>
      <c r="C184" t="s">
        <v>1565</v>
      </c>
      <c r="D184" t="s">
        <v>1443</v>
      </c>
      <c r="E184" t="s">
        <v>1566</v>
      </c>
      <c r="F184" s="39"/>
      <c r="G184" s="167"/>
    </row>
    <row r="186" spans="2:11">
      <c r="I186" t="s">
        <v>1557</v>
      </c>
    </row>
    <row r="187" spans="2:11">
      <c r="H187" t="s">
        <v>1567</v>
      </c>
      <c r="K187">
        <v>1</v>
      </c>
    </row>
    <row r="188" spans="2:11">
      <c r="H188" t="s">
        <v>1568</v>
      </c>
      <c r="K188">
        <v>3</v>
      </c>
    </row>
    <row r="189" spans="2:11">
      <c r="D189" t="s">
        <v>1559</v>
      </c>
      <c r="H189" t="s">
        <v>1556</v>
      </c>
      <c r="K189">
        <v>5</v>
      </c>
    </row>
    <row r="192" spans="2:11">
      <c r="B192" t="s">
        <v>1560</v>
      </c>
      <c r="C192" t="s">
        <v>1561</v>
      </c>
    </row>
    <row r="193" spans="2:10">
      <c r="B193" t="s">
        <v>1449</v>
      </c>
      <c r="C193" t="s">
        <v>1562</v>
      </c>
    </row>
    <row r="194" spans="2:10">
      <c r="B194" t="s">
        <v>1563</v>
      </c>
    </row>
    <row r="195" spans="2:10">
      <c r="B195" t="s">
        <v>1564</v>
      </c>
      <c r="J195" s="39"/>
    </row>
    <row r="196" spans="2:10">
      <c r="J196" s="136"/>
    </row>
    <row r="217" spans="3:14">
      <c r="C217" s="39" t="s">
        <v>1381</v>
      </c>
      <c r="D217" s="39" t="s">
        <v>1382</v>
      </c>
      <c r="E217" s="39" t="s">
        <v>1383</v>
      </c>
      <c r="F217" s="39" t="s">
        <v>1384</v>
      </c>
      <c r="G217" s="39" t="s">
        <v>1385</v>
      </c>
      <c r="H217" s="39" t="s">
        <v>1386</v>
      </c>
      <c r="J217" t="s">
        <v>1387</v>
      </c>
      <c r="K217" t="s">
        <v>1396</v>
      </c>
      <c r="L217" s="39" t="s">
        <v>1397</v>
      </c>
    </row>
    <row r="218" spans="3:14">
      <c r="J218" t="s">
        <v>1388</v>
      </c>
      <c r="K218" t="s">
        <v>1393</v>
      </c>
      <c r="L218" t="s">
        <v>1394</v>
      </c>
      <c r="M218" t="s">
        <v>1395</v>
      </c>
      <c r="N218" t="s">
        <v>1396</v>
      </c>
    </row>
    <row r="220" spans="3:14">
      <c r="K220" t="s">
        <v>1399</v>
      </c>
    </row>
    <row r="221" spans="3:14">
      <c r="J221" t="s">
        <v>1389</v>
      </c>
      <c r="K221" t="s">
        <v>1395</v>
      </c>
    </row>
    <row r="222" spans="3:14">
      <c r="J222" t="s">
        <v>1390</v>
      </c>
      <c r="K222" s="39" t="s">
        <v>1398</v>
      </c>
    </row>
    <row r="223" spans="3:14">
      <c r="J223" t="s">
        <v>1391</v>
      </c>
      <c r="K223" t="s">
        <v>1393</v>
      </c>
    </row>
    <row r="224" spans="3:14">
      <c r="J224" t="s">
        <v>1392</v>
      </c>
      <c r="K224" t="s">
        <v>1394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5" t="s">
        <v>994</v>
      </c>
    </row>
    <row r="3" spans="3:9">
      <c r="C3" t="s">
        <v>865</v>
      </c>
    </row>
    <row r="5" spans="3:9">
      <c r="C5" s="53">
        <v>0</v>
      </c>
      <c r="D5" s="246" t="s">
        <v>283</v>
      </c>
      <c r="F5" t="s">
        <v>899</v>
      </c>
    </row>
    <row r="6" spans="3:9">
      <c r="C6" s="53">
        <v>1</v>
      </c>
      <c r="D6" s="144" t="s">
        <v>283</v>
      </c>
      <c r="F6" t="s">
        <v>900</v>
      </c>
    </row>
    <row r="7" spans="3:9">
      <c r="C7" s="53">
        <v>2</v>
      </c>
      <c r="D7" s="26" t="s">
        <v>285</v>
      </c>
    </row>
    <row r="8" spans="3:9">
      <c r="C8" s="53">
        <v>3</v>
      </c>
      <c r="D8" s="163" t="s">
        <v>285</v>
      </c>
      <c r="I8" t="s">
        <v>1451</v>
      </c>
    </row>
    <row r="9" spans="3:9">
      <c r="C9" s="53">
        <v>4</v>
      </c>
      <c r="D9" s="26" t="s">
        <v>699</v>
      </c>
      <c r="F9" t="s">
        <v>901</v>
      </c>
    </row>
    <row r="11" spans="3:9">
      <c r="C11" t="s">
        <v>866</v>
      </c>
      <c r="F11" t="s">
        <v>902</v>
      </c>
    </row>
    <row r="12" spans="3:9">
      <c r="C12" t="s">
        <v>867</v>
      </c>
    </row>
    <row r="14" spans="3:9">
      <c r="C14" s="105" t="s">
        <v>878</v>
      </c>
      <c r="I14" t="s">
        <v>1591</v>
      </c>
    </row>
    <row r="16" spans="3:9">
      <c r="C16" t="s">
        <v>1450</v>
      </c>
    </row>
    <row r="17" spans="2:33">
      <c r="E17" s="10" t="s">
        <v>977</v>
      </c>
      <c r="K17" s="10" t="s">
        <v>978</v>
      </c>
    </row>
    <row r="18" spans="2:33">
      <c r="C18" t="s">
        <v>868</v>
      </c>
      <c r="E18" t="s">
        <v>870</v>
      </c>
      <c r="G18" t="s">
        <v>871</v>
      </c>
      <c r="I18" t="s">
        <v>872</v>
      </c>
      <c r="K18" t="s">
        <v>873</v>
      </c>
      <c r="N18" t="s">
        <v>877</v>
      </c>
      <c r="V18" t="s">
        <v>1596</v>
      </c>
      <c r="Y18" t="s">
        <v>1597</v>
      </c>
    </row>
    <row r="19" spans="2:33">
      <c r="V19" t="s">
        <v>1459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352</v>
      </c>
      <c r="P20" s="39" t="s">
        <v>352</v>
      </c>
      <c r="U20">
        <v>0</v>
      </c>
      <c r="V20" s="39" t="s">
        <v>1238</v>
      </c>
    </row>
    <row r="21" spans="2:33">
      <c r="B21">
        <v>1</v>
      </c>
      <c r="C21" s="39"/>
      <c r="E21" s="39"/>
      <c r="G21" s="39" t="s">
        <v>317</v>
      </c>
      <c r="I21" s="39" t="s">
        <v>317</v>
      </c>
      <c r="K21" s="39" t="s">
        <v>352</v>
      </c>
      <c r="N21" s="39"/>
      <c r="P21" s="39"/>
      <c r="U21">
        <v>1</v>
      </c>
      <c r="V21" t="s">
        <v>283</v>
      </c>
    </row>
    <row r="22" spans="2:33">
      <c r="C22" s="25"/>
      <c r="I22" s="39" t="s">
        <v>352</v>
      </c>
      <c r="K22" s="39"/>
      <c r="N22" s="39"/>
      <c r="T22">
        <v>2</v>
      </c>
      <c r="U22">
        <v>2</v>
      </c>
      <c r="V22" s="39" t="s">
        <v>352</v>
      </c>
      <c r="X22">
        <v>1000000</v>
      </c>
    </row>
    <row r="23" spans="2:33">
      <c r="C23" s="10" t="s">
        <v>876</v>
      </c>
      <c r="D23" s="10"/>
      <c r="E23" s="10"/>
      <c r="F23" s="10"/>
      <c r="G23" s="10" t="s">
        <v>874</v>
      </c>
      <c r="H23" s="10"/>
      <c r="I23" s="106"/>
      <c r="J23" s="10"/>
      <c r="K23" s="106"/>
      <c r="L23" s="10"/>
      <c r="M23" s="10"/>
      <c r="N23" s="106"/>
      <c r="O23" s="10"/>
      <c r="P23" s="10"/>
      <c r="Q23" s="10"/>
      <c r="R23" s="10"/>
      <c r="S23" s="10"/>
      <c r="T23" s="10"/>
      <c r="U23" s="10">
        <v>100000000</v>
      </c>
      <c r="V23" s="106" t="s">
        <v>699</v>
      </c>
      <c r="AA23" t="s">
        <v>996</v>
      </c>
      <c r="AC23" t="s">
        <v>1602</v>
      </c>
    </row>
    <row r="24" spans="2:33">
      <c r="C24" s="10"/>
      <c r="D24" s="10"/>
      <c r="E24" s="10"/>
      <c r="F24" s="10"/>
      <c r="G24" s="10" t="s">
        <v>875</v>
      </c>
      <c r="H24" s="10"/>
      <c r="I24" s="10"/>
      <c r="J24" s="10"/>
      <c r="K24" s="10"/>
      <c r="L24" s="10"/>
      <c r="M24" s="10"/>
      <c r="N24" s="10" t="s">
        <v>882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879</v>
      </c>
      <c r="H25" s="10"/>
      <c r="I25" s="10"/>
      <c r="J25" s="10" t="s">
        <v>895</v>
      </c>
      <c r="K25" s="10"/>
      <c r="L25" s="10"/>
      <c r="M25" s="10"/>
      <c r="N25" s="10" t="s">
        <v>883</v>
      </c>
      <c r="O25" s="10"/>
      <c r="P25" s="10"/>
      <c r="Q25" s="10"/>
      <c r="R25" s="10"/>
      <c r="S25" s="10"/>
      <c r="T25" s="10"/>
      <c r="U25" s="10"/>
      <c r="AA25" t="s">
        <v>1600</v>
      </c>
      <c r="AC25" t="s">
        <v>1601</v>
      </c>
    </row>
    <row r="26" spans="2:33">
      <c r="C26" s="10"/>
      <c r="D26" s="10"/>
      <c r="E26" s="10"/>
      <c r="F26" s="10"/>
      <c r="G26" s="10" t="s">
        <v>880</v>
      </c>
      <c r="H26" s="10"/>
      <c r="I26" s="10"/>
      <c r="J26" s="10" t="s">
        <v>881</v>
      </c>
      <c r="K26" s="10"/>
      <c r="L26" s="10"/>
      <c r="M26" s="10"/>
      <c r="N26" s="10" t="s">
        <v>884</v>
      </c>
      <c r="O26" s="10"/>
      <c r="P26" s="10"/>
      <c r="Q26" s="10"/>
      <c r="R26" s="10"/>
      <c r="S26" s="10"/>
      <c r="T26" s="10" t="s">
        <v>995</v>
      </c>
      <c r="U26" s="10"/>
      <c r="V26" t="s">
        <v>1598</v>
      </c>
      <c r="X26" t="s">
        <v>1599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885</v>
      </c>
      <c r="O27" s="10"/>
      <c r="P27" s="10"/>
      <c r="Q27" s="10"/>
      <c r="R27" s="10"/>
      <c r="S27" s="10"/>
      <c r="T27" s="10" t="s">
        <v>283</v>
      </c>
      <c r="U27" s="10" t="s">
        <v>317</v>
      </c>
      <c r="V27" t="s">
        <v>352</v>
      </c>
      <c r="W27" s="10" t="s">
        <v>699</v>
      </c>
    </row>
    <row r="30" spans="2:33" ht="15.75" thickBot="1">
      <c r="C30" s="105" t="s">
        <v>886</v>
      </c>
      <c r="D30" s="105" t="s">
        <v>897</v>
      </c>
      <c r="P30" t="s">
        <v>1592</v>
      </c>
      <c r="W30" s="52"/>
      <c r="X30" s="52" t="s">
        <v>1593</v>
      </c>
      <c r="Y30" s="52"/>
      <c r="AB30" t="s">
        <v>1594</v>
      </c>
      <c r="AF30" t="s">
        <v>1595</v>
      </c>
    </row>
    <row r="31" spans="2:33" ht="15.75" thickBot="1">
      <c r="P31" s="42" t="s">
        <v>1238</v>
      </c>
      <c r="S31" s="25"/>
      <c r="T31" s="42" t="s">
        <v>283</v>
      </c>
      <c r="W31" s="52"/>
      <c r="X31" s="205" t="s">
        <v>317</v>
      </c>
      <c r="Y31" s="52"/>
      <c r="AB31" s="42" t="s">
        <v>352</v>
      </c>
      <c r="AF31" s="42" t="s">
        <v>699</v>
      </c>
    </row>
    <row r="32" spans="2:33">
      <c r="C32" s="10" t="s">
        <v>887</v>
      </c>
      <c r="J32" s="10" t="s">
        <v>889</v>
      </c>
      <c r="O32" t="s">
        <v>1326</v>
      </c>
      <c r="P32" t="s">
        <v>284</v>
      </c>
      <c r="Q32" t="s">
        <v>908</v>
      </c>
      <c r="S32" s="204" t="s">
        <v>1326</v>
      </c>
      <c r="T32" s="204" t="s">
        <v>1555</v>
      </c>
      <c r="U32" s="204" t="s">
        <v>908</v>
      </c>
      <c r="W32" s="52" t="s">
        <v>907</v>
      </c>
      <c r="X32" s="52" t="s">
        <v>1311</v>
      </c>
      <c r="Y32" s="52" t="s">
        <v>908</v>
      </c>
      <c r="AA32" t="s">
        <v>907</v>
      </c>
      <c r="AB32" t="s">
        <v>1290</v>
      </c>
      <c r="AC32" t="s">
        <v>908</v>
      </c>
      <c r="AE32" t="s">
        <v>1326</v>
      </c>
      <c r="AF32" t="s">
        <v>1554</v>
      </c>
      <c r="AG32" t="s">
        <v>908</v>
      </c>
    </row>
    <row r="33" spans="1:33">
      <c r="A33" s="10" t="s">
        <v>891</v>
      </c>
      <c r="C33" t="s">
        <v>869</v>
      </c>
      <c r="J33" t="s">
        <v>890</v>
      </c>
      <c r="O33" t="s">
        <v>285</v>
      </c>
      <c r="Q33" t="s">
        <v>1555</v>
      </c>
      <c r="S33" t="s">
        <v>284</v>
      </c>
      <c r="U33" t="s">
        <v>1290</v>
      </c>
      <c r="W33" s="52" t="s">
        <v>1555</v>
      </c>
      <c r="X33" s="52"/>
      <c r="Y33" s="52" t="s">
        <v>1290</v>
      </c>
      <c r="AA33" t="s">
        <v>1555</v>
      </c>
      <c r="AC33" t="s">
        <v>1554</v>
      </c>
      <c r="AE33" t="s">
        <v>1290</v>
      </c>
      <c r="AG33" t="s">
        <v>285</v>
      </c>
    </row>
    <row r="34" spans="1:33">
      <c r="A34" s="10" t="s">
        <v>892</v>
      </c>
      <c r="C34" t="s">
        <v>888</v>
      </c>
      <c r="J34" t="s">
        <v>915</v>
      </c>
    </row>
    <row r="35" spans="1:33">
      <c r="C35" t="s">
        <v>915</v>
      </c>
    </row>
    <row r="36" spans="1:33">
      <c r="B36" s="53">
        <v>0</v>
      </c>
      <c r="C36" s="39" t="s">
        <v>283</v>
      </c>
      <c r="I36" s="39" t="s">
        <v>283</v>
      </c>
      <c r="M36" s="39" t="s">
        <v>317</v>
      </c>
    </row>
    <row r="37" spans="1:33">
      <c r="B37" s="53">
        <v>1</v>
      </c>
      <c r="C37" s="39" t="s">
        <v>317</v>
      </c>
      <c r="H37" t="s">
        <v>907</v>
      </c>
      <c r="I37" s="52" t="s">
        <v>713</v>
      </c>
      <c r="J37" t="s">
        <v>908</v>
      </c>
      <c r="L37" t="s">
        <v>907</v>
      </c>
      <c r="M37" s="52" t="s">
        <v>715</v>
      </c>
      <c r="N37" t="s">
        <v>908</v>
      </c>
    </row>
    <row r="38" spans="1:33">
      <c r="B38" s="53">
        <v>2</v>
      </c>
      <c r="C38" s="39" t="s">
        <v>283</v>
      </c>
      <c r="H38" t="s">
        <v>285</v>
      </c>
      <c r="J38" t="s">
        <v>715</v>
      </c>
      <c r="L38" t="s">
        <v>713</v>
      </c>
      <c r="N38" t="s">
        <v>700</v>
      </c>
    </row>
    <row r="39" spans="1:33">
      <c r="B39" s="70">
        <v>1000000</v>
      </c>
      <c r="C39" s="106" t="s">
        <v>699</v>
      </c>
    </row>
    <row r="41" spans="1:33">
      <c r="C41" s="10" t="s">
        <v>894</v>
      </c>
      <c r="M41" s="10" t="s">
        <v>893</v>
      </c>
    </row>
    <row r="42" spans="1:33">
      <c r="C42" s="10" t="s">
        <v>903</v>
      </c>
      <c r="K42" s="10" t="s">
        <v>909</v>
      </c>
    </row>
    <row r="43" spans="1:33">
      <c r="A43" s="108" t="s">
        <v>904</v>
      </c>
      <c r="K43" s="108" t="s">
        <v>906</v>
      </c>
    </row>
    <row r="44" spans="1:33">
      <c r="A44" s="109" t="s">
        <v>905</v>
      </c>
    </row>
    <row r="47" spans="1:33">
      <c r="C47" s="105" t="s">
        <v>896</v>
      </c>
      <c r="D47" s="105" t="s">
        <v>898</v>
      </c>
    </row>
    <row r="48" spans="1:33">
      <c r="A48" t="s">
        <v>910</v>
      </c>
      <c r="H48" t="s">
        <v>911</v>
      </c>
      <c r="O48" t="s">
        <v>912</v>
      </c>
    </row>
    <row r="49" spans="1:17">
      <c r="A49" t="s">
        <v>913</v>
      </c>
      <c r="H49" t="s">
        <v>913</v>
      </c>
      <c r="O49" t="s">
        <v>913</v>
      </c>
    </row>
    <row r="51" spans="1:17">
      <c r="D51" s="39" t="s">
        <v>283</v>
      </c>
      <c r="J51" s="39" t="s">
        <v>283</v>
      </c>
      <c r="P51" s="39" t="s">
        <v>699</v>
      </c>
    </row>
    <row r="52" spans="1:17">
      <c r="D52" s="39" t="s">
        <v>699</v>
      </c>
      <c r="J52" s="39" t="s">
        <v>352</v>
      </c>
      <c r="P52" s="39" t="s">
        <v>283</v>
      </c>
    </row>
    <row r="53" spans="1:17">
      <c r="D53" s="39" t="s">
        <v>352</v>
      </c>
      <c r="J53" s="39" t="s">
        <v>699</v>
      </c>
      <c r="P53" s="39" t="s">
        <v>352</v>
      </c>
    </row>
    <row r="54" spans="1:17">
      <c r="D54" s="106"/>
      <c r="J54" s="106"/>
      <c r="P54" s="106"/>
    </row>
    <row r="56" spans="1:17">
      <c r="C56" s="105" t="s">
        <v>914</v>
      </c>
      <c r="D56" s="105" t="s">
        <v>932</v>
      </c>
      <c r="E56" s="105"/>
      <c r="F56" s="105"/>
      <c r="G56" s="105"/>
    </row>
    <row r="58" spans="1:17">
      <c r="C58" t="s">
        <v>916</v>
      </c>
      <c r="E58" t="s">
        <v>920</v>
      </c>
      <c r="I58" t="s">
        <v>926</v>
      </c>
      <c r="P58" s="111" t="s">
        <v>924</v>
      </c>
      <c r="Q58" s="111" t="s">
        <v>925</v>
      </c>
    </row>
    <row r="59" spans="1:17">
      <c r="C59" t="s">
        <v>917</v>
      </c>
      <c r="E59" t="s">
        <v>921</v>
      </c>
      <c r="P59" s="26"/>
      <c r="Q59" s="26"/>
    </row>
    <row r="60" spans="1:17">
      <c r="C60" t="s">
        <v>918</v>
      </c>
      <c r="E60" t="s">
        <v>922</v>
      </c>
      <c r="P60" s="53"/>
      <c r="Q60" s="53"/>
    </row>
    <row r="61" spans="1:17">
      <c r="C61" t="s">
        <v>919</v>
      </c>
      <c r="E61" t="s">
        <v>923</v>
      </c>
      <c r="J61" s="10" t="s">
        <v>974</v>
      </c>
      <c r="M61" t="s">
        <v>927</v>
      </c>
      <c r="P61" s="111" t="s">
        <v>924</v>
      </c>
      <c r="Q61" s="111" t="s">
        <v>925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928</v>
      </c>
      <c r="P64" s="111" t="s">
        <v>924</v>
      </c>
      <c r="Q64" s="111" t="s">
        <v>925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0" t="s">
        <v>317</v>
      </c>
    </row>
    <row r="67" spans="2:17">
      <c r="P67" s="53"/>
      <c r="Q67" s="53"/>
    </row>
    <row r="68" spans="2:17">
      <c r="J68" s="10" t="s">
        <v>975</v>
      </c>
      <c r="M68" t="s">
        <v>929</v>
      </c>
      <c r="P68" s="111" t="s">
        <v>924</v>
      </c>
      <c r="Q68" s="111" t="s">
        <v>925</v>
      </c>
    </row>
    <row r="69" spans="2:17">
      <c r="P69" s="26">
        <v>2</v>
      </c>
      <c r="Q69" s="26" t="s">
        <v>317</v>
      </c>
    </row>
    <row r="71" spans="2:17">
      <c r="J71" s="10" t="s">
        <v>976</v>
      </c>
      <c r="M71" t="s">
        <v>930</v>
      </c>
      <c r="O71" t="s">
        <v>931</v>
      </c>
    </row>
    <row r="74" spans="2:17">
      <c r="C74" s="105" t="s">
        <v>936</v>
      </c>
    </row>
    <row r="76" spans="2:17">
      <c r="C76" s="10" t="s">
        <v>933</v>
      </c>
    </row>
    <row r="77" spans="2:17">
      <c r="C77" t="s">
        <v>935</v>
      </c>
    </row>
    <row r="78" spans="2:17">
      <c r="C78" t="s">
        <v>934</v>
      </c>
    </row>
    <row r="79" spans="2:17" ht="15.75" thickBot="1"/>
    <row r="80" spans="2:17">
      <c r="B80" s="28" t="s">
        <v>956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955</v>
      </c>
    </row>
    <row r="82" spans="2:14">
      <c r="B82" s="31"/>
      <c r="C82" s="145" t="s">
        <v>937</v>
      </c>
      <c r="D82" s="25"/>
      <c r="E82" s="146" t="s">
        <v>941</v>
      </c>
      <c r="F82" s="146" t="s">
        <v>945</v>
      </c>
      <c r="G82" s="147" t="s">
        <v>949</v>
      </c>
      <c r="H82" s="147" t="s">
        <v>950</v>
      </c>
      <c r="I82" s="147"/>
      <c r="J82" s="147"/>
      <c r="K82" s="32"/>
    </row>
    <row r="83" spans="2:14">
      <c r="B83" s="31"/>
      <c r="C83" s="25"/>
      <c r="D83" s="25"/>
      <c r="E83" s="146"/>
      <c r="F83" s="146"/>
      <c r="G83" s="146"/>
      <c r="H83" s="146"/>
      <c r="I83" s="25"/>
      <c r="J83" s="25"/>
      <c r="K83" s="32"/>
      <c r="M83" t="s">
        <v>43</v>
      </c>
      <c r="N83" t="s">
        <v>959</v>
      </c>
    </row>
    <row r="84" spans="2:14">
      <c r="B84" s="31"/>
      <c r="C84" s="145" t="s">
        <v>938</v>
      </c>
      <c r="D84" s="25"/>
      <c r="E84" s="146" t="s">
        <v>942</v>
      </c>
      <c r="F84" s="146" t="s">
        <v>946</v>
      </c>
      <c r="G84" s="147" t="s">
        <v>951</v>
      </c>
      <c r="H84" s="146" t="s">
        <v>1342</v>
      </c>
      <c r="I84" s="147"/>
      <c r="J84" s="25"/>
      <c r="K84" s="32"/>
      <c r="N84" t="s">
        <v>954</v>
      </c>
    </row>
    <row r="85" spans="2:14">
      <c r="B85" s="31"/>
      <c r="C85" s="25"/>
      <c r="D85" s="25"/>
      <c r="E85" s="146"/>
      <c r="F85" s="146"/>
      <c r="G85" s="146"/>
      <c r="H85" s="146"/>
      <c r="I85" s="25" t="s">
        <v>1986</v>
      </c>
      <c r="J85" s="25"/>
      <c r="K85" s="32"/>
    </row>
    <row r="86" spans="2:14">
      <c r="B86" s="31"/>
      <c r="C86" s="145" t="s">
        <v>939</v>
      </c>
      <c r="D86" s="25"/>
      <c r="E86" s="146" t="s">
        <v>943</v>
      </c>
      <c r="F86" s="146" t="s">
        <v>947</v>
      </c>
      <c r="G86" s="146"/>
      <c r="H86" s="146"/>
      <c r="I86" s="25"/>
      <c r="J86" s="25" t="s">
        <v>1988</v>
      </c>
      <c r="K86" s="32"/>
      <c r="M86" t="s">
        <v>44</v>
      </c>
      <c r="N86" t="s">
        <v>957</v>
      </c>
    </row>
    <row r="87" spans="2:14">
      <c r="B87" s="31"/>
      <c r="C87" s="25"/>
      <c r="D87" s="25"/>
      <c r="E87" s="146"/>
      <c r="F87" s="146"/>
      <c r="G87" s="146"/>
      <c r="H87" s="146"/>
      <c r="I87" s="25" t="s">
        <v>1987</v>
      </c>
      <c r="J87" s="25"/>
      <c r="K87" s="32"/>
      <c r="N87" t="s">
        <v>958</v>
      </c>
    </row>
    <row r="88" spans="2:14">
      <c r="B88" s="31"/>
      <c r="C88" s="145" t="s">
        <v>940</v>
      </c>
      <c r="D88" s="25"/>
      <c r="E88" s="146" t="s">
        <v>944</v>
      </c>
      <c r="F88" s="146" t="s">
        <v>948</v>
      </c>
      <c r="G88" s="147" t="s">
        <v>952</v>
      </c>
      <c r="H88" s="146"/>
      <c r="I88" s="25"/>
      <c r="J88" s="147" t="s">
        <v>1984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950</v>
      </c>
      <c r="I90" s="34"/>
      <c r="J90" s="34"/>
      <c r="K90" s="112" t="s">
        <v>953</v>
      </c>
      <c r="M90" t="s">
        <v>960</v>
      </c>
    </row>
    <row r="91" spans="2:14">
      <c r="M91" t="s">
        <v>961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342</v>
      </c>
      <c r="D94" s="43" t="s">
        <v>53</v>
      </c>
      <c r="E94" s="45" t="s">
        <v>283</v>
      </c>
      <c r="F94" s="25"/>
      <c r="G94" s="206" t="s">
        <v>712</v>
      </c>
      <c r="H94" s="185" t="s">
        <v>53</v>
      </c>
      <c r="I94" s="186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07"/>
      <c r="H95" s="189" t="s">
        <v>139</v>
      </c>
      <c r="I95" s="190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1618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1037</v>
      </c>
      <c r="L97" s="202" t="s">
        <v>1619</v>
      </c>
      <c r="M97" s="39" t="s">
        <v>1620</v>
      </c>
      <c r="N97" s="32"/>
    </row>
    <row r="98" spans="1:18">
      <c r="B98" s="31"/>
      <c r="C98" s="25" t="s">
        <v>343</v>
      </c>
      <c r="D98" s="43" t="s">
        <v>53</v>
      </c>
      <c r="E98" s="45" t="s">
        <v>317</v>
      </c>
      <c r="F98" s="25"/>
      <c r="G98" s="25" t="s">
        <v>499</v>
      </c>
      <c r="H98" s="43" t="s">
        <v>53</v>
      </c>
      <c r="I98" s="45" t="s">
        <v>352</v>
      </c>
      <c r="J98" s="25"/>
      <c r="K98" s="47">
        <v>1</v>
      </c>
      <c r="L98" s="110" t="s">
        <v>1621</v>
      </c>
      <c r="M98" s="39" t="s">
        <v>1623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0" t="s">
        <v>1622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0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704</v>
      </c>
      <c r="F103" t="s">
        <v>1037</v>
      </c>
      <c r="L103" t="s">
        <v>1617</v>
      </c>
    </row>
    <row r="104" spans="1:18">
      <c r="B104" t="s">
        <v>962</v>
      </c>
      <c r="F104" t="s">
        <v>966</v>
      </c>
      <c r="L104" t="s">
        <v>1464</v>
      </c>
    </row>
    <row r="105" spans="1:18">
      <c r="B105" t="s">
        <v>697</v>
      </c>
      <c r="G105" t="s">
        <v>967</v>
      </c>
      <c r="L105" t="s">
        <v>1465</v>
      </c>
    </row>
    <row r="106" spans="1:18">
      <c r="F106" t="s">
        <v>126</v>
      </c>
      <c r="L106" t="s">
        <v>1466</v>
      </c>
    </row>
    <row r="107" spans="1:18">
      <c r="B107" t="s">
        <v>963</v>
      </c>
      <c r="F107" t="s">
        <v>1038</v>
      </c>
      <c r="L107" t="s">
        <v>1612</v>
      </c>
    </row>
    <row r="108" spans="1:18">
      <c r="C108" t="s">
        <v>964</v>
      </c>
      <c r="F108" t="s">
        <v>968</v>
      </c>
      <c r="L108" t="s">
        <v>1613</v>
      </c>
    </row>
    <row r="109" spans="1:18">
      <c r="C109" t="s">
        <v>965</v>
      </c>
      <c r="G109" t="s">
        <v>969</v>
      </c>
      <c r="L109" s="84" t="s">
        <v>1614</v>
      </c>
      <c r="O109" s="53"/>
      <c r="P109" s="53"/>
      <c r="Q109" s="53"/>
      <c r="R109" s="107"/>
    </row>
    <row r="110" spans="1:18">
      <c r="B110" t="s">
        <v>126</v>
      </c>
      <c r="G110" t="s">
        <v>1467</v>
      </c>
      <c r="L110" s="84" t="s">
        <v>1615</v>
      </c>
      <c r="O110" s="53"/>
      <c r="P110" s="53"/>
      <c r="Q110" s="53"/>
    </row>
    <row r="111" spans="1:18">
      <c r="A111" s="10" t="s">
        <v>1473</v>
      </c>
      <c r="B111" t="s">
        <v>1470</v>
      </c>
      <c r="H111" t="s">
        <v>1468</v>
      </c>
      <c r="L111" s="84" t="s">
        <v>1616</v>
      </c>
    </row>
    <row r="112" spans="1:18">
      <c r="A112" s="10" t="s">
        <v>1474</v>
      </c>
      <c r="B112" t="s">
        <v>1471</v>
      </c>
      <c r="H112" t="s">
        <v>198</v>
      </c>
    </row>
    <row r="113" spans="2:14">
      <c r="B113" t="s">
        <v>1472</v>
      </c>
      <c r="G113" t="s">
        <v>125</v>
      </c>
    </row>
    <row r="114" spans="2:14">
      <c r="H114" t="s">
        <v>1469</v>
      </c>
    </row>
    <row r="115" spans="2:14">
      <c r="F115" t="s">
        <v>126</v>
      </c>
    </row>
    <row r="118" spans="2:14">
      <c r="C118" s="10" t="s">
        <v>979</v>
      </c>
    </row>
    <row r="119" spans="2:14">
      <c r="C119" t="s">
        <v>980</v>
      </c>
    </row>
    <row r="120" spans="2:14">
      <c r="C120" t="s">
        <v>981</v>
      </c>
    </row>
    <row r="121" spans="2:14">
      <c r="I121" t="s">
        <v>1035</v>
      </c>
      <c r="K121" t="s">
        <v>987</v>
      </c>
    </row>
    <row r="122" spans="2:14">
      <c r="D122" s="39" t="s">
        <v>283</v>
      </c>
      <c r="F122" t="s">
        <v>982</v>
      </c>
      <c r="K122" s="39" t="s">
        <v>283</v>
      </c>
      <c r="M122" t="s">
        <v>1328</v>
      </c>
    </row>
    <row r="123" spans="2:14">
      <c r="D123" s="39" t="s">
        <v>317</v>
      </c>
      <c r="F123" t="s">
        <v>244</v>
      </c>
      <c r="K123" s="39" t="s">
        <v>1036</v>
      </c>
      <c r="M123" t="s">
        <v>984</v>
      </c>
    </row>
    <row r="124" spans="2:14">
      <c r="D124" s="39" t="s">
        <v>352</v>
      </c>
      <c r="G124" t="s">
        <v>983</v>
      </c>
      <c r="J124" t="s">
        <v>986</v>
      </c>
      <c r="K124" s="39" t="s">
        <v>352</v>
      </c>
      <c r="N124" t="s">
        <v>985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988</v>
      </c>
    </row>
    <row r="130" spans="1:12">
      <c r="C130" t="s">
        <v>1346</v>
      </c>
    </row>
    <row r="131" spans="1:12">
      <c r="E131" t="s">
        <v>1331</v>
      </c>
      <c r="F131" t="s">
        <v>1329</v>
      </c>
    </row>
    <row r="132" spans="1:12">
      <c r="C132" t="s">
        <v>987</v>
      </c>
      <c r="D132" t="s">
        <v>986</v>
      </c>
      <c r="E132" s="168">
        <v>1</v>
      </c>
      <c r="F132" s="168" t="s">
        <v>317</v>
      </c>
      <c r="H132" t="s">
        <v>989</v>
      </c>
    </row>
    <row r="133" spans="1:12">
      <c r="E133" s="168">
        <v>2</v>
      </c>
      <c r="F133" s="168" t="s">
        <v>352</v>
      </c>
      <c r="H133" t="s">
        <v>984</v>
      </c>
    </row>
    <row r="134" spans="1:12">
      <c r="A134">
        <v>5</v>
      </c>
      <c r="B134" t="s">
        <v>352</v>
      </c>
      <c r="E134" s="168">
        <v>3</v>
      </c>
      <c r="F134" s="168" t="s">
        <v>283</v>
      </c>
      <c r="I134" t="s">
        <v>990</v>
      </c>
      <c r="L134" s="10" t="s">
        <v>992</v>
      </c>
    </row>
    <row r="135" spans="1:12">
      <c r="E135" s="168">
        <v>4</v>
      </c>
      <c r="F135" s="168" t="s">
        <v>1330</v>
      </c>
      <c r="I135" t="s">
        <v>991</v>
      </c>
      <c r="L135" s="10" t="s">
        <v>993</v>
      </c>
    </row>
    <row r="136" spans="1:12">
      <c r="E136" s="70">
        <v>5</v>
      </c>
      <c r="F136" s="70" t="s">
        <v>352</v>
      </c>
      <c r="H136" t="s">
        <v>126</v>
      </c>
    </row>
    <row r="137" spans="1:12">
      <c r="B137" t="s">
        <v>1347</v>
      </c>
      <c r="E137" t="s">
        <v>1345</v>
      </c>
    </row>
    <row r="138" spans="1:12">
      <c r="B138">
        <v>1</v>
      </c>
      <c r="E138" t="s">
        <v>1343</v>
      </c>
    </row>
    <row r="139" spans="1:12">
      <c r="B139">
        <v>2</v>
      </c>
      <c r="F139" t="s">
        <v>1344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1314</v>
      </c>
    </row>
    <row r="148" spans="1:12">
      <c r="C148" t="s">
        <v>1313</v>
      </c>
      <c r="E148" t="s">
        <v>1002</v>
      </c>
      <c r="G148" t="s">
        <v>1004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317</v>
      </c>
      <c r="D150">
        <v>1</v>
      </c>
      <c r="E150" s="39" t="s">
        <v>317</v>
      </c>
      <c r="F150">
        <v>1</v>
      </c>
      <c r="G150" s="39" t="s">
        <v>317</v>
      </c>
      <c r="I150" t="s">
        <v>1327</v>
      </c>
    </row>
    <row r="151" spans="1:12">
      <c r="B151">
        <v>2</v>
      </c>
      <c r="C151" s="39"/>
      <c r="D151">
        <v>2</v>
      </c>
      <c r="E151" s="36" t="s">
        <v>1312</v>
      </c>
      <c r="F151">
        <v>2</v>
      </c>
      <c r="G151" s="39" t="s">
        <v>1238</v>
      </c>
    </row>
    <row r="152" spans="1:12">
      <c r="B152">
        <v>3</v>
      </c>
      <c r="C152" s="39" t="s">
        <v>1238</v>
      </c>
      <c r="D152">
        <v>3</v>
      </c>
      <c r="E152" s="113" t="s">
        <v>1316</v>
      </c>
      <c r="F152">
        <v>3</v>
      </c>
      <c r="G152" s="39" t="s">
        <v>699</v>
      </c>
    </row>
    <row r="153" spans="1:12">
      <c r="B153">
        <v>4</v>
      </c>
      <c r="C153" s="39" t="s">
        <v>699</v>
      </c>
      <c r="D153">
        <v>4</v>
      </c>
      <c r="E153" s="113" t="s">
        <v>1318</v>
      </c>
      <c r="F153">
        <v>4</v>
      </c>
    </row>
    <row r="154" spans="1:12">
      <c r="D154">
        <v>100000</v>
      </c>
      <c r="E154" s="36" t="s">
        <v>1317</v>
      </c>
    </row>
    <row r="155" spans="1:12">
      <c r="B155" t="s">
        <v>1315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317</v>
      </c>
      <c r="F158" s="39" t="s">
        <v>1321</v>
      </c>
      <c r="H158" s="39" t="s">
        <v>1320</v>
      </c>
      <c r="J158" s="39" t="s">
        <v>1319</v>
      </c>
      <c r="L158" s="39" t="s">
        <v>1312</v>
      </c>
    </row>
    <row r="159" spans="1:12">
      <c r="B159" t="s">
        <v>284</v>
      </c>
      <c r="D159" t="s">
        <v>1322</v>
      </c>
      <c r="F159" t="s">
        <v>1323</v>
      </c>
      <c r="H159" t="s">
        <v>1324</v>
      </c>
      <c r="J159" t="s">
        <v>1325</v>
      </c>
      <c r="L159" t="s">
        <v>1293</v>
      </c>
    </row>
    <row r="160" spans="1:12">
      <c r="A160" t="s">
        <v>1326</v>
      </c>
      <c r="B160" t="s">
        <v>285</v>
      </c>
      <c r="D160" t="s">
        <v>284</v>
      </c>
      <c r="F160" t="s">
        <v>713</v>
      </c>
      <c r="H160" t="s">
        <v>1323</v>
      </c>
      <c r="J160" t="s">
        <v>1324</v>
      </c>
      <c r="L160" t="s">
        <v>1325</v>
      </c>
    </row>
    <row r="161" spans="1:12">
      <c r="A161" t="s">
        <v>908</v>
      </c>
      <c r="B161" t="s">
        <v>1322</v>
      </c>
      <c r="D161" t="s">
        <v>713</v>
      </c>
      <c r="F161" t="s">
        <v>1324</v>
      </c>
      <c r="H161" t="s">
        <v>1325</v>
      </c>
      <c r="J161" t="s">
        <v>1293</v>
      </c>
      <c r="L161" t="s">
        <v>285</v>
      </c>
    </row>
    <row r="163" spans="1:12">
      <c r="E163" s="39" t="s">
        <v>1312</v>
      </c>
    </row>
    <row r="164" spans="1:12">
      <c r="E164" t="s">
        <v>713</v>
      </c>
    </row>
    <row r="166" spans="1:12">
      <c r="C166" t="s">
        <v>1332</v>
      </c>
      <c r="F166" t="s">
        <v>1335</v>
      </c>
    </row>
    <row r="167" spans="1:12">
      <c r="C167" t="s">
        <v>1331</v>
      </c>
      <c r="D167" t="s">
        <v>925</v>
      </c>
      <c r="F167" t="s">
        <v>1331</v>
      </c>
      <c r="G167" t="s">
        <v>925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1333</v>
      </c>
      <c r="F169">
        <v>2</v>
      </c>
    </row>
    <row r="170" spans="1:12">
      <c r="C170">
        <v>3</v>
      </c>
      <c r="D170" t="s">
        <v>1334</v>
      </c>
      <c r="F170">
        <v>3</v>
      </c>
    </row>
    <row r="171" spans="1:12">
      <c r="A171" t="s">
        <v>1336</v>
      </c>
      <c r="C171">
        <v>4</v>
      </c>
      <c r="D171" t="s">
        <v>1318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2" t="s">
        <v>1458</v>
      </c>
      <c r="H183" t="s">
        <v>1456</v>
      </c>
      <c r="I183" s="169" t="s">
        <v>1457</v>
      </c>
    </row>
    <row r="184" spans="5:11">
      <c r="E184" t="s">
        <v>1452</v>
      </c>
      <c r="H184" t="s">
        <v>1453</v>
      </c>
      <c r="K184" t="s">
        <v>852</v>
      </c>
    </row>
    <row r="185" spans="5:11">
      <c r="E185" t="s">
        <v>1454</v>
      </c>
      <c r="H185">
        <v>10</v>
      </c>
      <c r="K185" t="s">
        <v>1455</v>
      </c>
    </row>
    <row r="186" spans="5:11">
      <c r="H186">
        <v>15</v>
      </c>
    </row>
    <row r="187" spans="5:11">
      <c r="H187">
        <v>13</v>
      </c>
    </row>
    <row r="194" spans="1:15">
      <c r="A194" t="s">
        <v>890</v>
      </c>
    </row>
    <row r="195" spans="1:15">
      <c r="A195" t="s">
        <v>1460</v>
      </c>
    </row>
    <row r="196" spans="1:15">
      <c r="A196" t="s">
        <v>871</v>
      </c>
    </row>
    <row r="197" spans="1:15">
      <c r="A197" t="s">
        <v>1463</v>
      </c>
    </row>
    <row r="199" spans="1:15" ht="15.75" thickBot="1"/>
    <row r="200" spans="1:15">
      <c r="A200" s="28" t="s">
        <v>1461</v>
      </c>
      <c r="B200" s="29"/>
      <c r="C200" s="30" t="s">
        <v>1462</v>
      </c>
      <c r="E200" s="170" t="s">
        <v>1461</v>
      </c>
      <c r="F200" s="171"/>
      <c r="G200" s="172" t="s">
        <v>1462</v>
      </c>
      <c r="I200" s="28" t="s">
        <v>1461</v>
      </c>
      <c r="J200" s="29"/>
      <c r="K200" s="30" t="s">
        <v>1462</v>
      </c>
    </row>
    <row r="201" spans="1:15">
      <c r="A201" s="31" t="s">
        <v>285</v>
      </c>
      <c r="B201" s="146" t="s">
        <v>283</v>
      </c>
      <c r="C201" s="32" t="s">
        <v>344</v>
      </c>
      <c r="E201" s="173" t="s">
        <v>715</v>
      </c>
      <c r="F201" s="146" t="s">
        <v>317</v>
      </c>
      <c r="G201" s="174" t="s">
        <v>344</v>
      </c>
      <c r="I201" s="31" t="s">
        <v>310</v>
      </c>
      <c r="J201" s="146" t="s">
        <v>1238</v>
      </c>
      <c r="K201" s="32" t="s">
        <v>285</v>
      </c>
    </row>
    <row r="202" spans="1:15" ht="15.75" thickBot="1">
      <c r="A202" s="33"/>
      <c r="B202" s="34" t="s">
        <v>310</v>
      </c>
      <c r="C202" s="35"/>
      <c r="E202" s="175"/>
      <c r="F202" s="176" t="s">
        <v>312</v>
      </c>
      <c r="G202" s="177"/>
      <c r="I202" s="33"/>
      <c r="J202" s="34" t="s">
        <v>344</v>
      </c>
      <c r="K202" s="35"/>
    </row>
    <row r="205" spans="1:15">
      <c r="C205" s="25"/>
      <c r="D205" s="25"/>
      <c r="E205" s="25"/>
    </row>
    <row r="206" spans="1:15">
      <c r="C206" s="25"/>
      <c r="D206" s="146"/>
      <c r="E206" s="25"/>
    </row>
    <row r="207" spans="1:15" ht="15.75" thickBot="1">
      <c r="C207" s="25"/>
      <c r="D207" s="25"/>
      <c r="E207" s="25"/>
    </row>
    <row r="208" spans="1:15">
      <c r="A208" t="s">
        <v>1588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1587</v>
      </c>
      <c r="H209" s="25" t="s">
        <v>1235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1236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1589</v>
      </c>
      <c r="G211" s="31"/>
      <c r="H211" s="25" t="s">
        <v>1237</v>
      </c>
      <c r="I211" s="25" t="s">
        <v>352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1590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995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907</v>
      </c>
      <c r="C6" t="s">
        <v>713</v>
      </c>
      <c r="D6" t="s">
        <v>908</v>
      </c>
      <c r="F6" t="s">
        <v>907</v>
      </c>
      <c r="G6" t="s">
        <v>715</v>
      </c>
      <c r="H6" t="s">
        <v>908</v>
      </c>
      <c r="J6" t="s">
        <v>907</v>
      </c>
      <c r="K6" t="s">
        <v>700</v>
      </c>
      <c r="L6" t="s">
        <v>908</v>
      </c>
      <c r="N6" t="s">
        <v>907</v>
      </c>
      <c r="O6" t="s">
        <v>701</v>
      </c>
      <c r="P6" t="s">
        <v>908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1001</v>
      </c>
    </row>
    <row r="12" spans="2:21">
      <c r="D12" t="s">
        <v>907</v>
      </c>
      <c r="E12" t="s">
        <v>310</v>
      </c>
      <c r="F12" t="s">
        <v>908</v>
      </c>
    </row>
    <row r="13" spans="2:21">
      <c r="D13" t="s">
        <v>713</v>
      </c>
      <c r="F13" t="s">
        <v>715</v>
      </c>
    </row>
    <row r="14" spans="2:21">
      <c r="H14" t="s">
        <v>1002</v>
      </c>
      <c r="I14" t="s">
        <v>1003</v>
      </c>
    </row>
    <row r="15" spans="2:21">
      <c r="H15" t="s">
        <v>1004</v>
      </c>
      <c r="I15" t="s">
        <v>1005</v>
      </c>
    </row>
    <row r="16" spans="2:21">
      <c r="H16" t="s">
        <v>1006</v>
      </c>
      <c r="I16" t="s">
        <v>1007</v>
      </c>
    </row>
    <row r="17" spans="3:10">
      <c r="D17" t="s">
        <v>996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997</v>
      </c>
    </row>
    <row r="20" spans="3:10">
      <c r="C20">
        <v>2</v>
      </c>
      <c r="D20" t="s">
        <v>1000</v>
      </c>
    </row>
    <row r="21" spans="3:10">
      <c r="D21" s="39">
        <v>3</v>
      </c>
      <c r="H21" t="s">
        <v>998</v>
      </c>
    </row>
    <row r="22" spans="3:10">
      <c r="D22" s="39" t="s">
        <v>999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1002</v>
      </c>
      <c r="I27" t="s">
        <v>1003</v>
      </c>
    </row>
    <row r="28" spans="3:10">
      <c r="F28" t="s">
        <v>1016</v>
      </c>
      <c r="G28" t="s">
        <v>1019</v>
      </c>
      <c r="H28" t="s">
        <v>1004</v>
      </c>
      <c r="I28" t="s">
        <v>1005</v>
      </c>
    </row>
    <row r="29" spans="3:10">
      <c r="D29" t="s">
        <v>941</v>
      </c>
      <c r="H29" t="s">
        <v>1006</v>
      </c>
      <c r="I29" t="s">
        <v>1007</v>
      </c>
    </row>
    <row r="30" spans="3:10">
      <c r="D30" t="s">
        <v>950</v>
      </c>
    </row>
    <row r="31" spans="3:10">
      <c r="D31" t="s">
        <v>949</v>
      </c>
      <c r="H31" t="s">
        <v>1008</v>
      </c>
      <c r="J31" t="s">
        <v>1011</v>
      </c>
    </row>
    <row r="32" spans="3:10">
      <c r="D32" t="s">
        <v>1014</v>
      </c>
      <c r="F32" t="s">
        <v>1017</v>
      </c>
      <c r="G32" t="s">
        <v>1018</v>
      </c>
      <c r="H32" t="s">
        <v>1009</v>
      </c>
      <c r="J32" t="s">
        <v>1012</v>
      </c>
    </row>
    <row r="33" spans="1:11">
      <c r="A33" t="s">
        <v>1014</v>
      </c>
      <c r="H33" t="s">
        <v>1010</v>
      </c>
      <c r="J33" t="s">
        <v>1013</v>
      </c>
    </row>
    <row r="36" spans="1:11">
      <c r="E36" t="s">
        <v>941</v>
      </c>
      <c r="F36" t="s">
        <v>1014</v>
      </c>
      <c r="G36" t="s">
        <v>949</v>
      </c>
      <c r="H36" t="s">
        <v>1015</v>
      </c>
    </row>
    <row r="37" spans="1:11">
      <c r="E37" t="s">
        <v>941</v>
      </c>
      <c r="F37" t="s">
        <v>945</v>
      </c>
      <c r="G37" t="s">
        <v>949</v>
      </c>
      <c r="H37" t="s">
        <v>1014</v>
      </c>
      <c r="J37" t="s">
        <v>1020</v>
      </c>
    </row>
    <row r="38" spans="1:11">
      <c r="C38" t="s">
        <v>1027</v>
      </c>
      <c r="K38" t="s">
        <v>1021</v>
      </c>
    </row>
    <row r="39" spans="1:11">
      <c r="B39" s="53">
        <v>0</v>
      </c>
      <c r="C39" s="39" t="s">
        <v>1024</v>
      </c>
      <c r="K39" t="s">
        <v>1022</v>
      </c>
    </row>
    <row r="40" spans="1:11">
      <c r="B40" s="53">
        <v>1</v>
      </c>
      <c r="C40" s="39" t="s">
        <v>1034</v>
      </c>
      <c r="K40" t="s">
        <v>1023</v>
      </c>
    </row>
    <row r="41" spans="1:11">
      <c r="B41" s="53">
        <v>2</v>
      </c>
      <c r="C41" s="39" t="s">
        <v>1025</v>
      </c>
      <c r="E41" t="s">
        <v>1031</v>
      </c>
      <c r="K41" t="s">
        <v>1021</v>
      </c>
    </row>
    <row r="42" spans="1:11">
      <c r="B42" s="53">
        <v>3</v>
      </c>
      <c r="C42" s="39" t="s">
        <v>1026</v>
      </c>
    </row>
    <row r="44" spans="1:11">
      <c r="C44" t="s">
        <v>1029</v>
      </c>
    </row>
    <row r="45" spans="1:11">
      <c r="B45" t="s">
        <v>133</v>
      </c>
      <c r="C45" t="s">
        <v>1028</v>
      </c>
    </row>
    <row r="46" spans="1:11">
      <c r="B46" t="s">
        <v>924</v>
      </c>
      <c r="C46" t="s">
        <v>925</v>
      </c>
    </row>
    <row r="47" spans="1:11">
      <c r="B47" s="39">
        <v>32</v>
      </c>
      <c r="C47" s="39" t="s">
        <v>1024</v>
      </c>
      <c r="E47" t="s">
        <v>1030</v>
      </c>
    </row>
    <row r="48" spans="1:11">
      <c r="B48" s="39">
        <v>12</v>
      </c>
      <c r="C48" s="39" t="s">
        <v>1034</v>
      </c>
    </row>
    <row r="49" spans="2:10">
      <c r="B49" s="39">
        <v>25</v>
      </c>
      <c r="C49" s="39" t="s">
        <v>1025</v>
      </c>
    </row>
    <row r="50" spans="2:10">
      <c r="B50" s="39">
        <v>10</v>
      </c>
      <c r="C50" s="39" t="s">
        <v>1026</v>
      </c>
      <c r="E50" t="s">
        <v>1032</v>
      </c>
      <c r="G50" s="39" t="s">
        <v>1026</v>
      </c>
    </row>
    <row r="51" spans="2:10">
      <c r="B51" s="39"/>
      <c r="C51" s="39"/>
    </row>
    <row r="52" spans="2:10">
      <c r="B52" s="39"/>
      <c r="C52" s="39"/>
      <c r="E52" t="s">
        <v>1033</v>
      </c>
    </row>
    <row r="53" spans="2:10">
      <c r="B53" s="39"/>
      <c r="C53" s="39"/>
    </row>
    <row r="57" spans="2:10">
      <c r="B57" t="s">
        <v>890</v>
      </c>
    </row>
    <row r="58" spans="2:10">
      <c r="B58" t="s">
        <v>1039</v>
      </c>
    </row>
    <row r="60" spans="2:10">
      <c r="B60" t="s">
        <v>1040</v>
      </c>
    </row>
    <row r="61" spans="2:10">
      <c r="B61" t="s">
        <v>1041</v>
      </c>
    </row>
    <row r="62" spans="2:10">
      <c r="B62" t="s">
        <v>1042</v>
      </c>
    </row>
    <row r="63" spans="2:10">
      <c r="B63" t="s">
        <v>1043</v>
      </c>
      <c r="J63" t="s">
        <v>1977</v>
      </c>
    </row>
    <row r="64" spans="2:10">
      <c r="J64" t="s">
        <v>1978</v>
      </c>
    </row>
    <row r="65" spans="2:11">
      <c r="F65" t="s">
        <v>1982</v>
      </c>
      <c r="J65" t="s">
        <v>244</v>
      </c>
    </row>
    <row r="66" spans="2:11">
      <c r="H66" t="s">
        <v>1981</v>
      </c>
      <c r="K66" t="s">
        <v>1979</v>
      </c>
    </row>
    <row r="67" spans="2:11">
      <c r="H67" s="39" t="s">
        <v>283</v>
      </c>
      <c r="K67" t="s">
        <v>1980</v>
      </c>
    </row>
    <row r="68" spans="2:11">
      <c r="B68" t="s">
        <v>1044</v>
      </c>
      <c r="H68" s="39" t="s">
        <v>317</v>
      </c>
      <c r="J68" t="s">
        <v>126</v>
      </c>
    </row>
    <row r="69" spans="2:11">
      <c r="B69" t="s">
        <v>1045</v>
      </c>
      <c r="H69" s="39" t="s">
        <v>352</v>
      </c>
    </row>
    <row r="70" spans="2:11">
      <c r="B70" t="s">
        <v>1046</v>
      </c>
      <c r="H70" s="39" t="s">
        <v>699</v>
      </c>
    </row>
    <row r="71" spans="2:11">
      <c r="B71" t="s">
        <v>1047</v>
      </c>
      <c r="G71" t="s">
        <v>986</v>
      </c>
    </row>
    <row r="72" spans="2:11">
      <c r="B72" t="s">
        <v>1048</v>
      </c>
    </row>
    <row r="77" spans="2:11">
      <c r="B77" t="s">
        <v>1049</v>
      </c>
    </row>
    <row r="78" spans="2:11">
      <c r="C78" t="s">
        <v>1050</v>
      </c>
    </row>
    <row r="79" spans="2:11">
      <c r="C79" t="s">
        <v>1051</v>
      </c>
    </row>
    <row r="80" spans="2:11">
      <c r="B80" t="s">
        <v>126</v>
      </c>
    </row>
    <row r="81" spans="2:4">
      <c r="B81" t="s">
        <v>1052</v>
      </c>
    </row>
    <row r="82" spans="2:4">
      <c r="C82" t="s">
        <v>1053</v>
      </c>
    </row>
    <row r="83" spans="2:4">
      <c r="B83" t="s">
        <v>126</v>
      </c>
    </row>
    <row r="84" spans="2:4">
      <c r="B84" t="s">
        <v>1054</v>
      </c>
    </row>
    <row r="85" spans="2:4">
      <c r="C85" t="s">
        <v>1055</v>
      </c>
    </row>
    <row r="86" spans="2:4">
      <c r="D86" t="s">
        <v>1056</v>
      </c>
    </row>
    <row r="87" spans="2:4">
      <c r="D87" t="s">
        <v>1057</v>
      </c>
    </row>
    <row r="89" spans="2:4">
      <c r="D89" t="s">
        <v>1058</v>
      </c>
    </row>
    <row r="90" spans="2:4">
      <c r="D90" t="s">
        <v>1059</v>
      </c>
    </row>
    <row r="91" spans="2:4">
      <c r="D91" t="s">
        <v>1060</v>
      </c>
    </row>
    <row r="93" spans="2:4">
      <c r="D93" t="s">
        <v>1061</v>
      </c>
    </row>
    <row r="94" spans="2:4">
      <c r="D94" t="s">
        <v>1062</v>
      </c>
    </row>
    <row r="96" spans="2:4">
      <c r="D96" t="s">
        <v>1063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1064</v>
      </c>
    </row>
    <row r="102" spans="2:3">
      <c r="B102" t="s">
        <v>126</v>
      </c>
    </row>
    <row r="104" spans="2:3">
      <c r="B104" t="s">
        <v>1065</v>
      </c>
    </row>
    <row r="105" spans="2:3">
      <c r="B105" t="s">
        <v>1066</v>
      </c>
    </row>
    <row r="106" spans="2:3">
      <c r="B106" t="s">
        <v>1067</v>
      </c>
    </row>
    <row r="107" spans="2:3">
      <c r="B107" t="s">
        <v>1068</v>
      </c>
    </row>
    <row r="114" spans="3:10">
      <c r="E114" t="s">
        <v>1605</v>
      </c>
      <c r="I114" t="s">
        <v>1604</v>
      </c>
    </row>
    <row r="115" spans="3:10">
      <c r="E115" t="s">
        <v>1603</v>
      </c>
      <c r="I115" t="s">
        <v>1010</v>
      </c>
    </row>
    <row r="116" spans="3:10">
      <c r="E116" t="s">
        <v>924</v>
      </c>
      <c r="F116" t="s">
        <v>1329</v>
      </c>
      <c r="I116" t="s">
        <v>924</v>
      </c>
      <c r="J116" t="s">
        <v>1329</v>
      </c>
    </row>
    <row r="117" spans="3:10">
      <c r="E117" s="202">
        <v>1</v>
      </c>
      <c r="F117" s="202" t="s">
        <v>283</v>
      </c>
      <c r="I117" s="202">
        <v>1</v>
      </c>
      <c r="J117" s="39"/>
    </row>
    <row r="118" spans="3:10">
      <c r="E118" s="202">
        <v>2</v>
      </c>
      <c r="F118" s="202" t="s">
        <v>317</v>
      </c>
      <c r="I118" s="202">
        <v>2</v>
      </c>
      <c r="J118" s="39"/>
    </row>
    <row r="119" spans="3:10">
      <c r="E119" s="202">
        <v>3</v>
      </c>
      <c r="F119" s="202" t="s">
        <v>352</v>
      </c>
      <c r="I119" s="202">
        <v>3</v>
      </c>
      <c r="J119" s="39"/>
    </row>
    <row r="120" spans="3:10">
      <c r="E120" s="202">
        <v>4</v>
      </c>
      <c r="F120" s="202" t="s">
        <v>699</v>
      </c>
      <c r="I120" s="202">
        <v>4</v>
      </c>
      <c r="J120" s="39"/>
    </row>
    <row r="121" spans="3:10">
      <c r="E121" s="202">
        <v>5</v>
      </c>
      <c r="F121" s="202" t="s">
        <v>1238</v>
      </c>
      <c r="I121" s="202">
        <v>5</v>
      </c>
      <c r="J121" s="39"/>
    </row>
    <row r="122" spans="3:10">
      <c r="C122" t="s">
        <v>1625</v>
      </c>
      <c r="E122" s="208">
        <v>6</v>
      </c>
      <c r="F122" s="208" t="s">
        <v>1624</v>
      </c>
    </row>
    <row r="124" spans="3:10">
      <c r="E124" s="84" t="s">
        <v>1606</v>
      </c>
      <c r="F124" s="98" t="s">
        <v>1607</v>
      </c>
    </row>
    <row r="125" spans="3:10">
      <c r="E125" s="84"/>
      <c r="F125" s="98" t="s">
        <v>1608</v>
      </c>
    </row>
    <row r="128" spans="3:10">
      <c r="D128" t="s">
        <v>1611</v>
      </c>
    </row>
    <row r="129" spans="4:7">
      <c r="D129" t="s">
        <v>1017</v>
      </c>
    </row>
    <row r="130" spans="4:7">
      <c r="D130" s="39" t="s">
        <v>283</v>
      </c>
      <c r="G130" t="s">
        <v>1609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1610</v>
      </c>
    </row>
    <row r="134" spans="4:7">
      <c r="D134" s="39" t="s">
        <v>1238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970</v>
      </c>
      <c r="D3" s="152" t="s">
        <v>139</v>
      </c>
      <c r="E3" s="153">
        <v>1</v>
      </c>
      <c r="F3" s="25"/>
      <c r="G3" s="25" t="s">
        <v>972</v>
      </c>
      <c r="H3" s="43" t="s">
        <v>139</v>
      </c>
      <c r="I3" s="45">
        <v>2</v>
      </c>
      <c r="J3" s="25"/>
      <c r="K3" s="25"/>
      <c r="L3" s="148"/>
      <c r="M3" s="149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4" t="s">
        <v>53</v>
      </c>
      <c r="E4" s="155" t="s">
        <v>283</v>
      </c>
      <c r="F4" s="25"/>
      <c r="G4" s="25"/>
      <c r="H4" s="49" t="s">
        <v>53</v>
      </c>
      <c r="I4" s="51" t="s">
        <v>352</v>
      </c>
      <c r="J4" s="25"/>
      <c r="K4" s="25"/>
      <c r="L4" s="150"/>
      <c r="M4" s="151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1989</v>
      </c>
      <c r="M6" s="257"/>
      <c r="N6" s="258"/>
      <c r="O6" s="259"/>
      <c r="P6" s="25"/>
      <c r="Q6" s="25"/>
      <c r="R6" s="25"/>
      <c r="S6" s="32"/>
    </row>
    <row r="7" spans="1:19">
      <c r="B7" s="31"/>
      <c r="C7" s="25" t="s">
        <v>971</v>
      </c>
      <c r="D7" s="185" t="s">
        <v>139</v>
      </c>
      <c r="E7" s="186">
        <v>1</v>
      </c>
      <c r="F7" s="25"/>
      <c r="G7" s="25" t="s">
        <v>973</v>
      </c>
      <c r="H7" s="148" t="s">
        <v>139</v>
      </c>
      <c r="I7" s="149">
        <v>1</v>
      </c>
      <c r="J7" s="25"/>
      <c r="K7" s="25"/>
      <c r="L7" s="114" t="s">
        <v>1078</v>
      </c>
      <c r="M7" s="248" t="s">
        <v>1990</v>
      </c>
      <c r="N7" s="248" t="s">
        <v>1991</v>
      </c>
      <c r="O7" s="248" t="s">
        <v>1992</v>
      </c>
      <c r="P7" s="25"/>
      <c r="Q7" s="25"/>
      <c r="R7" s="25"/>
      <c r="S7" s="32"/>
    </row>
    <row r="8" spans="1:19" ht="15.75" thickBot="1">
      <c r="B8" s="31"/>
      <c r="C8" s="25"/>
      <c r="D8" s="189" t="s">
        <v>53</v>
      </c>
      <c r="E8" s="190" t="s">
        <v>317</v>
      </c>
      <c r="F8" s="25"/>
      <c r="G8" s="25" t="s">
        <v>2002</v>
      </c>
      <c r="H8" s="150" t="s">
        <v>53</v>
      </c>
      <c r="I8" s="151" t="s">
        <v>317</v>
      </c>
      <c r="J8" s="25"/>
      <c r="K8" s="25"/>
      <c r="L8" s="114">
        <v>1</v>
      </c>
      <c r="M8" s="260" t="s">
        <v>1993</v>
      </c>
      <c r="N8" s="143" t="s">
        <v>2003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8" t="s">
        <v>2004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1077</v>
      </c>
    </row>
    <row r="12" spans="1:19">
      <c r="B12" t="s">
        <v>1079</v>
      </c>
      <c r="F12" t="s">
        <v>1994</v>
      </c>
      <c r="L12" t="s">
        <v>1070</v>
      </c>
    </row>
    <row r="13" spans="1:19">
      <c r="A13" t="s">
        <v>1984</v>
      </c>
      <c r="B13" t="s">
        <v>290</v>
      </c>
      <c r="G13" t="s">
        <v>244</v>
      </c>
      <c r="L13" t="s">
        <v>1071</v>
      </c>
    </row>
    <row r="14" spans="1:19">
      <c r="B14" t="s">
        <v>1080</v>
      </c>
      <c r="G14" t="s">
        <v>2001</v>
      </c>
      <c r="H14" t="s">
        <v>1995</v>
      </c>
      <c r="L14" t="s">
        <v>1072</v>
      </c>
    </row>
    <row r="15" spans="1:19">
      <c r="B15" t="s">
        <v>244</v>
      </c>
      <c r="H15" t="s">
        <v>1996</v>
      </c>
      <c r="L15" s="52" t="s">
        <v>2005</v>
      </c>
    </row>
    <row r="16" spans="1:19">
      <c r="C16" t="s">
        <v>500</v>
      </c>
      <c r="K16" t="s">
        <v>1997</v>
      </c>
      <c r="L16" t="s">
        <v>1073</v>
      </c>
    </row>
    <row r="17" spans="1:12">
      <c r="A17" t="s">
        <v>1985</v>
      </c>
      <c r="C17" t="s">
        <v>1081</v>
      </c>
      <c r="I17" t="s">
        <v>1998</v>
      </c>
      <c r="L17" t="s">
        <v>1074</v>
      </c>
    </row>
    <row r="18" spans="1:12">
      <c r="B18" t="s">
        <v>126</v>
      </c>
      <c r="K18" t="s">
        <v>1999</v>
      </c>
      <c r="L18" t="s">
        <v>1075</v>
      </c>
    </row>
    <row r="19" spans="1:12">
      <c r="I19" t="s">
        <v>198</v>
      </c>
      <c r="L19" t="s">
        <v>1076</v>
      </c>
    </row>
    <row r="20" spans="1:12">
      <c r="B20" t="s">
        <v>1337</v>
      </c>
      <c r="H20" t="s">
        <v>125</v>
      </c>
    </row>
    <row r="21" spans="1:12">
      <c r="D21" t="s">
        <v>1338</v>
      </c>
      <c r="I21" t="s">
        <v>2000</v>
      </c>
    </row>
    <row r="22" spans="1:12">
      <c r="D22" t="s">
        <v>1339</v>
      </c>
    </row>
    <row r="23" spans="1:12">
      <c r="E23" t="s">
        <v>1340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1341</v>
      </c>
    </row>
    <row r="27" spans="1:12">
      <c r="C27" t="s">
        <v>1069</v>
      </c>
    </row>
    <row r="28" spans="1:12">
      <c r="D28" t="s">
        <v>967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924</v>
      </c>
      <c r="M39" t="s">
        <v>925</v>
      </c>
    </row>
    <row r="40" spans="2:13">
      <c r="C40" t="s">
        <v>1626</v>
      </c>
      <c r="L40" s="39" t="s">
        <v>283</v>
      </c>
      <c r="M40" s="39" t="s">
        <v>1428</v>
      </c>
    </row>
    <row r="41" spans="2:13">
      <c r="E41" t="s">
        <v>1627</v>
      </c>
      <c r="L41" s="39" t="s">
        <v>317</v>
      </c>
      <c r="M41" s="39" t="s">
        <v>1629</v>
      </c>
    </row>
    <row r="42" spans="2:13">
      <c r="E42" t="s">
        <v>1628</v>
      </c>
      <c r="I42" t="s">
        <v>352</v>
      </c>
      <c r="J42" t="s">
        <v>1631</v>
      </c>
      <c r="L42" s="39" t="s">
        <v>352</v>
      </c>
      <c r="M42" s="39" t="s">
        <v>1428</v>
      </c>
    </row>
    <row r="43" spans="2:13">
      <c r="E43" t="s">
        <v>1630</v>
      </c>
      <c r="L43" s="39"/>
      <c r="M43" s="39"/>
    </row>
    <row r="45" spans="2:13">
      <c r="H45" t="s">
        <v>1347</v>
      </c>
      <c r="J45" t="s">
        <v>1634</v>
      </c>
    </row>
    <row r="46" spans="2:13">
      <c r="B46" t="s">
        <v>1632</v>
      </c>
      <c r="J46" t="s">
        <v>924</v>
      </c>
      <c r="K46" t="s">
        <v>925</v>
      </c>
    </row>
    <row r="47" spans="2:13">
      <c r="C47" t="s">
        <v>1635</v>
      </c>
      <c r="H47" s="39" t="s">
        <v>283</v>
      </c>
      <c r="J47" s="39" t="s">
        <v>283</v>
      </c>
      <c r="K47" s="39" t="s">
        <v>1428</v>
      </c>
    </row>
    <row r="48" spans="2:13">
      <c r="H48" s="39" t="s">
        <v>317</v>
      </c>
      <c r="J48" s="39" t="s">
        <v>317</v>
      </c>
      <c r="K48" s="39" t="s">
        <v>1629</v>
      </c>
    </row>
    <row r="49" spans="2:12">
      <c r="B49" t="s">
        <v>1633</v>
      </c>
      <c r="H49" s="39" t="s">
        <v>352</v>
      </c>
      <c r="J49" s="39" t="s">
        <v>352</v>
      </c>
      <c r="K49" s="39" t="s">
        <v>1428</v>
      </c>
    </row>
    <row r="50" spans="2:12">
      <c r="C50" t="s">
        <v>1636</v>
      </c>
      <c r="H50" s="39"/>
      <c r="J50" s="39"/>
      <c r="K50" s="39"/>
    </row>
    <row r="51" spans="2:12">
      <c r="C51" t="s">
        <v>244</v>
      </c>
    </row>
    <row r="52" spans="2:12">
      <c r="D52" t="s">
        <v>1637</v>
      </c>
    </row>
    <row r="53" spans="2:12">
      <c r="D53" t="s">
        <v>1638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1249</v>
      </c>
      <c r="D57" s="28" t="s">
        <v>2006</v>
      </c>
      <c r="E57" s="30" t="s">
        <v>941</v>
      </c>
      <c r="F57" s="25"/>
      <c r="G57" s="25" t="s">
        <v>2007</v>
      </c>
      <c r="H57" s="28" t="s">
        <v>2006</v>
      </c>
      <c r="I57" s="30" t="s">
        <v>1197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2011</v>
      </c>
      <c r="F58" s="25"/>
      <c r="G58" s="25"/>
      <c r="H58" s="31" t="s">
        <v>53</v>
      </c>
      <c r="I58" s="32" t="s">
        <v>2013</v>
      </c>
      <c r="J58" s="25"/>
      <c r="K58" s="25"/>
      <c r="L58" s="32"/>
    </row>
    <row r="59" spans="2:12" ht="15.75" thickBot="1">
      <c r="B59" s="31"/>
      <c r="C59" s="25"/>
      <c r="D59" s="33" t="s">
        <v>1037</v>
      </c>
      <c r="E59" s="35" t="s">
        <v>2010</v>
      </c>
      <c r="F59" s="25"/>
      <c r="G59" s="25"/>
      <c r="H59" s="33" t="s">
        <v>1037</v>
      </c>
      <c r="I59" s="35" t="s">
        <v>2010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1247</v>
      </c>
      <c r="D61" s="28" t="s">
        <v>2006</v>
      </c>
      <c r="E61" s="30" t="s">
        <v>1197</v>
      </c>
      <c r="F61" s="25"/>
      <c r="G61" s="25" t="s">
        <v>2008</v>
      </c>
      <c r="H61" s="28" t="s">
        <v>2006</v>
      </c>
      <c r="I61" s="30" t="s">
        <v>941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2012</v>
      </c>
      <c r="F62" s="25"/>
      <c r="G62" s="25"/>
      <c r="H62" s="31" t="s">
        <v>53</v>
      </c>
      <c r="I62" s="32" t="s">
        <v>2011</v>
      </c>
      <c r="J62" s="25"/>
      <c r="K62" s="25"/>
      <c r="L62" s="32"/>
    </row>
    <row r="63" spans="2:12" ht="15.75" thickBot="1">
      <c r="B63" s="31"/>
      <c r="C63" s="25"/>
      <c r="D63" s="33" t="s">
        <v>1037</v>
      </c>
      <c r="E63" s="35" t="s">
        <v>2010</v>
      </c>
      <c r="F63" s="25"/>
      <c r="G63" s="25"/>
      <c r="H63" s="33" t="s">
        <v>1037</v>
      </c>
      <c r="I63" s="35" t="s">
        <v>2010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1528</v>
      </c>
      <c r="D65" s="28" t="s">
        <v>2006</v>
      </c>
      <c r="E65" s="30" t="s">
        <v>1197</v>
      </c>
      <c r="F65" s="25"/>
      <c r="G65" s="25" t="s">
        <v>2009</v>
      </c>
      <c r="H65" s="28" t="s">
        <v>2006</v>
      </c>
      <c r="I65" s="30" t="s">
        <v>941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2012</v>
      </c>
      <c r="F66" s="25"/>
      <c r="G66" s="25"/>
      <c r="H66" s="31" t="s">
        <v>53</v>
      </c>
      <c r="I66" s="32" t="s">
        <v>1549</v>
      </c>
      <c r="J66" s="25"/>
      <c r="K66" s="25"/>
      <c r="L66" s="32"/>
    </row>
    <row r="67" spans="2:13" ht="15.75" thickBot="1">
      <c r="B67" s="31"/>
      <c r="C67" s="25"/>
      <c r="D67" s="33" t="s">
        <v>1037</v>
      </c>
      <c r="E67" s="35" t="s">
        <v>2014</v>
      </c>
      <c r="F67" s="25"/>
      <c r="G67" s="25"/>
      <c r="H67" s="33" t="s">
        <v>1037</v>
      </c>
      <c r="I67" s="35" t="s">
        <v>2014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1017</v>
      </c>
      <c r="J69" s="25"/>
      <c r="K69" s="25"/>
      <c r="L69" s="32"/>
    </row>
    <row r="70" spans="2:13">
      <c r="B70" s="31" t="s">
        <v>1988</v>
      </c>
      <c r="C70" s="25" t="s">
        <v>2016</v>
      </c>
      <c r="D70" s="25"/>
      <c r="E70" s="36" t="s">
        <v>2017</v>
      </c>
      <c r="F70" s="25"/>
      <c r="G70" s="25"/>
      <c r="H70" s="25"/>
      <c r="I70" s="256" t="s">
        <v>1037</v>
      </c>
      <c r="J70" s="256" t="s">
        <v>2015</v>
      </c>
      <c r="K70" s="256"/>
      <c r="L70" s="256"/>
    </row>
    <row r="71" spans="2:13">
      <c r="B71" s="31" t="s">
        <v>1984</v>
      </c>
      <c r="C71" s="25" t="s">
        <v>2018</v>
      </c>
      <c r="D71" s="25"/>
      <c r="E71" s="36" t="s">
        <v>2019</v>
      </c>
      <c r="F71" s="25"/>
      <c r="G71" s="25"/>
      <c r="H71" s="25"/>
      <c r="I71" s="39" t="s">
        <v>2010</v>
      </c>
      <c r="J71" s="39" t="s">
        <v>2020</v>
      </c>
      <c r="K71" s="39" t="s">
        <v>2021</v>
      </c>
      <c r="L71" s="39" t="s">
        <v>2023</v>
      </c>
      <c r="M71" s="167" t="s">
        <v>2024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2014</v>
      </c>
      <c r="J72" s="39" t="s">
        <v>2022</v>
      </c>
      <c r="K72" s="39" t="s">
        <v>2025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71" t="s">
        <v>2031</v>
      </c>
      <c r="C1" s="371"/>
      <c r="E1" t="s">
        <v>2032</v>
      </c>
      <c r="F1" s="36"/>
      <c r="G1" s="36"/>
      <c r="H1" s="36"/>
      <c r="I1" s="36"/>
      <c r="J1" s="36"/>
      <c r="K1" s="36"/>
      <c r="L1" s="36"/>
      <c r="M1" s="36"/>
    </row>
    <row r="2" spans="2:13">
      <c r="B2" s="256" t="s">
        <v>2026</v>
      </c>
      <c r="C2" s="256" t="s">
        <v>925</v>
      </c>
      <c r="E2" s="36" t="s">
        <v>2028</v>
      </c>
      <c r="F2" s="36"/>
      <c r="I2" s="36"/>
      <c r="J2" s="36"/>
      <c r="K2" s="36"/>
      <c r="L2" s="36"/>
      <c r="M2" s="36"/>
    </row>
    <row r="3" spans="2:13">
      <c r="B3" s="39" t="s">
        <v>2027</v>
      </c>
      <c r="C3" s="39">
        <v>45</v>
      </c>
      <c r="E3" s="36"/>
      <c r="F3" s="36" t="s">
        <v>2029</v>
      </c>
      <c r="I3" s="36"/>
      <c r="J3" s="36"/>
      <c r="L3" s="36" t="s">
        <v>2027</v>
      </c>
      <c r="M3" s="36" t="s">
        <v>1960</v>
      </c>
    </row>
    <row r="4" spans="2:13">
      <c r="B4" s="39" t="s">
        <v>1960</v>
      </c>
      <c r="C4" s="39">
        <v>65</v>
      </c>
      <c r="E4" s="36"/>
      <c r="F4" s="36" t="s">
        <v>2030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61" t="s">
        <v>2033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2027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1960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1082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1083</v>
      </c>
    </row>
    <row r="27" spans="1:13">
      <c r="A27" t="s">
        <v>1084</v>
      </c>
    </row>
    <row r="29" spans="1:13">
      <c r="A29" t="s">
        <v>1085</v>
      </c>
    </row>
    <row r="30" spans="1:13">
      <c r="A30" t="s">
        <v>1086</v>
      </c>
    </row>
    <row r="31" spans="1:13">
      <c r="B31" t="s">
        <v>1087</v>
      </c>
    </row>
    <row r="32" spans="1:13">
      <c r="B32" t="s">
        <v>1088</v>
      </c>
    </row>
    <row r="33" spans="1:5">
      <c r="B33" t="s">
        <v>1089</v>
      </c>
    </row>
    <row r="34" spans="1:5">
      <c r="A34" t="s">
        <v>1090</v>
      </c>
    </row>
    <row r="35" spans="1:5">
      <c r="B35" t="s">
        <v>1091</v>
      </c>
    </row>
    <row r="36" spans="1:5">
      <c r="B36" t="s">
        <v>1092</v>
      </c>
    </row>
    <row r="37" spans="1:5">
      <c r="B37" t="s">
        <v>1093</v>
      </c>
    </row>
    <row r="38" spans="1:5">
      <c r="A38" t="s">
        <v>1094</v>
      </c>
    </row>
    <row r="39" spans="1:5">
      <c r="E39" t="s">
        <v>1095</v>
      </c>
    </row>
    <row r="42" spans="1:5">
      <c r="A42" t="s">
        <v>1096</v>
      </c>
    </row>
    <row r="43" spans="1:5">
      <c r="A43" t="s">
        <v>1097</v>
      </c>
    </row>
    <row r="45" spans="1:5">
      <c r="A45" t="s">
        <v>1098</v>
      </c>
    </row>
    <row r="46" spans="1:5">
      <c r="A46" t="s">
        <v>1099</v>
      </c>
    </row>
    <row r="49" spans="1:3">
      <c r="A49" t="s">
        <v>1100</v>
      </c>
    </row>
    <row r="50" spans="1:3">
      <c r="A50" t="s">
        <v>1101</v>
      </c>
    </row>
    <row r="51" spans="1:3">
      <c r="A51" t="s">
        <v>1102</v>
      </c>
    </row>
    <row r="52" spans="1:3">
      <c r="A52" t="s">
        <v>735</v>
      </c>
    </row>
    <row r="53" spans="1:3">
      <c r="B53" t="s">
        <v>1103</v>
      </c>
    </row>
    <row r="54" spans="1:3">
      <c r="B54" t="s">
        <v>1104</v>
      </c>
    </row>
    <row r="55" spans="1:3">
      <c r="C55" t="s">
        <v>1105</v>
      </c>
    </row>
    <row r="56" spans="1:3">
      <c r="C56" t="s">
        <v>1106</v>
      </c>
    </row>
    <row r="57" spans="1:3">
      <c r="B57" t="s">
        <v>1107</v>
      </c>
    </row>
    <row r="58" spans="1:3">
      <c r="A58" t="s">
        <v>1108</v>
      </c>
    </row>
    <row r="59" spans="1:3">
      <c r="A59" t="s">
        <v>1109</v>
      </c>
    </row>
    <row r="60" spans="1:3">
      <c r="A60" t="s">
        <v>244</v>
      </c>
    </row>
    <row r="61" spans="1:3">
      <c r="B61" t="s">
        <v>1110</v>
      </c>
    </row>
    <row r="62" spans="1:3">
      <c r="A62" t="s">
        <v>126</v>
      </c>
    </row>
    <row r="64" spans="1:3">
      <c r="A64" t="s">
        <v>1111</v>
      </c>
    </row>
    <row r="65" spans="1:3">
      <c r="A65" t="s">
        <v>1112</v>
      </c>
    </row>
    <row r="66" spans="1:3">
      <c r="A66" t="s">
        <v>1113</v>
      </c>
    </row>
    <row r="67" spans="1:3">
      <c r="A67" t="s">
        <v>735</v>
      </c>
    </row>
    <row r="68" spans="1:3">
      <c r="B68" t="s">
        <v>1114</v>
      </c>
    </row>
    <row r="69" spans="1:3">
      <c r="B69" t="s">
        <v>1115</v>
      </c>
    </row>
    <row r="70" spans="1:3">
      <c r="B70" t="s">
        <v>1116</v>
      </c>
    </row>
    <row r="71" spans="1:3">
      <c r="C71" t="s">
        <v>1117</v>
      </c>
    </row>
    <row r="72" spans="1:3">
      <c r="C72" t="s">
        <v>1118</v>
      </c>
    </row>
    <row r="73" spans="1:3">
      <c r="B73" t="s">
        <v>126</v>
      </c>
    </row>
    <row r="74" spans="1:3">
      <c r="A74" t="s">
        <v>1108</v>
      </c>
    </row>
    <row r="75" spans="1:3">
      <c r="A75" t="s">
        <v>1109</v>
      </c>
    </row>
    <row r="76" spans="1:3">
      <c r="A76" t="s">
        <v>244</v>
      </c>
    </row>
    <row r="77" spans="1:3">
      <c r="B77" t="s">
        <v>1110</v>
      </c>
    </row>
    <row r="78" spans="1:3">
      <c r="A78" t="s">
        <v>126</v>
      </c>
    </row>
    <row r="81" spans="1:1">
      <c r="A81" t="s">
        <v>1119</v>
      </c>
    </row>
    <row r="82" spans="1:1">
      <c r="A82" t="s">
        <v>1120</v>
      </c>
    </row>
    <row r="84" spans="1:1">
      <c r="A84" t="s">
        <v>1121</v>
      </c>
    </row>
    <row r="85" spans="1:1">
      <c r="A85" t="s">
        <v>1122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1016</v>
      </c>
      <c r="D2" s="53"/>
      <c r="E2" s="53"/>
      <c r="F2" s="53" t="s">
        <v>1017</v>
      </c>
      <c r="G2" s="53"/>
      <c r="H2" s="53"/>
      <c r="I2" s="53"/>
      <c r="J2" s="53" t="s">
        <v>1606</v>
      </c>
    </row>
    <row r="3" spans="1:16">
      <c r="B3" s="53"/>
      <c r="C3" s="114" t="s">
        <v>1938</v>
      </c>
      <c r="D3" s="53"/>
      <c r="E3" s="53"/>
      <c r="F3" s="114" t="s">
        <v>1938</v>
      </c>
      <c r="G3" s="53"/>
      <c r="H3" s="53"/>
      <c r="I3" s="114" t="s">
        <v>1939</v>
      </c>
      <c r="J3" s="114" t="s">
        <v>1940</v>
      </c>
    </row>
    <row r="4" spans="1:16">
      <c r="B4" s="53">
        <v>0</v>
      </c>
      <c r="C4" s="246" t="s">
        <v>283</v>
      </c>
      <c r="D4" s="53"/>
      <c r="E4" s="53"/>
      <c r="F4" s="246" t="s">
        <v>283</v>
      </c>
      <c r="G4" s="53"/>
      <c r="H4" s="53"/>
      <c r="I4" s="246" t="s">
        <v>1919</v>
      </c>
      <c r="J4" s="246" t="s">
        <v>283</v>
      </c>
    </row>
    <row r="5" spans="1:16">
      <c r="B5" s="53">
        <v>1</v>
      </c>
      <c r="C5" s="246" t="s">
        <v>317</v>
      </c>
      <c r="D5" s="53"/>
      <c r="E5" s="53"/>
      <c r="F5" s="246" t="s">
        <v>317</v>
      </c>
      <c r="G5" s="53"/>
      <c r="H5" s="53"/>
      <c r="I5" s="246" t="s">
        <v>1922</v>
      </c>
      <c r="J5" s="246" t="s">
        <v>317</v>
      </c>
    </row>
    <row r="6" spans="1:16">
      <c r="B6" s="53">
        <v>2</v>
      </c>
      <c r="C6" s="246" t="s">
        <v>352</v>
      </c>
      <c r="D6" s="53"/>
      <c r="E6" s="53"/>
      <c r="F6" s="246" t="s">
        <v>352</v>
      </c>
      <c r="G6" s="53"/>
      <c r="H6" s="53"/>
      <c r="I6" s="246">
        <v>3</v>
      </c>
      <c r="J6" s="246" t="s">
        <v>352</v>
      </c>
      <c r="N6" t="s">
        <v>1966</v>
      </c>
    </row>
    <row r="7" spans="1:16">
      <c r="B7" s="53">
        <v>3</v>
      </c>
      <c r="C7" s="246" t="s">
        <v>283</v>
      </c>
      <c r="D7" s="53"/>
      <c r="E7" s="53"/>
      <c r="F7" s="246" t="s">
        <v>699</v>
      </c>
      <c r="G7" s="53"/>
      <c r="H7" s="53"/>
      <c r="I7" s="246">
        <v>4</v>
      </c>
      <c r="J7" s="246" t="s">
        <v>699</v>
      </c>
    </row>
    <row r="8" spans="1:16">
      <c r="B8" s="53">
        <v>4</v>
      </c>
      <c r="C8" s="246" t="s">
        <v>699</v>
      </c>
      <c r="D8" s="53"/>
      <c r="E8" s="53"/>
      <c r="F8" s="246" t="s">
        <v>1238</v>
      </c>
      <c r="G8" s="53"/>
      <c r="H8" s="53"/>
      <c r="I8" s="246">
        <v>5</v>
      </c>
      <c r="J8" s="246" t="s">
        <v>1238</v>
      </c>
      <c r="N8" t="s">
        <v>1967</v>
      </c>
    </row>
    <row r="9" spans="1:16">
      <c r="B9" s="53">
        <v>5</v>
      </c>
      <c r="C9" s="246" t="s">
        <v>1238</v>
      </c>
      <c r="D9" s="53"/>
      <c r="E9" s="53"/>
      <c r="F9" s="246"/>
      <c r="G9" s="53"/>
      <c r="H9" s="53"/>
      <c r="I9" s="246">
        <v>6</v>
      </c>
      <c r="J9" s="246" t="s">
        <v>283</v>
      </c>
    </row>
    <row r="10" spans="1:16">
      <c r="B10" s="53" t="s">
        <v>1941</v>
      </c>
      <c r="C10" s="53" t="s">
        <v>1943</v>
      </c>
      <c r="D10" s="53"/>
      <c r="E10" s="53" t="s">
        <v>1944</v>
      </c>
      <c r="F10" s="53" t="s">
        <v>1942</v>
      </c>
      <c r="G10" s="53"/>
      <c r="H10" s="53"/>
      <c r="I10" s="53" t="s">
        <v>1018</v>
      </c>
      <c r="J10" s="53" t="s">
        <v>1019</v>
      </c>
      <c r="M10" s="53" t="s">
        <v>1949</v>
      </c>
      <c r="O10" s="53" t="s">
        <v>1983</v>
      </c>
    </row>
    <row r="11" spans="1:16">
      <c r="B11" s="53"/>
      <c r="C11" s="53" t="s">
        <v>1945</v>
      </c>
      <c r="D11" s="53"/>
      <c r="E11" s="53"/>
      <c r="F11" s="53" t="s">
        <v>1945</v>
      </c>
      <c r="G11" s="53"/>
      <c r="H11" s="53"/>
      <c r="I11" s="53"/>
      <c r="J11" s="53"/>
      <c r="M11" s="114" t="s">
        <v>1938</v>
      </c>
      <c r="O11" s="114" t="s">
        <v>924</v>
      </c>
      <c r="P11" s="256" t="s">
        <v>925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8" t="s">
        <v>283</v>
      </c>
      <c r="O12" s="248" t="s">
        <v>283</v>
      </c>
      <c r="P12" s="39"/>
    </row>
    <row r="13" spans="1:16">
      <c r="A13" t="s">
        <v>1946</v>
      </c>
      <c r="C13" s="70" t="s">
        <v>1941</v>
      </c>
      <c r="F13" s="70" t="s">
        <v>1949</v>
      </c>
      <c r="G13" t="s">
        <v>1953</v>
      </c>
      <c r="I13" t="s">
        <v>916</v>
      </c>
      <c r="K13" t="s">
        <v>1953</v>
      </c>
      <c r="M13" s="248" t="s">
        <v>317</v>
      </c>
      <c r="O13" s="248" t="s">
        <v>317</v>
      </c>
      <c r="P13" s="39"/>
    </row>
    <row r="14" spans="1:16">
      <c r="A14" t="s">
        <v>1947</v>
      </c>
      <c r="C14" s="70" t="s">
        <v>1951</v>
      </c>
      <c r="F14" s="70" t="s">
        <v>1950</v>
      </c>
      <c r="G14" t="s">
        <v>1954</v>
      </c>
      <c r="I14" t="s">
        <v>917</v>
      </c>
      <c r="K14" t="s">
        <v>1954</v>
      </c>
      <c r="M14" s="248" t="s">
        <v>352</v>
      </c>
      <c r="O14" s="248" t="s">
        <v>352</v>
      </c>
      <c r="P14" s="39"/>
    </row>
    <row r="15" spans="1:16">
      <c r="A15" t="s">
        <v>1948</v>
      </c>
      <c r="C15" s="70" t="s">
        <v>1952</v>
      </c>
      <c r="F15" s="70" t="s">
        <v>1010</v>
      </c>
      <c r="G15" t="s">
        <v>1956</v>
      </c>
      <c r="I15" s="53" t="s">
        <v>918</v>
      </c>
      <c r="K15" t="s">
        <v>1955</v>
      </c>
      <c r="M15" s="248" t="s">
        <v>699</v>
      </c>
      <c r="O15" s="248" t="s">
        <v>699</v>
      </c>
      <c r="P15" s="39"/>
    </row>
    <row r="16" spans="1:16">
      <c r="I16" s="53" t="s">
        <v>919</v>
      </c>
      <c r="K16" t="s">
        <v>1314</v>
      </c>
      <c r="M16" s="248" t="s">
        <v>1238</v>
      </c>
      <c r="O16" s="248" t="s">
        <v>1238</v>
      </c>
      <c r="P16" s="39"/>
    </row>
    <row r="17" spans="1:19">
      <c r="A17" t="s">
        <v>1961</v>
      </c>
      <c r="M17" s="248"/>
      <c r="O17" s="248"/>
      <c r="P17" s="39"/>
    </row>
    <row r="18" spans="1:19">
      <c r="E18" t="s">
        <v>1587</v>
      </c>
    </row>
    <row r="19" spans="1:19">
      <c r="E19" s="27" t="s">
        <v>1957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1960</v>
      </c>
      <c r="J21" t="s">
        <v>1963</v>
      </c>
    </row>
    <row r="22" spans="1:19">
      <c r="D22">
        <v>2</v>
      </c>
      <c r="E22" s="39" t="s">
        <v>699</v>
      </c>
      <c r="G22" t="s">
        <v>1959</v>
      </c>
    </row>
    <row r="23" spans="1:19">
      <c r="E23" s="39" t="s">
        <v>1238</v>
      </c>
    </row>
    <row r="24" spans="1:19">
      <c r="D24">
        <v>500</v>
      </c>
      <c r="E24" s="39" t="s">
        <v>1964</v>
      </c>
    </row>
    <row r="25" spans="1:19">
      <c r="D25">
        <v>999999</v>
      </c>
      <c r="E25" s="39" t="s">
        <v>1958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1238</v>
      </c>
      <c r="O31" s="52"/>
      <c r="R31" s="39" t="s">
        <v>1962</v>
      </c>
    </row>
    <row r="32" spans="1:19">
      <c r="A32" t="s">
        <v>1326</v>
      </c>
      <c r="B32" t="s">
        <v>1551</v>
      </c>
      <c r="C32" t="s">
        <v>908</v>
      </c>
      <c r="E32" t="s">
        <v>1326</v>
      </c>
      <c r="F32" t="s">
        <v>1550</v>
      </c>
      <c r="G32" t="s">
        <v>908</v>
      </c>
      <c r="I32" t="s">
        <v>1326</v>
      </c>
      <c r="J32" t="s">
        <v>1293</v>
      </c>
      <c r="K32" t="s">
        <v>908</v>
      </c>
      <c r="M32" s="52" t="s">
        <v>1326</v>
      </c>
      <c r="N32" s="52" t="s">
        <v>1290</v>
      </c>
      <c r="O32" s="52" t="s">
        <v>908</v>
      </c>
      <c r="Q32" t="s">
        <v>1326</v>
      </c>
      <c r="R32" t="s">
        <v>1311</v>
      </c>
      <c r="S32" t="s">
        <v>908</v>
      </c>
    </row>
    <row r="33" spans="1:19">
      <c r="A33" t="s">
        <v>285</v>
      </c>
      <c r="C33" s="52" t="s">
        <v>1640</v>
      </c>
      <c r="E33" s="52" t="s">
        <v>1640</v>
      </c>
      <c r="G33" t="s">
        <v>1293</v>
      </c>
      <c r="I33" t="s">
        <v>1550</v>
      </c>
      <c r="K33" s="27" t="s">
        <v>1311</v>
      </c>
      <c r="M33" s="52" t="s">
        <v>1293</v>
      </c>
      <c r="N33" s="52"/>
      <c r="O33" s="52" t="s">
        <v>1311</v>
      </c>
      <c r="Q33" s="27" t="s">
        <v>1293</v>
      </c>
      <c r="S33" t="s">
        <v>285</v>
      </c>
    </row>
    <row r="37" spans="1:19">
      <c r="D37" s="39" t="s">
        <v>1960</v>
      </c>
    </row>
    <row r="38" spans="1:19">
      <c r="C38" t="s">
        <v>1326</v>
      </c>
      <c r="D38" t="s">
        <v>1640</v>
      </c>
      <c r="E38" t="s">
        <v>908</v>
      </c>
      <c r="I38" t="s">
        <v>1965</v>
      </c>
    </row>
    <row r="39" spans="1:19">
      <c r="C39" s="52" t="s">
        <v>1551</v>
      </c>
      <c r="E39" s="52" t="s">
        <v>1550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1134</v>
      </c>
      <c r="M5" t="s">
        <v>1135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1140</v>
      </c>
      <c r="J9" s="27" t="s">
        <v>1124</v>
      </c>
    </row>
    <row r="10" spans="1:18">
      <c r="K10" s="105" t="s">
        <v>42</v>
      </c>
      <c r="M10" t="s">
        <v>1137</v>
      </c>
    </row>
    <row r="11" spans="1:18">
      <c r="I11" t="s">
        <v>1141</v>
      </c>
      <c r="J11" s="27" t="s">
        <v>1136</v>
      </c>
    </row>
    <row r="13" spans="1:18">
      <c r="G13" s="105" t="s">
        <v>1268</v>
      </c>
      <c r="H13" s="105"/>
      <c r="J13" s="105" t="s">
        <v>1269</v>
      </c>
      <c r="M13" s="105" t="s">
        <v>1270</v>
      </c>
    </row>
    <row r="14" spans="1:18">
      <c r="A14" t="s">
        <v>1123</v>
      </c>
      <c r="G14" s="27" t="s">
        <v>1125</v>
      </c>
      <c r="J14" s="27" t="s">
        <v>1126</v>
      </c>
      <c r="M14" s="27" t="s">
        <v>1127</v>
      </c>
    </row>
    <row r="15" spans="1:18">
      <c r="E15">
        <v>1010</v>
      </c>
      <c r="G15" s="105" t="s">
        <v>1128</v>
      </c>
      <c r="H15" s="105" t="s">
        <v>1129</v>
      </c>
      <c r="J15" s="105" t="s">
        <v>1139</v>
      </c>
      <c r="M15" s="105" t="s">
        <v>1138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1262</v>
      </c>
      <c r="J25" t="s">
        <v>1264</v>
      </c>
      <c r="M25" t="s">
        <v>1267</v>
      </c>
    </row>
    <row r="26" spans="8:13">
      <c r="H26" t="s">
        <v>1263</v>
      </c>
      <c r="J26" t="s">
        <v>1265</v>
      </c>
      <c r="M26" t="s">
        <v>1266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1271</v>
      </c>
    </row>
    <row r="98" spans="1:18">
      <c r="B98" t="s">
        <v>82</v>
      </c>
      <c r="J98" t="s">
        <v>1276</v>
      </c>
      <c r="L98" t="s">
        <v>1277</v>
      </c>
      <c r="N98" t="s">
        <v>1280</v>
      </c>
    </row>
    <row r="99" spans="1:18">
      <c r="B99" t="s">
        <v>83</v>
      </c>
      <c r="J99" t="s">
        <v>1262</v>
      </c>
      <c r="L99" t="s">
        <v>1278</v>
      </c>
    </row>
    <row r="100" spans="1:18">
      <c r="B100" t="s">
        <v>85</v>
      </c>
      <c r="L100" t="s">
        <v>1279</v>
      </c>
      <c r="N100" t="s">
        <v>1141</v>
      </c>
    </row>
    <row r="102" spans="1:18">
      <c r="A102" t="s">
        <v>86</v>
      </c>
    </row>
    <row r="103" spans="1:18">
      <c r="B103" t="s">
        <v>80</v>
      </c>
      <c r="H103" t="s">
        <v>1279</v>
      </c>
      <c r="L103" t="s">
        <v>1279</v>
      </c>
      <c r="P103" t="s">
        <v>1279</v>
      </c>
    </row>
    <row r="104" spans="1:18">
      <c r="B104" t="s">
        <v>81</v>
      </c>
    </row>
    <row r="105" spans="1:18">
      <c r="B105" t="s">
        <v>82</v>
      </c>
      <c r="F105" t="s">
        <v>1284</v>
      </c>
      <c r="H105" t="s">
        <v>1285</v>
      </c>
      <c r="L105" t="s">
        <v>1286</v>
      </c>
      <c r="P105" t="s">
        <v>1287</v>
      </c>
    </row>
    <row r="106" spans="1:18">
      <c r="B106" t="s">
        <v>83</v>
      </c>
    </row>
    <row r="107" spans="1:18">
      <c r="B107" t="s">
        <v>85</v>
      </c>
      <c r="H107" t="s">
        <v>1281</v>
      </c>
      <c r="L107" t="s">
        <v>1282</v>
      </c>
      <c r="P107" t="s">
        <v>1283</v>
      </c>
    </row>
    <row r="108" spans="1:18">
      <c r="B108" t="s">
        <v>87</v>
      </c>
      <c r="E108" t="s">
        <v>1275</v>
      </c>
      <c r="H108" s="27" t="s">
        <v>1140</v>
      </c>
      <c r="L108" s="27" t="s">
        <v>1272</v>
      </c>
      <c r="P108" s="27" t="s">
        <v>1273</v>
      </c>
      <c r="R108" t="s">
        <v>1274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1522</v>
      </c>
      <c r="O113" t="s">
        <v>1523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1659</v>
      </c>
      <c r="J139" t="s">
        <v>1660</v>
      </c>
      <c r="P139" t="s">
        <v>1661</v>
      </c>
    </row>
    <row r="141" spans="2:16">
      <c r="D141" t="s">
        <v>1644</v>
      </c>
      <c r="J141" t="s">
        <v>1644</v>
      </c>
      <c r="P141" t="s">
        <v>1644</v>
      </c>
    </row>
    <row r="142" spans="2:16">
      <c r="D142" t="s">
        <v>1645</v>
      </c>
      <c r="J142" t="s">
        <v>1475</v>
      </c>
      <c r="P142" t="s">
        <v>1476</v>
      </c>
    </row>
    <row r="143" spans="2:16">
      <c r="D143" t="s">
        <v>1651</v>
      </c>
      <c r="G143" t="s">
        <v>1280</v>
      </c>
    </row>
    <row r="144" spans="2:16">
      <c r="D144" s="164" t="s">
        <v>1278</v>
      </c>
    </row>
    <row r="145" spans="2:19">
      <c r="B145" t="s">
        <v>1652</v>
      </c>
      <c r="D145" t="s">
        <v>1655</v>
      </c>
      <c r="G145" t="s">
        <v>1141</v>
      </c>
      <c r="J145" t="s">
        <v>1655</v>
      </c>
      <c r="P145" t="s">
        <v>1655</v>
      </c>
    </row>
    <row r="148" spans="2:19">
      <c r="D148" s="164" t="s">
        <v>1653</v>
      </c>
      <c r="E148" s="27"/>
      <c r="J148" s="164" t="s">
        <v>1654</v>
      </c>
      <c r="K148" s="164"/>
      <c r="P148" s="164" t="s">
        <v>1286</v>
      </c>
      <c r="Q148" s="164"/>
    </row>
    <row r="150" spans="2:19">
      <c r="D150" t="s">
        <v>1656</v>
      </c>
      <c r="J150" t="s">
        <v>1657</v>
      </c>
      <c r="P150" t="s">
        <v>1282</v>
      </c>
    </row>
    <row r="151" spans="2:19">
      <c r="D151" s="90" t="s">
        <v>1658</v>
      </c>
      <c r="E151" s="90"/>
      <c r="F151" s="90"/>
      <c r="G151" s="90"/>
      <c r="J151" s="90" t="s">
        <v>1658</v>
      </c>
      <c r="K151" s="90"/>
      <c r="L151" s="90"/>
      <c r="M151" s="90"/>
      <c r="P151" s="90" t="s">
        <v>1658</v>
      </c>
      <c r="Q151" s="90"/>
      <c r="R151" s="90"/>
      <c r="S151" s="90"/>
    </row>
    <row r="153" spans="2:19">
      <c r="B153" t="s">
        <v>1262</v>
      </c>
      <c r="C153" t="s">
        <v>1646</v>
      </c>
    </row>
    <row r="154" spans="2:19">
      <c r="B154" t="s">
        <v>1647</v>
      </c>
      <c r="D154" t="s">
        <v>1648</v>
      </c>
    </row>
    <row r="155" spans="2:19">
      <c r="B155" t="s">
        <v>37</v>
      </c>
      <c r="D155" t="s">
        <v>1649</v>
      </c>
    </row>
    <row r="156" spans="2:19">
      <c r="B156" t="s">
        <v>38</v>
      </c>
      <c r="D156" t="s">
        <v>1650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1642</v>
      </c>
      <c r="E209" s="114" t="s">
        <v>1641</v>
      </c>
      <c r="F209" s="114"/>
      <c r="G209" s="114"/>
      <c r="H209" s="114"/>
      <c r="I209" s="114"/>
      <c r="J209" s="114" t="s">
        <v>1642</v>
      </c>
      <c r="K209" s="114" t="s">
        <v>1641</v>
      </c>
      <c r="N209">
        <v>1</v>
      </c>
      <c r="O209" t="b">
        <v>1</v>
      </c>
    </row>
    <row r="210" spans="2:18">
      <c r="D210" s="234"/>
      <c r="E210" s="234"/>
      <c r="F210" s="234"/>
      <c r="G210" s="234"/>
      <c r="H210" s="236">
        <v>1</v>
      </c>
      <c r="I210" s="236">
        <v>1</v>
      </c>
      <c r="J210" s="236">
        <v>0</v>
      </c>
      <c r="K210" s="236">
        <v>0</v>
      </c>
      <c r="L210" s="23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7">
        <v>1</v>
      </c>
      <c r="I211" s="237">
        <v>0</v>
      </c>
      <c r="J211" s="237">
        <v>1</v>
      </c>
      <c r="K211" s="237">
        <v>0</v>
      </c>
      <c r="L211" s="23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1821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1822</v>
      </c>
      <c r="N213" s="70">
        <v>14</v>
      </c>
      <c r="P213" t="s">
        <v>1877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1823</v>
      </c>
      <c r="N214" s="70">
        <v>6</v>
      </c>
      <c r="P214" t="s">
        <v>1878</v>
      </c>
    </row>
    <row r="217" spans="2:18">
      <c r="N217" t="s">
        <v>1824</v>
      </c>
    </row>
    <row r="218" spans="2:18" ht="15.75" thickBot="1"/>
    <row r="219" spans="2:18">
      <c r="D219" s="28"/>
      <c r="E219" s="29" t="s">
        <v>1872</v>
      </c>
      <c r="F219" s="30"/>
      <c r="H219" s="28" t="s">
        <v>1306</v>
      </c>
      <c r="I219" s="30"/>
      <c r="K219" s="28" t="s">
        <v>1863</v>
      </c>
      <c r="L219" s="30"/>
    </row>
    <row r="220" spans="2:18">
      <c r="D220" s="31"/>
      <c r="E220" s="25" t="s">
        <v>1645</v>
      </c>
      <c r="F220" s="32"/>
      <c r="H220" s="31" t="s">
        <v>1864</v>
      </c>
      <c r="I220" s="32"/>
      <c r="K220" s="31" t="s">
        <v>1865</v>
      </c>
      <c r="L220" s="32"/>
    </row>
    <row r="221" spans="2:18">
      <c r="C221" t="s">
        <v>1280</v>
      </c>
      <c r="D221" s="31"/>
      <c r="E221" s="25" t="s">
        <v>1873</v>
      </c>
      <c r="F221" s="32"/>
      <c r="H221" s="31"/>
      <c r="I221" s="32"/>
      <c r="K221" s="31"/>
      <c r="L221" s="32"/>
      <c r="N221" t="s">
        <v>32</v>
      </c>
      <c r="O221" t="s">
        <v>1876</v>
      </c>
      <c r="P221" t="s">
        <v>1522</v>
      </c>
      <c r="Q221" t="s">
        <v>1876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1262</v>
      </c>
      <c r="D223" s="357" t="s">
        <v>42</v>
      </c>
      <c r="E223" s="359"/>
      <c r="F223" s="358"/>
      <c r="H223" s="31"/>
      <c r="I223" s="32"/>
      <c r="K223" s="31"/>
      <c r="L223" s="32"/>
      <c r="P223" t="s">
        <v>509</v>
      </c>
    </row>
    <row r="224" spans="2:18">
      <c r="C224" t="s">
        <v>1141</v>
      </c>
      <c r="D224" s="31"/>
      <c r="E224" s="36" t="s">
        <v>1874</v>
      </c>
      <c r="F224" s="32"/>
      <c r="H224" s="36" t="s">
        <v>1874</v>
      </c>
      <c r="I224" s="32"/>
      <c r="K224" s="36" t="s">
        <v>1874</v>
      </c>
      <c r="L224" s="32"/>
      <c r="P224" t="s">
        <v>1875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1522</v>
      </c>
      <c r="D227" s="357" t="s">
        <v>1284</v>
      </c>
      <c r="E227" s="359"/>
      <c r="F227" s="358"/>
      <c r="H227" s="357" t="s">
        <v>1287</v>
      </c>
      <c r="I227" s="358"/>
      <c r="K227" s="357" t="s">
        <v>1286</v>
      </c>
      <c r="L227" s="358"/>
    </row>
    <row r="228" spans="2:12">
      <c r="D228" s="31" t="s">
        <v>1871</v>
      </c>
      <c r="E228" s="25"/>
      <c r="F228" s="32"/>
      <c r="H228" s="31" t="s">
        <v>1867</v>
      </c>
      <c r="I228" s="32"/>
      <c r="K228" s="31" t="s">
        <v>1869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1870</v>
      </c>
      <c r="E230" s="34"/>
      <c r="F230" s="35"/>
      <c r="H230" s="33" t="s">
        <v>1866</v>
      </c>
      <c r="I230" s="35"/>
      <c r="K230" s="33" t="s">
        <v>1868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1212</v>
      </c>
      <c r="I249" s="25"/>
      <c r="J249" s="25"/>
      <c r="K249" s="134" t="s">
        <v>1216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1223</v>
      </c>
      <c r="G252" s="31"/>
      <c r="H252" s="123" t="s">
        <v>1213</v>
      </c>
      <c r="I252" s="25"/>
      <c r="J252" s="25"/>
      <c r="K252" s="134" t="s">
        <v>1217</v>
      </c>
      <c r="L252" s="25"/>
      <c r="M252" s="25"/>
      <c r="N252" s="32"/>
    </row>
    <row r="253" spans="3:14">
      <c r="C253" t="s">
        <v>1220</v>
      </c>
      <c r="E253" t="s">
        <v>1224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1218</v>
      </c>
      <c r="L254" s="25"/>
      <c r="M254" s="25"/>
      <c r="N254" s="32"/>
    </row>
    <row r="255" spans="3:14">
      <c r="C255" t="s">
        <v>1221</v>
      </c>
      <c r="E255" t="s">
        <v>1225</v>
      </c>
      <c r="G255" s="31"/>
      <c r="H255" s="123" t="s">
        <v>1214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1215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1219</v>
      </c>
      <c r="H262" s="34"/>
      <c r="I262" s="34" t="s">
        <v>1222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1271</v>
      </c>
      <c r="F271" t="s">
        <v>2113</v>
      </c>
    </row>
    <row r="273" spans="2:15">
      <c r="D273" s="360" t="s">
        <v>2116</v>
      </c>
      <c r="F273" s="142" t="s">
        <v>42</v>
      </c>
    </row>
    <row r="274" spans="2:15">
      <c r="D274" s="360"/>
    </row>
    <row r="275" spans="2:15">
      <c r="D275" s="360"/>
      <c r="F275" t="s">
        <v>2115</v>
      </c>
    </row>
    <row r="276" spans="2:15">
      <c r="D276" s="360"/>
      <c r="K276" t="s">
        <v>2131</v>
      </c>
    </row>
    <row r="277" spans="2:15">
      <c r="D277" s="360"/>
      <c r="F277" s="142" t="s">
        <v>1522</v>
      </c>
      <c r="I277" t="s">
        <v>2134</v>
      </c>
      <c r="K277" t="s">
        <v>2135</v>
      </c>
      <c r="M277" t="s">
        <v>2136</v>
      </c>
    </row>
    <row r="278" spans="2:15">
      <c r="D278" s="360"/>
      <c r="I278" t="s">
        <v>2133</v>
      </c>
      <c r="K278" t="s">
        <v>2133</v>
      </c>
      <c r="M278" t="s">
        <v>2133</v>
      </c>
    </row>
    <row r="279" spans="2:15" ht="15.75" thickBot="1"/>
    <row r="280" spans="2:15" ht="15.75" thickBot="1">
      <c r="D280" s="73" t="s">
        <v>1855</v>
      </c>
      <c r="F280" t="s">
        <v>2114</v>
      </c>
      <c r="I280" t="s">
        <v>2132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1851</v>
      </c>
      <c r="D284" s="29"/>
      <c r="E284" s="30"/>
      <c r="G284" s="28"/>
      <c r="H284" s="29" t="s">
        <v>2118</v>
      </c>
      <c r="I284" s="29"/>
      <c r="J284" s="30"/>
      <c r="L284" s="28" t="s">
        <v>1863</v>
      </c>
      <c r="M284" s="29"/>
      <c r="N284" s="29"/>
      <c r="O284" s="30"/>
    </row>
    <row r="285" spans="2:15">
      <c r="B285" s="31" t="s">
        <v>1280</v>
      </c>
      <c r="C285" s="25" t="s">
        <v>2120</v>
      </c>
      <c r="D285" s="25"/>
      <c r="E285" s="32"/>
      <c r="F285" t="s">
        <v>2137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3" t="s">
        <v>2126</v>
      </c>
      <c r="C287" s="352" t="s">
        <v>1278</v>
      </c>
      <c r="D287" s="352"/>
      <c r="E287" s="34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1"/>
      <c r="C288" s="25"/>
      <c r="D288" s="25" t="s">
        <v>1141</v>
      </c>
      <c r="E288" s="32"/>
      <c r="G288" s="31" t="s">
        <v>2121</v>
      </c>
      <c r="H288" s="25"/>
      <c r="I288" s="25"/>
      <c r="J288" s="355" t="s">
        <v>2128</v>
      </c>
      <c r="L288" s="31"/>
      <c r="M288" s="25"/>
      <c r="N288" s="25"/>
      <c r="O288" s="32"/>
    </row>
    <row r="289" spans="2:15">
      <c r="B289" s="341"/>
      <c r="C289" s="25" t="s">
        <v>2121</v>
      </c>
      <c r="D289" s="25"/>
      <c r="E289" s="32"/>
      <c r="F289" t="s">
        <v>1129</v>
      </c>
      <c r="G289" s="31"/>
      <c r="H289" s="25"/>
      <c r="I289" s="25"/>
      <c r="J289" s="356"/>
      <c r="L289" s="31" t="s">
        <v>2121</v>
      </c>
      <c r="M289" s="25"/>
      <c r="N289" s="25"/>
      <c r="O289" s="355" t="s">
        <v>2127</v>
      </c>
    </row>
    <row r="290" spans="2:15">
      <c r="B290" s="341"/>
      <c r="C290" s="25"/>
      <c r="D290" s="25"/>
      <c r="E290" s="32"/>
      <c r="G290" s="354" t="s">
        <v>2129</v>
      </c>
      <c r="H290" s="352"/>
      <c r="I290" s="352"/>
      <c r="J290" s="356"/>
      <c r="L290" s="31"/>
      <c r="M290" s="25"/>
      <c r="N290" s="25"/>
      <c r="O290" s="356"/>
    </row>
    <row r="291" spans="2:15">
      <c r="B291" s="341"/>
      <c r="C291" s="352" t="s">
        <v>2123</v>
      </c>
      <c r="D291" s="352"/>
      <c r="E291" s="340"/>
      <c r="G291" s="31"/>
      <c r="H291" s="25"/>
      <c r="I291" s="25"/>
      <c r="J291" s="356"/>
      <c r="L291" s="354" t="s">
        <v>2124</v>
      </c>
      <c r="M291" s="352"/>
      <c r="N291" s="352"/>
      <c r="O291" s="356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6"/>
    </row>
    <row r="293" spans="2:15">
      <c r="B293" s="31"/>
      <c r="C293" s="25"/>
      <c r="D293" s="25"/>
      <c r="E293" s="32"/>
      <c r="G293" s="31" t="s">
        <v>2130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2122</v>
      </c>
      <c r="D294" s="25"/>
      <c r="E294" s="32"/>
      <c r="G294" s="31"/>
      <c r="H294" s="25"/>
      <c r="I294" s="25"/>
      <c r="J294" s="32"/>
      <c r="L294" s="31" t="s">
        <v>2125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2117</v>
      </c>
      <c r="D296" s="25"/>
      <c r="E296" s="32"/>
      <c r="G296" s="31"/>
      <c r="H296" s="25" t="s">
        <v>2119</v>
      </c>
      <c r="I296" s="25"/>
      <c r="J296" s="32"/>
      <c r="L296" s="31" t="s">
        <v>1864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925</v>
      </c>
      <c r="H2" s="29"/>
      <c r="I2" s="29"/>
      <c r="J2" s="29"/>
      <c r="K2" s="29"/>
      <c r="L2" s="30"/>
    </row>
    <row r="3" spans="2:12">
      <c r="C3" t="s">
        <v>1973</v>
      </c>
      <c r="F3" s="31" t="s">
        <v>1974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1972</v>
      </c>
      <c r="F6" s="31"/>
      <c r="G6" s="25"/>
      <c r="H6" s="25"/>
      <c r="I6" s="25"/>
      <c r="J6" s="25"/>
      <c r="K6" s="25"/>
      <c r="L6" s="32"/>
    </row>
    <row r="7" spans="2:12">
      <c r="C7" t="s">
        <v>1975</v>
      </c>
      <c r="F7" s="31" t="s">
        <v>1976</v>
      </c>
      <c r="G7" s="36" t="s">
        <v>1640</v>
      </c>
      <c r="H7" s="25"/>
      <c r="I7" s="25" t="s">
        <v>1640</v>
      </c>
      <c r="J7" s="28"/>
      <c r="K7" s="30"/>
      <c r="L7" s="32"/>
    </row>
    <row r="8" spans="2:12">
      <c r="C8" t="s">
        <v>1968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1969</v>
      </c>
      <c r="F10" s="31"/>
      <c r="G10" s="25"/>
      <c r="H10" s="25"/>
      <c r="I10" s="25"/>
      <c r="J10" s="25"/>
      <c r="K10" s="25"/>
      <c r="L10" s="32"/>
    </row>
    <row r="11" spans="2:12">
      <c r="C11" t="s">
        <v>1970</v>
      </c>
      <c r="F11" s="31"/>
      <c r="G11" s="25"/>
      <c r="H11" s="25"/>
      <c r="I11" s="25"/>
      <c r="J11" s="25"/>
      <c r="K11" s="25"/>
      <c r="L11" s="32"/>
    </row>
    <row r="12" spans="2:12">
      <c r="C12" t="s">
        <v>1971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2" t="s">
        <v>2056</v>
      </c>
      <c r="C3" s="373"/>
      <c r="D3" s="373"/>
      <c r="E3" s="373"/>
      <c r="F3" s="373"/>
      <c r="G3" s="373"/>
      <c r="H3" s="373"/>
      <c r="I3" s="373"/>
      <c r="J3" s="373"/>
      <c r="K3" s="374"/>
    </row>
    <row r="4" spans="2:17" ht="15.75" thickBot="1">
      <c r="G4" t="s">
        <v>1327</v>
      </c>
    </row>
    <row r="5" spans="2:17">
      <c r="B5" s="28" t="s">
        <v>2040</v>
      </c>
      <c r="C5" s="29"/>
      <c r="D5" s="29"/>
      <c r="E5" s="30"/>
      <c r="G5" t="s">
        <v>2036</v>
      </c>
      <c r="I5" s="28" t="s">
        <v>2041</v>
      </c>
      <c r="J5" s="29"/>
      <c r="K5" s="30"/>
      <c r="L5" s="25"/>
    </row>
    <row r="6" spans="2:17" ht="15.75" thickBot="1">
      <c r="B6" s="31" t="s">
        <v>2038</v>
      </c>
      <c r="C6" s="25"/>
      <c r="D6" s="25"/>
      <c r="E6" s="32"/>
      <c r="F6" t="s">
        <v>2034</v>
      </c>
      <c r="I6" s="31" t="s">
        <v>2042</v>
      </c>
      <c r="J6" s="25"/>
      <c r="K6" s="32"/>
      <c r="L6" s="25"/>
    </row>
    <row r="7" spans="2:17">
      <c r="B7" s="28" t="s">
        <v>2039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2037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2035</v>
      </c>
      <c r="I11" s="31" t="s">
        <v>2055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2051</v>
      </c>
      <c r="I12" s="33"/>
      <c r="J12" s="34"/>
      <c r="K12" s="35"/>
      <c r="L12" s="25"/>
    </row>
    <row r="15" spans="2:17">
      <c r="B15" s="375" t="s">
        <v>2057</v>
      </c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6"/>
      <c r="P15" s="376"/>
      <c r="Q15" s="376"/>
    </row>
    <row r="16" spans="2:17" ht="15.75" thickBot="1"/>
    <row r="17" spans="1:17">
      <c r="B17" s="28" t="s">
        <v>2045</v>
      </c>
      <c r="C17" s="29"/>
      <c r="D17" s="29"/>
      <c r="E17" s="30"/>
      <c r="I17" s="28" t="s">
        <v>2044</v>
      </c>
      <c r="J17" s="29"/>
      <c r="K17" s="30"/>
      <c r="L17" s="25"/>
      <c r="N17" s="28" t="s">
        <v>2046</v>
      </c>
      <c r="O17" s="29"/>
      <c r="P17" s="29"/>
      <c r="Q17" s="30"/>
    </row>
    <row r="18" spans="1:17" ht="15.75" thickBot="1">
      <c r="B18" s="31" t="s">
        <v>2043</v>
      </c>
      <c r="C18" s="25"/>
      <c r="D18" s="25"/>
      <c r="E18" s="32"/>
      <c r="I18" s="31"/>
      <c r="J18" s="25"/>
      <c r="K18" s="32"/>
      <c r="L18" s="25"/>
      <c r="N18" s="31" t="s">
        <v>2043</v>
      </c>
      <c r="O18" s="25"/>
      <c r="P18" s="25"/>
      <c r="Q18" s="32"/>
    </row>
    <row r="19" spans="1:17">
      <c r="B19" s="28"/>
      <c r="C19" s="29"/>
      <c r="D19" s="29"/>
      <c r="E19" s="30"/>
      <c r="G19" t="s">
        <v>2052</v>
      </c>
      <c r="I19" s="31"/>
      <c r="J19" s="25"/>
      <c r="K19" s="32"/>
      <c r="L19" s="25" t="s">
        <v>2054</v>
      </c>
      <c r="N19" s="28" t="s">
        <v>2053</v>
      </c>
      <c r="O19" s="29"/>
      <c r="P19" s="29"/>
      <c r="Q19" s="30"/>
    </row>
    <row r="20" spans="1:17">
      <c r="A20" t="s">
        <v>2051</v>
      </c>
      <c r="B20" s="31" t="s">
        <v>283</v>
      </c>
      <c r="C20" s="25" t="s">
        <v>1887</v>
      </c>
      <c r="D20" s="25"/>
      <c r="E20" s="32"/>
      <c r="F20" t="s">
        <v>2047</v>
      </c>
      <c r="I20" s="31"/>
      <c r="J20" s="25"/>
      <c r="K20" s="32"/>
      <c r="L20" s="25" t="s">
        <v>2048</v>
      </c>
      <c r="N20" s="31" t="s">
        <v>283</v>
      </c>
      <c r="O20" s="25" t="s">
        <v>1887</v>
      </c>
      <c r="P20" s="25"/>
      <c r="Q20" s="32"/>
    </row>
    <row r="21" spans="1:17">
      <c r="B21" s="31"/>
      <c r="C21" s="25"/>
      <c r="D21" s="25" t="s">
        <v>1886</v>
      </c>
      <c r="E21" s="32" t="s">
        <v>317</v>
      </c>
      <c r="F21" t="s">
        <v>2050</v>
      </c>
      <c r="I21" s="31"/>
      <c r="J21" s="25"/>
      <c r="K21" s="32"/>
      <c r="L21" s="25" t="s">
        <v>2049</v>
      </c>
      <c r="N21" s="31"/>
      <c r="O21" s="25"/>
      <c r="P21" s="25" t="s">
        <v>1886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6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2058</v>
      </c>
      <c r="O36" t="s">
        <v>2059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62"/>
      <c r="F39" s="32"/>
    </row>
    <row r="40" spans="2:17" ht="15.75" thickBot="1">
      <c r="D40" s="263"/>
      <c r="E40" s="32"/>
      <c r="F40" s="32"/>
    </row>
    <row r="41" spans="2:17" ht="15.75" thickBot="1">
      <c r="D41" s="33"/>
      <c r="E41" s="264"/>
      <c r="F41" s="35"/>
    </row>
    <row r="43" spans="2:17">
      <c r="D43" t="s">
        <v>2060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71">
        <v>64</v>
      </c>
      <c r="D2" s="271">
        <v>32</v>
      </c>
      <c r="E2" s="271">
        <v>16</v>
      </c>
      <c r="F2" s="271">
        <v>8</v>
      </c>
      <c r="G2" s="271">
        <v>4</v>
      </c>
      <c r="H2" s="271">
        <v>2</v>
      </c>
      <c r="I2" s="271">
        <v>1</v>
      </c>
      <c r="J2" s="286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1842</v>
      </c>
      <c r="C4" s="114" t="s">
        <v>1849</v>
      </c>
      <c r="D4" s="114" t="s">
        <v>1848</v>
      </c>
      <c r="E4" s="114" t="s">
        <v>1847</v>
      </c>
      <c r="F4" s="114" t="s">
        <v>1846</v>
      </c>
      <c r="G4" s="114" t="s">
        <v>1845</v>
      </c>
      <c r="H4" s="114" t="s">
        <v>1642</v>
      </c>
      <c r="I4" s="114" t="s">
        <v>1641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84">
        <v>1</v>
      </c>
      <c r="G5" s="284">
        <v>1</v>
      </c>
      <c r="H5" s="284">
        <v>1</v>
      </c>
      <c r="I5" s="284">
        <v>1</v>
      </c>
      <c r="J5" s="287">
        <v>127</v>
      </c>
    </row>
    <row r="6" spans="1:14">
      <c r="B6" s="276">
        <v>1</v>
      </c>
      <c r="C6" s="276">
        <v>0</v>
      </c>
      <c r="D6" s="27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2142</v>
      </c>
      <c r="M6" s="25" t="s">
        <v>2068</v>
      </c>
      <c r="N6" s="36"/>
    </row>
    <row r="7" spans="1:14">
      <c r="A7" s="36"/>
      <c r="B7" s="70">
        <v>1</v>
      </c>
      <c r="C7" s="276">
        <v>1</v>
      </c>
      <c r="D7" s="27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85" t="s">
        <v>2143</v>
      </c>
      <c r="M7" s="285" t="s">
        <v>1669</v>
      </c>
    </row>
    <row r="8" spans="1:14">
      <c r="A8" s="25" t="s">
        <v>2146</v>
      </c>
      <c r="B8" s="25">
        <v>1</v>
      </c>
      <c r="C8" s="25" t="s">
        <v>1482</v>
      </c>
      <c r="E8" s="25" t="s">
        <v>2170</v>
      </c>
      <c r="K8" s="25" t="s">
        <v>136</v>
      </c>
      <c r="L8" s="285" t="s">
        <v>2150</v>
      </c>
      <c r="M8" s="285" t="s">
        <v>2144</v>
      </c>
    </row>
    <row r="9" spans="1:14">
      <c r="B9" s="25">
        <v>0</v>
      </c>
      <c r="C9" s="36" t="s">
        <v>1480</v>
      </c>
      <c r="E9" s="25" t="s">
        <v>2168</v>
      </c>
      <c r="K9" s="25" t="s">
        <v>133</v>
      </c>
      <c r="L9" s="285" t="s">
        <v>2151</v>
      </c>
      <c r="M9" s="285" t="s">
        <v>2145</v>
      </c>
    </row>
    <row r="10" spans="1:14">
      <c r="E10" s="25" t="s">
        <v>2162</v>
      </c>
      <c r="K10" s="36" t="s">
        <v>137</v>
      </c>
      <c r="L10" s="285" t="s">
        <v>2152</v>
      </c>
      <c r="M10" s="285" t="s">
        <v>1670</v>
      </c>
    </row>
    <row r="11" spans="1:14">
      <c r="A11" s="25">
        <v>1111111111</v>
      </c>
      <c r="B11" s="25" t="s">
        <v>2166</v>
      </c>
      <c r="E11" s="25" t="s">
        <v>2163</v>
      </c>
      <c r="G11" s="25" t="s">
        <v>2164</v>
      </c>
      <c r="L11" s="285"/>
      <c r="M11" s="285"/>
    </row>
    <row r="12" spans="1:14">
      <c r="A12" s="25">
        <v>9999999999</v>
      </c>
      <c r="B12" s="25" t="s">
        <v>2167</v>
      </c>
      <c r="E12" s="25" t="s">
        <v>2155</v>
      </c>
      <c r="F12" s="25" t="s">
        <v>2148</v>
      </c>
    </row>
    <row r="13" spans="1:14">
      <c r="E13" s="25" t="s">
        <v>2153</v>
      </c>
      <c r="F13" s="25" t="s">
        <v>2154</v>
      </c>
    </row>
    <row r="14" spans="1:14">
      <c r="B14" s="25" t="s">
        <v>2169</v>
      </c>
      <c r="E14" s="288" t="s">
        <v>2165</v>
      </c>
      <c r="J14" s="25" t="s">
        <v>2156</v>
      </c>
    </row>
    <row r="15" spans="1:14">
      <c r="E15" s="25" t="s">
        <v>2147</v>
      </c>
      <c r="F15" s="25" t="s">
        <v>2148</v>
      </c>
      <c r="J15" s="25" t="s">
        <v>2157</v>
      </c>
    </row>
    <row r="16" spans="1:14">
      <c r="A16" s="25" t="s">
        <v>2161</v>
      </c>
      <c r="F16" s="285" t="s">
        <v>2149</v>
      </c>
    </row>
    <row r="17" spans="1:12">
      <c r="A17" s="25" t="s">
        <v>2158</v>
      </c>
    </row>
    <row r="18" spans="1:12">
      <c r="A18" s="25" t="s">
        <v>2159</v>
      </c>
    </row>
    <row r="19" spans="1:12">
      <c r="B19" s="25" t="s">
        <v>2160</v>
      </c>
    </row>
    <row r="20" spans="1:12">
      <c r="E20" s="36"/>
      <c r="F20" s="36"/>
      <c r="G20" s="36"/>
      <c r="H20" s="36"/>
      <c r="I20" s="36"/>
    </row>
    <row r="21" spans="1:12">
      <c r="B21" s="312">
        <v>128</v>
      </c>
      <c r="C21" s="311">
        <v>64</v>
      </c>
      <c r="D21" s="311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1842</v>
      </c>
      <c r="C23" s="114" t="s">
        <v>1849</v>
      </c>
      <c r="D23" s="114" t="s">
        <v>1848</v>
      </c>
      <c r="E23" s="114" t="s">
        <v>1847</v>
      </c>
      <c r="F23" s="114" t="s">
        <v>1846</v>
      </c>
      <c r="G23" s="114" t="s">
        <v>1845</v>
      </c>
      <c r="H23" s="114" t="s">
        <v>1642</v>
      </c>
      <c r="I23" s="114" t="s">
        <v>1641</v>
      </c>
    </row>
    <row r="24" spans="1:12">
      <c r="B24" s="314">
        <v>0</v>
      </c>
      <c r="C24" s="314">
        <v>0</v>
      </c>
      <c r="D24" s="314">
        <v>0</v>
      </c>
      <c r="E24" s="314">
        <v>0</v>
      </c>
      <c r="F24" s="314">
        <v>0</v>
      </c>
      <c r="G24" s="314">
        <v>1</v>
      </c>
      <c r="H24" s="314">
        <v>0</v>
      </c>
      <c r="I24" s="314">
        <v>1</v>
      </c>
      <c r="J24" s="25">
        <v>5</v>
      </c>
    </row>
    <row r="25" spans="1:12">
      <c r="B25" s="248">
        <v>0</v>
      </c>
      <c r="C25" s="248">
        <v>0</v>
      </c>
      <c r="D25" s="248">
        <v>0</v>
      </c>
      <c r="E25" s="248">
        <v>0</v>
      </c>
      <c r="F25" s="248">
        <v>1</v>
      </c>
      <c r="G25" s="248">
        <v>0</v>
      </c>
      <c r="H25" s="248">
        <v>1</v>
      </c>
      <c r="I25" s="248">
        <v>0</v>
      </c>
      <c r="J25" s="25">
        <v>10</v>
      </c>
    </row>
    <row r="26" spans="1:12">
      <c r="B26" s="312">
        <v>0</v>
      </c>
      <c r="C26" s="312">
        <v>0</v>
      </c>
      <c r="D26" s="312">
        <v>0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25" t="s">
        <v>2347</v>
      </c>
      <c r="K26" s="70">
        <v>0</v>
      </c>
      <c r="L26" s="25" t="s">
        <v>2350</v>
      </c>
    </row>
    <row r="27" spans="1:12">
      <c r="B27" s="312">
        <v>0</v>
      </c>
      <c r="C27" s="312">
        <v>0</v>
      </c>
      <c r="D27" s="312">
        <v>0</v>
      </c>
      <c r="E27" s="312">
        <v>0</v>
      </c>
      <c r="F27" s="312">
        <v>1</v>
      </c>
      <c r="G27" s="312">
        <v>1</v>
      </c>
      <c r="H27" s="312">
        <v>1</v>
      </c>
      <c r="I27" s="312">
        <v>1</v>
      </c>
      <c r="J27" s="25" t="s">
        <v>2351</v>
      </c>
      <c r="K27" s="70">
        <v>15</v>
      </c>
      <c r="L27" s="25" t="s">
        <v>2348</v>
      </c>
    </row>
    <row r="28" spans="1:12">
      <c r="L28" s="25" t="s">
        <v>2349</v>
      </c>
    </row>
    <row r="31" spans="1:12">
      <c r="B31" s="312">
        <v>128</v>
      </c>
      <c r="C31" s="311">
        <v>64</v>
      </c>
      <c r="D31" s="311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11" t="s">
        <v>26</v>
      </c>
      <c r="G32" s="311" t="s">
        <v>25</v>
      </c>
      <c r="H32" s="311" t="s">
        <v>24</v>
      </c>
      <c r="I32" s="311" t="s">
        <v>23</v>
      </c>
    </row>
    <row r="33" spans="2:15">
      <c r="B33" s="114" t="s">
        <v>1842</v>
      </c>
      <c r="C33" s="114" t="s">
        <v>1849</v>
      </c>
      <c r="D33" s="114" t="s">
        <v>1848</v>
      </c>
      <c r="E33" s="114" t="s">
        <v>1847</v>
      </c>
      <c r="F33" s="114" t="s">
        <v>1846</v>
      </c>
      <c r="G33" s="114" t="s">
        <v>1845</v>
      </c>
      <c r="H33" s="114" t="s">
        <v>1642</v>
      </c>
      <c r="I33" s="114" t="s">
        <v>1641</v>
      </c>
    </row>
    <row r="34" spans="2:15">
      <c r="B34" s="314">
        <v>0</v>
      </c>
      <c r="C34" s="314">
        <v>0</v>
      </c>
      <c r="D34" s="314">
        <v>0</v>
      </c>
      <c r="E34" s="314">
        <v>0</v>
      </c>
      <c r="F34" s="314">
        <v>1</v>
      </c>
      <c r="G34" s="314">
        <v>0</v>
      </c>
      <c r="H34" s="314">
        <v>0</v>
      </c>
      <c r="I34" s="314">
        <v>0</v>
      </c>
      <c r="J34" s="25">
        <v>8</v>
      </c>
    </row>
    <row r="35" spans="2:15">
      <c r="B35" s="248">
        <v>0</v>
      </c>
      <c r="C35" s="248">
        <v>0</v>
      </c>
      <c r="D35" s="248">
        <v>0</v>
      </c>
      <c r="E35" s="248">
        <v>0</v>
      </c>
      <c r="F35" s="248">
        <v>1</v>
      </c>
      <c r="G35" s="248">
        <v>0</v>
      </c>
      <c r="H35" s="248">
        <v>1</v>
      </c>
      <c r="I35" s="248">
        <v>0</v>
      </c>
      <c r="J35" s="25">
        <v>10</v>
      </c>
      <c r="M35" s="37"/>
      <c r="N35" s="37"/>
      <c r="O35" s="37"/>
    </row>
    <row r="36" spans="2:15">
      <c r="F36" s="312">
        <v>0</v>
      </c>
      <c r="G36" s="312">
        <v>0</v>
      </c>
      <c r="H36" s="312">
        <v>1</v>
      </c>
      <c r="I36" s="312">
        <v>0</v>
      </c>
      <c r="J36" s="25" t="s">
        <v>2352</v>
      </c>
      <c r="K36" s="25" t="s">
        <v>2353</v>
      </c>
    </row>
    <row r="37" spans="2:15">
      <c r="K37" s="37" t="s">
        <v>2354</v>
      </c>
      <c r="M37" s="25" t="b">
        <v>0</v>
      </c>
    </row>
    <row r="38" spans="2:15">
      <c r="K38" s="25" t="s">
        <v>2355</v>
      </c>
      <c r="M38" s="25" t="b">
        <v>1</v>
      </c>
    </row>
    <row r="39" spans="2:15">
      <c r="K39" s="36" t="s">
        <v>2356</v>
      </c>
      <c r="M39" s="25" t="b">
        <v>1</v>
      </c>
    </row>
    <row r="40" spans="2:15">
      <c r="K40" s="36" t="s">
        <v>2357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7"/>
      <c r="D246" s="277"/>
    </row>
    <row r="250" spans="3:13">
      <c r="C250" s="277"/>
      <c r="D250" s="277"/>
      <c r="H250" s="277"/>
      <c r="M250" s="277"/>
    </row>
    <row r="269" spans="11:11" ht="15" customHeight="1"/>
    <row r="271" spans="11:11">
      <c r="K271" s="27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9"/>
    </row>
    <row r="279" spans="1:13">
      <c r="E279" s="276"/>
      <c r="F279" s="276"/>
      <c r="G279" s="276"/>
      <c r="H279" s="276"/>
      <c r="I279" s="276"/>
      <c r="J279" s="276"/>
      <c r="K279" s="276"/>
      <c r="L279" s="276"/>
    </row>
    <row r="281" spans="1:13">
      <c r="E281" s="275"/>
      <c r="F281" s="275"/>
      <c r="G281" s="275"/>
      <c r="H281" s="275"/>
      <c r="I281" s="275"/>
      <c r="J281" s="275"/>
      <c r="K281" s="275"/>
      <c r="L281" s="275"/>
    </row>
    <row r="282" spans="1:13">
      <c r="E282" s="276"/>
      <c r="F282" s="276"/>
      <c r="G282" s="276"/>
      <c r="H282" s="276"/>
      <c r="I282" s="276"/>
      <c r="J282" s="276"/>
      <c r="K282" s="276"/>
      <c r="L282" s="276"/>
      <c r="M282" s="70"/>
    </row>
    <row r="293" spans="3:12">
      <c r="C293" s="37"/>
      <c r="D293" s="146"/>
      <c r="E293" s="146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80"/>
      <c r="G298" s="146"/>
    </row>
    <row r="299" spans="3:12">
      <c r="D299" s="37"/>
      <c r="E299" s="281"/>
      <c r="G299" s="123"/>
      <c r="H299" s="123"/>
    </row>
    <row r="300" spans="3:12">
      <c r="E300" s="123"/>
    </row>
    <row r="311" spans="1:9" ht="18">
      <c r="A311" s="282"/>
    </row>
    <row r="312" spans="1:9" ht="18">
      <c r="B312" s="282"/>
    </row>
    <row r="313" spans="1:9" ht="18">
      <c r="B313" s="283"/>
    </row>
    <row r="315" spans="1:9">
      <c r="A315" s="276"/>
      <c r="B315" s="276"/>
      <c r="C315" s="276"/>
      <c r="D315" s="276"/>
      <c r="E315" s="276"/>
      <c r="F315" s="276"/>
      <c r="G315" s="276"/>
      <c r="H315" s="276"/>
    </row>
    <row r="317" spans="1:9">
      <c r="A317" s="275"/>
      <c r="B317" s="275"/>
      <c r="C317" s="275"/>
      <c r="D317" s="275"/>
      <c r="E317" s="275"/>
      <c r="F317" s="275"/>
      <c r="G317" s="275"/>
      <c r="H317" s="275"/>
    </row>
    <row r="318" spans="1:9">
      <c r="A318" s="276"/>
      <c r="B318" s="276"/>
      <c r="C318" s="276"/>
      <c r="D318" s="276"/>
      <c r="E318" s="276"/>
      <c r="F318" s="276"/>
      <c r="G318" s="276"/>
      <c r="H318" s="276"/>
      <c r="I318" s="276"/>
    </row>
    <row r="319" spans="1:9">
      <c r="A319" s="276"/>
      <c r="B319" s="276"/>
      <c r="C319" s="276"/>
      <c r="D319" s="276"/>
      <c r="E319" s="276"/>
      <c r="F319" s="276"/>
      <c r="G319" s="276"/>
      <c r="H319" s="276"/>
      <c r="I319" s="276"/>
    </row>
    <row r="320" spans="1:9">
      <c r="A320" s="276"/>
      <c r="B320" s="276"/>
      <c r="C320" s="276"/>
      <c r="D320" s="276"/>
      <c r="E320" s="276"/>
      <c r="F320" s="276"/>
      <c r="G320" s="276"/>
      <c r="H320" s="276"/>
      <c r="I320" s="276"/>
    </row>
    <row r="321" spans="1:9">
      <c r="A321" s="276"/>
      <c r="B321" s="276"/>
      <c r="C321" s="276"/>
      <c r="D321" s="276"/>
      <c r="E321" s="276"/>
      <c r="F321" s="276"/>
      <c r="G321" s="276"/>
      <c r="H321" s="276"/>
      <c r="I321" s="276"/>
    </row>
    <row r="322" spans="1:9">
      <c r="A322" s="276"/>
      <c r="B322" s="276"/>
      <c r="C322" s="276"/>
      <c r="D322" s="276"/>
      <c r="E322" s="276"/>
      <c r="F322" s="276"/>
      <c r="G322" s="276"/>
      <c r="H322" s="276"/>
      <c r="I322" s="276"/>
    </row>
    <row r="323" spans="1:9">
      <c r="A323" s="276"/>
      <c r="B323" s="276"/>
      <c r="C323" s="276"/>
      <c r="D323" s="276"/>
      <c r="E323" s="276"/>
      <c r="F323" s="276"/>
      <c r="G323" s="276"/>
      <c r="H323" s="276"/>
      <c r="I323" s="27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1879</v>
      </c>
      <c r="C2" s="78"/>
      <c r="D2" s="78"/>
      <c r="E2" s="79"/>
      <c r="G2" s="77" t="s">
        <v>2187</v>
      </c>
      <c r="H2" s="78"/>
      <c r="I2" s="78"/>
      <c r="J2" s="79"/>
      <c r="L2" s="77" t="s">
        <v>2189</v>
      </c>
      <c r="M2" s="78"/>
      <c r="N2" s="78"/>
      <c r="O2" s="79"/>
    </row>
    <row r="3" spans="1:15">
      <c r="B3" s="80"/>
      <c r="C3" s="36" t="s">
        <v>131</v>
      </c>
      <c r="D3" s="36" t="s">
        <v>1484</v>
      </c>
      <c r="E3" s="71" t="s">
        <v>2186</v>
      </c>
      <c r="G3" s="80"/>
      <c r="H3" s="36" t="s">
        <v>133</v>
      </c>
      <c r="I3" s="36" t="s">
        <v>1664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2187</v>
      </c>
      <c r="D4" s="36" t="s">
        <v>1485</v>
      </c>
      <c r="E4" s="71"/>
      <c r="G4" s="80"/>
      <c r="H4" s="36" t="s">
        <v>131</v>
      </c>
      <c r="I4" s="36" t="s">
        <v>2188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2189</v>
      </c>
      <c r="D5" s="36" t="s">
        <v>1444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2190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2196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2209</v>
      </c>
    </row>
    <row r="9" spans="1:15">
      <c r="A9" s="36" t="s">
        <v>2171</v>
      </c>
      <c r="G9" s="77" t="s">
        <v>2190</v>
      </c>
      <c r="H9" s="78"/>
      <c r="I9" s="78"/>
      <c r="J9" s="79"/>
      <c r="K9" s="36" t="s">
        <v>44</v>
      </c>
      <c r="L9" s="77" t="s">
        <v>2196</v>
      </c>
      <c r="M9" s="78"/>
      <c r="N9" s="78"/>
      <c r="O9" s="79"/>
    </row>
    <row r="10" spans="1:15">
      <c r="A10" s="36" t="s">
        <v>2172</v>
      </c>
      <c r="G10" s="361" t="s">
        <v>2201</v>
      </c>
      <c r="H10" s="36" t="s">
        <v>131</v>
      </c>
      <c r="I10" s="36" t="s">
        <v>53</v>
      </c>
      <c r="J10" s="71"/>
      <c r="K10" s="36" t="s">
        <v>2208</v>
      </c>
      <c r="L10" s="361" t="s">
        <v>2201</v>
      </c>
      <c r="M10" s="36" t="s">
        <v>131</v>
      </c>
      <c r="N10" s="36" t="s">
        <v>53</v>
      </c>
      <c r="O10" s="71"/>
    </row>
    <row r="11" spans="1:15">
      <c r="G11" s="361"/>
      <c r="H11" s="36" t="s">
        <v>2187</v>
      </c>
      <c r="I11" s="36" t="s">
        <v>132</v>
      </c>
      <c r="J11" s="71"/>
      <c r="K11" s="36" t="s">
        <v>2210</v>
      </c>
      <c r="L11" s="361"/>
      <c r="M11" s="36" t="s">
        <v>131</v>
      </c>
      <c r="N11" s="36" t="s">
        <v>1483</v>
      </c>
      <c r="O11" s="71"/>
    </row>
    <row r="12" spans="1:15">
      <c r="B12" s="36" t="s">
        <v>2173</v>
      </c>
      <c r="G12" s="361"/>
      <c r="H12" s="36" t="s">
        <v>2195</v>
      </c>
      <c r="I12" s="36" t="s">
        <v>1663</v>
      </c>
      <c r="J12" s="71"/>
      <c r="K12" s="36" t="s">
        <v>2211</v>
      </c>
      <c r="L12" s="361"/>
      <c r="M12" s="36" t="s">
        <v>133</v>
      </c>
      <c r="N12" s="36" t="s">
        <v>146</v>
      </c>
      <c r="O12" s="71"/>
    </row>
    <row r="13" spans="1:15">
      <c r="C13" s="36" t="s">
        <v>2174</v>
      </c>
      <c r="G13" s="361"/>
      <c r="H13" s="36" t="s">
        <v>137</v>
      </c>
      <c r="I13" s="36" t="s">
        <v>2191</v>
      </c>
      <c r="J13" s="71"/>
      <c r="K13" s="36" t="s">
        <v>2212</v>
      </c>
      <c r="L13" s="361"/>
      <c r="M13" s="36" t="s">
        <v>2187</v>
      </c>
      <c r="N13" s="36" t="s">
        <v>132</v>
      </c>
      <c r="O13" s="71"/>
    </row>
    <row r="14" spans="1:15">
      <c r="C14" s="289"/>
      <c r="D14" s="36" t="s">
        <v>2175</v>
      </c>
      <c r="G14" s="80"/>
      <c r="J14" s="71"/>
      <c r="K14" s="36" t="s">
        <v>2206</v>
      </c>
      <c r="L14" s="361"/>
      <c r="M14" s="36" t="s">
        <v>133</v>
      </c>
      <c r="N14" s="36" t="s">
        <v>2197</v>
      </c>
      <c r="O14" s="71"/>
    </row>
    <row r="15" spans="1:15" ht="15.75" thickBot="1">
      <c r="C15" s="36" t="s">
        <v>2176</v>
      </c>
      <c r="G15" s="81" t="s">
        <v>2202</v>
      </c>
      <c r="H15" s="82" t="s">
        <v>2199</v>
      </c>
      <c r="I15" s="82" t="s">
        <v>2200</v>
      </c>
      <c r="J15" s="83"/>
      <c r="K15" s="36" t="s">
        <v>1876</v>
      </c>
      <c r="L15" s="81"/>
      <c r="M15" s="82"/>
      <c r="N15" s="82"/>
      <c r="O15" s="83"/>
    </row>
    <row r="16" spans="1:15" ht="15.75" thickBot="1">
      <c r="D16" s="36" t="s">
        <v>1862</v>
      </c>
      <c r="K16" s="36" t="s">
        <v>2207</v>
      </c>
    </row>
    <row r="17" spans="2:15">
      <c r="C17" s="36" t="s">
        <v>2177</v>
      </c>
      <c r="G17" s="77" t="s">
        <v>2194</v>
      </c>
      <c r="H17" s="78"/>
      <c r="I17" s="78"/>
      <c r="J17" s="79"/>
      <c r="L17" s="363" t="s">
        <v>2202</v>
      </c>
      <c r="M17" s="36" t="s">
        <v>2204</v>
      </c>
    </row>
    <row r="18" spans="2:15">
      <c r="D18" s="36" t="s">
        <v>2178</v>
      </c>
      <c r="G18" s="361" t="s">
        <v>2203</v>
      </c>
      <c r="H18" s="36" t="s">
        <v>131</v>
      </c>
      <c r="I18" s="36" t="s">
        <v>53</v>
      </c>
      <c r="J18" s="71"/>
      <c r="L18" s="363"/>
      <c r="M18" s="36" t="s">
        <v>2205</v>
      </c>
    </row>
    <row r="19" spans="2:15">
      <c r="C19" s="36" t="s">
        <v>2179</v>
      </c>
      <c r="G19" s="361"/>
      <c r="H19" s="36" t="s">
        <v>137</v>
      </c>
      <c r="I19" s="36" t="s">
        <v>1487</v>
      </c>
      <c r="J19" s="71"/>
    </row>
    <row r="20" spans="2:15">
      <c r="D20" s="36" t="s">
        <v>1668</v>
      </c>
      <c r="G20" s="361"/>
      <c r="H20" s="36" t="s">
        <v>131</v>
      </c>
      <c r="I20" s="36" t="s">
        <v>2192</v>
      </c>
      <c r="J20" s="71"/>
      <c r="K20" s="289">
        <v>44617</v>
      </c>
    </row>
    <row r="21" spans="2:15" ht="15.75" thickBot="1">
      <c r="G21" s="362"/>
      <c r="H21" s="82" t="s">
        <v>136</v>
      </c>
      <c r="I21" s="82" t="s">
        <v>1665</v>
      </c>
      <c r="J21" s="83"/>
      <c r="K21" s="36">
        <v>999</v>
      </c>
    </row>
    <row r="22" spans="2:15">
      <c r="B22" s="36" t="s">
        <v>2180</v>
      </c>
      <c r="K22" s="36" t="s">
        <v>2193</v>
      </c>
    </row>
    <row r="23" spans="2:15">
      <c r="C23" s="36" t="s">
        <v>2181</v>
      </c>
      <c r="H23" s="36" t="s">
        <v>2198</v>
      </c>
    </row>
    <row r="24" spans="2:15">
      <c r="D24" s="36" t="s">
        <v>2182</v>
      </c>
      <c r="K24" s="36" t="s">
        <v>1797</v>
      </c>
    </row>
    <row r="25" spans="2:15">
      <c r="C25" s="36" t="s">
        <v>2183</v>
      </c>
    </row>
    <row r="26" spans="2:15">
      <c r="D26" s="36" t="s">
        <v>2184</v>
      </c>
      <c r="O26" s="289"/>
    </row>
    <row r="27" spans="2:15">
      <c r="E27" s="36" t="s">
        <v>2185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1297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1298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1294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1295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1296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1295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5" t="s">
        <v>1747</v>
      </c>
      <c r="B1" s="365"/>
      <c r="C1" s="365"/>
      <c r="D1" s="365"/>
      <c r="E1" s="365"/>
      <c r="F1" s="365"/>
      <c r="I1" s="365" t="s">
        <v>1757</v>
      </c>
      <c r="J1" s="365"/>
      <c r="K1" s="365"/>
      <c r="L1" s="365"/>
      <c r="M1" s="365"/>
      <c r="N1" s="365"/>
      <c r="O1" s="365"/>
    </row>
    <row r="2" spans="1:18">
      <c r="A2" t="s">
        <v>1745</v>
      </c>
      <c r="I2" t="s">
        <v>240</v>
      </c>
    </row>
    <row r="3" spans="1:18">
      <c r="A3" t="s">
        <v>244</v>
      </c>
      <c r="C3" s="10" t="s">
        <v>1758</v>
      </c>
      <c r="J3" t="s">
        <v>162</v>
      </c>
      <c r="K3" t="s">
        <v>1748</v>
      </c>
      <c r="L3" t="s">
        <v>1749</v>
      </c>
    </row>
    <row r="4" spans="1:18">
      <c r="B4" t="s">
        <v>162</v>
      </c>
      <c r="C4" s="90" t="s">
        <v>223</v>
      </c>
      <c r="D4" t="s">
        <v>168</v>
      </c>
      <c r="E4" s="91" t="s">
        <v>1746</v>
      </c>
      <c r="F4" s="132" t="s">
        <v>1760</v>
      </c>
      <c r="G4" s="241" t="s">
        <v>1881</v>
      </c>
      <c r="J4" t="s">
        <v>244</v>
      </c>
    </row>
    <row r="5" spans="1:18">
      <c r="B5" t="s">
        <v>244</v>
      </c>
      <c r="C5" t="s">
        <v>256</v>
      </c>
      <c r="K5" t="s">
        <v>1750</v>
      </c>
    </row>
    <row r="6" spans="1:18">
      <c r="C6" s="90" t="s">
        <v>1232</v>
      </c>
      <c r="F6" t="s">
        <v>1809</v>
      </c>
      <c r="K6" s="138" t="s">
        <v>1751</v>
      </c>
      <c r="L6" s="53" t="s">
        <v>221</v>
      </c>
      <c r="M6" s="53" t="s">
        <v>1752</v>
      </c>
    </row>
    <row r="7" spans="1:18">
      <c r="C7" t="s">
        <v>1233</v>
      </c>
      <c r="D7" s="90"/>
      <c r="F7" t="s">
        <v>1806</v>
      </c>
      <c r="K7" s="220" t="s">
        <v>1753</v>
      </c>
      <c r="L7" s="53" t="s">
        <v>221</v>
      </c>
      <c r="M7" s="53" t="s">
        <v>222</v>
      </c>
    </row>
    <row r="8" spans="1:18">
      <c r="B8" t="s">
        <v>126</v>
      </c>
      <c r="F8" t="s">
        <v>1808</v>
      </c>
      <c r="K8" s="89"/>
      <c r="L8" s="89"/>
      <c r="M8" s="89"/>
    </row>
    <row r="9" spans="1:18">
      <c r="A9" t="s">
        <v>126</v>
      </c>
      <c r="F9" t="s">
        <v>1807</v>
      </c>
      <c r="K9" s="60" t="s">
        <v>1754</v>
      </c>
      <c r="L9" s="53" t="s">
        <v>221</v>
      </c>
      <c r="M9" s="53" t="s">
        <v>1755</v>
      </c>
      <c r="N9" s="138" t="s">
        <v>1883</v>
      </c>
      <c r="O9" s="220" t="s">
        <v>1882</v>
      </c>
      <c r="P9" s="242" t="s">
        <v>1880</v>
      </c>
      <c r="Q9" s="53" t="s">
        <v>1756</v>
      </c>
    </row>
    <row r="10" spans="1:18">
      <c r="J10" t="s">
        <v>126</v>
      </c>
      <c r="M10" s="105" t="s">
        <v>1771</v>
      </c>
    </row>
    <row r="11" spans="1:18" ht="15.75" thickBot="1">
      <c r="I11" t="s">
        <v>126</v>
      </c>
    </row>
    <row r="12" spans="1:18" ht="15.75" thickBot="1">
      <c r="A12" s="348" t="s">
        <v>1759</v>
      </c>
      <c r="B12" s="364"/>
      <c r="C12" s="364"/>
      <c r="D12" s="364"/>
      <c r="E12" s="364"/>
      <c r="F12" s="364"/>
      <c r="G12" s="364"/>
      <c r="H12" s="349"/>
      <c r="I12" s="348" t="s">
        <v>1759</v>
      </c>
      <c r="J12" s="364"/>
      <c r="K12" s="364"/>
      <c r="L12" s="364"/>
      <c r="M12" s="364"/>
      <c r="N12" s="364"/>
      <c r="O12" s="364"/>
      <c r="P12" s="364"/>
      <c r="Q12" s="364"/>
      <c r="R12" s="349"/>
    </row>
    <row r="13" spans="1:18">
      <c r="A13" s="28" t="s">
        <v>1805</v>
      </c>
      <c r="B13" s="29"/>
      <c r="C13" s="29"/>
      <c r="D13" s="29"/>
      <c r="E13" s="29"/>
      <c r="F13" s="29"/>
      <c r="G13" s="29"/>
      <c r="H13" s="30"/>
      <c r="I13" s="31" t="s">
        <v>1811</v>
      </c>
      <c r="J13" s="25"/>
      <c r="K13" s="25"/>
      <c r="L13" s="25"/>
      <c r="M13" s="25" t="s">
        <v>1763</v>
      </c>
      <c r="N13" s="25"/>
      <c r="O13" s="25"/>
      <c r="P13" s="25"/>
      <c r="Q13" s="25"/>
      <c r="R13" s="32"/>
    </row>
    <row r="14" spans="1:18">
      <c r="A14" s="31"/>
      <c r="B14" s="25" t="s">
        <v>1774</v>
      </c>
      <c r="C14" s="25"/>
      <c r="D14" s="25"/>
      <c r="E14" s="25"/>
      <c r="F14" s="25" t="s">
        <v>1773</v>
      </c>
      <c r="G14" s="25"/>
      <c r="H14" s="32"/>
      <c r="I14" s="31" t="s">
        <v>1812</v>
      </c>
      <c r="J14" s="25"/>
      <c r="K14" s="25"/>
      <c r="L14" s="25"/>
      <c r="M14" s="25" t="s">
        <v>1761</v>
      </c>
      <c r="N14" s="25"/>
      <c r="O14" s="25"/>
      <c r="P14" s="25"/>
      <c r="Q14" s="25"/>
      <c r="R14" s="32"/>
    </row>
    <row r="15" spans="1:18">
      <c r="A15" s="31"/>
      <c r="B15" s="25" t="s">
        <v>1156</v>
      </c>
      <c r="C15" s="25" t="s">
        <v>1776</v>
      </c>
      <c r="D15" s="25"/>
      <c r="E15" s="25"/>
      <c r="F15" s="25" t="s">
        <v>1777</v>
      </c>
      <c r="G15" s="25"/>
      <c r="H15" s="32"/>
      <c r="I15" s="31"/>
      <c r="J15" s="25" t="s">
        <v>1764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1760</v>
      </c>
      <c r="C16" s="25" t="s">
        <v>1778</v>
      </c>
      <c r="D16" s="25"/>
      <c r="E16" s="25"/>
      <c r="F16" s="25" t="s">
        <v>1779</v>
      </c>
      <c r="G16" s="25"/>
      <c r="H16" s="32"/>
      <c r="I16" s="31"/>
      <c r="J16" s="25" t="s">
        <v>1765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1780</v>
      </c>
      <c r="C17" s="25" t="s">
        <v>1781</v>
      </c>
      <c r="D17" s="25"/>
      <c r="E17" s="25"/>
      <c r="F17" s="36" t="s">
        <v>1782</v>
      </c>
      <c r="G17" s="25"/>
      <c r="H17" s="32"/>
      <c r="I17" s="31" t="s">
        <v>1813</v>
      </c>
      <c r="J17" s="25"/>
      <c r="K17" s="25"/>
      <c r="L17" s="25"/>
      <c r="M17" s="25" t="s">
        <v>1762</v>
      </c>
      <c r="N17" s="25"/>
      <c r="O17" s="25"/>
      <c r="P17" s="25"/>
      <c r="Q17" s="25"/>
      <c r="R17" s="32"/>
    </row>
    <row r="18" spans="1:18">
      <c r="A18" s="31" t="s">
        <v>1768</v>
      </c>
      <c r="B18" s="25"/>
      <c r="C18" s="25"/>
      <c r="D18" s="25"/>
      <c r="E18" s="25"/>
      <c r="F18" s="25"/>
      <c r="G18" s="25"/>
      <c r="H18" s="32"/>
      <c r="I18" s="31" t="s">
        <v>1766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1772</v>
      </c>
      <c r="C19" s="25"/>
      <c r="D19" s="25"/>
      <c r="E19" s="25"/>
      <c r="F19" s="25"/>
      <c r="G19" s="25"/>
      <c r="H19" s="32"/>
      <c r="I19" s="31"/>
      <c r="J19" s="25" t="s">
        <v>1767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1769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1770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5" t="s">
        <v>1747</v>
      </c>
      <c r="B24" s="365"/>
      <c r="C24" s="365"/>
      <c r="D24" s="365"/>
      <c r="E24" s="365"/>
      <c r="F24" s="365"/>
      <c r="H24" s="225" t="s">
        <v>1757</v>
      </c>
      <c r="I24" s="225"/>
      <c r="J24" s="225"/>
      <c r="K24" s="225"/>
      <c r="L24" s="225"/>
      <c r="M24" s="225"/>
      <c r="N24" s="225"/>
      <c r="P24" s="365" t="s">
        <v>1795</v>
      </c>
      <c r="Q24" s="365"/>
      <c r="R24" s="365"/>
    </row>
    <row r="25" spans="1:18">
      <c r="A25" s="88" t="s">
        <v>1786</v>
      </c>
      <c r="B25" s="88"/>
      <c r="C25" s="88"/>
      <c r="D25" s="88"/>
      <c r="E25" s="88"/>
      <c r="F25" s="88"/>
      <c r="G25" s="88"/>
      <c r="H25" s="88" t="s">
        <v>1785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21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1783</v>
      </c>
      <c r="E27" s="223"/>
      <c r="F27" s="222"/>
      <c r="G27" s="88"/>
      <c r="H27" s="88" t="s">
        <v>1787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1788</v>
      </c>
      <c r="I28" s="232" t="s">
        <v>1798</v>
      </c>
      <c r="J28" s="89" t="s">
        <v>221</v>
      </c>
      <c r="K28" s="224" t="s">
        <v>1246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1239</v>
      </c>
      <c r="D29" s="88"/>
      <c r="E29" s="88"/>
      <c r="F29" s="88"/>
      <c r="G29" s="88"/>
      <c r="H29" s="88"/>
      <c r="I29" s="133" t="s">
        <v>1751</v>
      </c>
      <c r="J29" s="89" t="s">
        <v>221</v>
      </c>
      <c r="K29" s="89" t="s">
        <v>1752</v>
      </c>
      <c r="L29" s="89"/>
      <c r="M29" s="230"/>
      <c r="N29" s="231"/>
      <c r="O29" s="231"/>
      <c r="Q29" s="88"/>
    </row>
    <row r="30" spans="1:18">
      <c r="C30" t="s">
        <v>1231</v>
      </c>
      <c r="F30" s="88"/>
      <c r="G30" s="88"/>
      <c r="H30" s="88"/>
      <c r="I30" s="88" t="s">
        <v>1790</v>
      </c>
      <c r="J30" s="53"/>
      <c r="L30" s="89"/>
      <c r="M30" s="89"/>
      <c r="N30" s="231"/>
      <c r="O30" s="231"/>
      <c r="P30" s="88"/>
      <c r="Q30" s="88"/>
    </row>
    <row r="31" spans="1:18">
      <c r="A31" s="88"/>
      <c r="B31" s="88"/>
      <c r="C31" s="88" t="s">
        <v>1784</v>
      </c>
      <c r="D31" s="142"/>
      <c r="E31" s="88"/>
      <c r="F31" s="88"/>
      <c r="G31" s="88"/>
      <c r="H31" s="88"/>
      <c r="I31" s="227" t="s">
        <v>1791</v>
      </c>
      <c r="J31" s="89" t="s">
        <v>221</v>
      </c>
      <c r="K31" s="89" t="s">
        <v>1792</v>
      </c>
      <c r="L31" s="226" t="s">
        <v>1793</v>
      </c>
      <c r="M31" s="160" t="s">
        <v>1794</v>
      </c>
      <c r="N31" s="233" t="s">
        <v>1797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1799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1800</v>
      </c>
      <c r="J33" s="88"/>
      <c r="K33" s="88"/>
      <c r="L33">
        <v>10</v>
      </c>
      <c r="M33" s="228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8" t="s">
        <v>1796</v>
      </c>
      <c r="B35" s="364"/>
      <c r="C35" s="364"/>
      <c r="D35" s="364"/>
      <c r="E35" s="364"/>
      <c r="F35" s="364"/>
      <c r="G35" s="364"/>
      <c r="H35" s="349"/>
      <c r="I35" s="348" t="s">
        <v>706</v>
      </c>
      <c r="J35" s="364"/>
      <c r="K35" s="364"/>
      <c r="L35" s="364"/>
      <c r="M35" s="364"/>
      <c r="N35" s="364"/>
      <c r="O35" s="364"/>
      <c r="P35" s="364"/>
      <c r="Q35" s="364"/>
      <c r="R35" s="349"/>
    </row>
    <row r="36" spans="1:20" ht="15.75" thickBot="1">
      <c r="A36" s="28" t="s">
        <v>1775</v>
      </c>
      <c r="B36" s="29"/>
      <c r="C36" s="29"/>
      <c r="D36" s="29"/>
      <c r="E36" s="29"/>
      <c r="F36" s="29"/>
      <c r="G36" s="29"/>
      <c r="H36" s="30"/>
      <c r="I36" s="31"/>
      <c r="J36" s="191" t="s">
        <v>149</v>
      </c>
      <c r="K36" s="191" t="s">
        <v>925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1774</v>
      </c>
      <c r="C37" s="25"/>
      <c r="D37" s="25"/>
      <c r="E37" s="25"/>
      <c r="F37" s="25" t="s">
        <v>1773</v>
      </c>
      <c r="G37" s="25"/>
      <c r="H37" s="32"/>
      <c r="I37" s="31"/>
      <c r="J37" s="47" t="s">
        <v>1810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9" t="s">
        <v>1789</v>
      </c>
      <c r="C38" s="25" t="s">
        <v>1801</v>
      </c>
      <c r="D38" s="25"/>
      <c r="E38" s="25"/>
      <c r="F38" s="25" t="s">
        <v>1803</v>
      </c>
      <c r="G38" s="25"/>
      <c r="H38" s="32"/>
      <c r="I38" s="31"/>
      <c r="J38" s="47" t="s">
        <v>329</v>
      </c>
      <c r="K38" s="47">
        <v>10</v>
      </c>
      <c r="L38" s="25" t="s">
        <v>1816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1156</v>
      </c>
      <c r="C39" s="25" t="s">
        <v>1802</v>
      </c>
      <c r="D39" s="25"/>
      <c r="E39" s="25"/>
      <c r="F39" s="25" t="s">
        <v>1804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1814</v>
      </c>
      <c r="K41" s="70" t="s">
        <v>1815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1242</v>
      </c>
      <c r="B47" s="36"/>
      <c r="C47" s="36"/>
      <c r="D47" s="36"/>
      <c r="E47" s="36"/>
      <c r="F47" s="36"/>
      <c r="G47" s="36"/>
      <c r="H47" s="300" t="s">
        <v>1158</v>
      </c>
      <c r="I47" s="245" t="s">
        <v>1516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5" t="s">
        <v>329</v>
      </c>
      <c r="I48" s="70">
        <v>10</v>
      </c>
      <c r="J48" s="36" t="s">
        <v>2287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2274</v>
      </c>
      <c r="C49" s="36"/>
      <c r="D49" s="36"/>
      <c r="E49" s="36"/>
      <c r="F49" s="36"/>
      <c r="G49" s="36"/>
      <c r="H49" s="215" t="s">
        <v>1639</v>
      </c>
      <c r="I49" s="70" t="s">
        <v>284</v>
      </c>
      <c r="J49" s="36" t="s">
        <v>2288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5" t="s">
        <v>2300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2275</v>
      </c>
      <c r="B51" s="36"/>
      <c r="C51" s="36"/>
      <c r="D51" s="36"/>
      <c r="E51" s="36"/>
      <c r="F51" s="36"/>
      <c r="G51" s="36"/>
      <c r="H51" s="80" t="s">
        <v>2301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7" t="s">
        <v>2276</v>
      </c>
      <c r="C52" s="147"/>
      <c r="D52" s="147"/>
      <c r="E52" s="147"/>
      <c r="F52" s="147"/>
      <c r="G52" s="36"/>
      <c r="H52" s="80" t="s">
        <v>2302</v>
      </c>
      <c r="I52" s="70">
        <v>20</v>
      </c>
      <c r="J52" s="36"/>
      <c r="K52" s="36"/>
      <c r="L52" s="36"/>
      <c r="M52" s="36" t="s">
        <v>1290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2277</v>
      </c>
      <c r="D53" s="36"/>
      <c r="E53" s="36"/>
      <c r="F53" s="36"/>
      <c r="G53" s="36"/>
      <c r="H53" s="80" t="s">
        <v>2303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304" t="s">
        <v>2278</v>
      </c>
      <c r="D54" s="304"/>
      <c r="E54" s="304"/>
      <c r="F54" s="36"/>
      <c r="G54" s="36"/>
      <c r="H54" s="80" t="s">
        <v>2304</v>
      </c>
      <c r="I54" s="299" t="s">
        <v>1290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2279</v>
      </c>
      <c r="D55" s="36"/>
      <c r="E55" s="36"/>
      <c r="F55" s="36"/>
      <c r="G55" s="36"/>
      <c r="H55" s="80" t="s">
        <v>2307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2308</v>
      </c>
      <c r="I56" s="299" t="s">
        <v>284</v>
      </c>
      <c r="K56" s="36"/>
      <c r="L56" s="36"/>
      <c r="R56" s="36"/>
      <c r="S56" s="25"/>
      <c r="T56" s="32"/>
    </row>
    <row r="57" spans="1:20">
      <c r="A57" s="36"/>
      <c r="B57" s="304" t="s">
        <v>2280</v>
      </c>
      <c r="C57" s="304"/>
      <c r="D57" s="304"/>
      <c r="E57" s="304"/>
      <c r="F57" s="304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03" t="s">
        <v>2281</v>
      </c>
      <c r="D58" s="303"/>
      <c r="E58" s="303"/>
      <c r="F58" s="36"/>
      <c r="G58" s="36"/>
      <c r="H58" s="80"/>
      <c r="I58" s="36" t="s">
        <v>2292</v>
      </c>
      <c r="J58" s="36"/>
      <c r="K58" s="36"/>
      <c r="L58" s="36"/>
      <c r="M58" s="36"/>
      <c r="N58" s="36"/>
      <c r="O58" s="36" t="s">
        <v>2306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1164</v>
      </c>
      <c r="D59" s="36"/>
      <c r="E59" s="36"/>
      <c r="F59" s="36"/>
      <c r="G59" s="36"/>
      <c r="H59" s="80"/>
      <c r="I59" s="36" t="s">
        <v>2293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2282</v>
      </c>
      <c r="D60" s="36"/>
      <c r="E60" s="36"/>
      <c r="F60" s="36"/>
      <c r="G60" s="36"/>
      <c r="H60" s="80"/>
      <c r="I60" s="147" t="s">
        <v>2294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2283</v>
      </c>
      <c r="D61" s="36"/>
      <c r="E61" s="36"/>
      <c r="F61" s="36"/>
      <c r="G61" s="36"/>
      <c r="H61" s="80"/>
      <c r="I61" s="36" t="s">
        <v>2295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2296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03" t="s">
        <v>2284</v>
      </c>
      <c r="C63" s="303"/>
      <c r="D63" s="303"/>
      <c r="E63" s="303"/>
      <c r="F63" s="303"/>
      <c r="G63" s="36"/>
      <c r="H63" s="80"/>
      <c r="I63" s="36" t="s">
        <v>2289</v>
      </c>
      <c r="J63" s="36" t="s">
        <v>2297</v>
      </c>
      <c r="L63" s="36"/>
      <c r="M63" s="36"/>
      <c r="N63" s="36"/>
      <c r="O63" s="36" t="s">
        <v>1355</v>
      </c>
      <c r="Q63" s="36" t="s">
        <v>2305</v>
      </c>
      <c r="R63" s="36"/>
      <c r="S63" s="25"/>
      <c r="T63" s="32"/>
    </row>
    <row r="64" spans="1:20">
      <c r="A64" s="36"/>
      <c r="B64" s="36"/>
      <c r="C64" s="36" t="s">
        <v>2285</v>
      </c>
      <c r="D64" s="36"/>
      <c r="E64" s="36"/>
      <c r="F64" s="36"/>
      <c r="G64" s="36"/>
      <c r="H64" s="80"/>
      <c r="I64" s="36"/>
      <c r="J64" t="s">
        <v>2298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2286</v>
      </c>
      <c r="D65" s="36"/>
      <c r="E65" s="36"/>
      <c r="F65" s="36"/>
      <c r="G65" s="36"/>
      <c r="H65" s="80"/>
      <c r="J65" t="s">
        <v>2299</v>
      </c>
      <c r="K65" s="36"/>
      <c r="L65" s="36"/>
      <c r="M65" s="36"/>
      <c r="N65" s="36"/>
      <c r="O65" s="36" t="s">
        <v>1429</v>
      </c>
      <c r="P65" s="36" t="s">
        <v>2309</v>
      </c>
      <c r="Q65" t="s">
        <v>2310</v>
      </c>
      <c r="R65" t="s">
        <v>2311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2290</v>
      </c>
      <c r="J66" s="36"/>
      <c r="K66" s="36"/>
      <c r="L66" s="36"/>
      <c r="M66" s="36"/>
      <c r="N66" s="36"/>
      <c r="O66" s="36" t="s">
        <v>2311</v>
      </c>
      <c r="P66" s="36" t="s">
        <v>2310</v>
      </c>
      <c r="Q66" t="s">
        <v>2309</v>
      </c>
      <c r="R66" t="s">
        <v>1429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2291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2323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1516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2314</v>
      </c>
      <c r="B71" s="123"/>
      <c r="C71" s="123"/>
      <c r="D71" s="123"/>
      <c r="E71" s="36"/>
      <c r="F71" s="215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1515</v>
      </c>
      <c r="E72" s="36"/>
      <c r="F72" s="215" t="s">
        <v>1249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3" t="s">
        <v>352</v>
      </c>
      <c r="O72" s="36"/>
      <c r="P72" s="36"/>
      <c r="Q72" s="36"/>
      <c r="R72" s="71"/>
    </row>
    <row r="73" spans="1:20" ht="15.75" thickBot="1">
      <c r="A73" s="36" t="s">
        <v>2336</v>
      </c>
      <c r="B73" s="36"/>
      <c r="C73" s="162" t="s">
        <v>2315</v>
      </c>
      <c r="D73" s="162"/>
      <c r="E73" s="36"/>
      <c r="F73" s="215" t="s">
        <v>1247</v>
      </c>
      <c r="G73" s="70" t="s">
        <v>284</v>
      </c>
      <c r="H73" s="36"/>
      <c r="I73" s="36"/>
      <c r="J73" s="36"/>
      <c r="K73" s="36"/>
      <c r="L73" s="81"/>
      <c r="M73" s="307" t="s">
        <v>130</v>
      </c>
      <c r="N73" s="217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5" t="s">
        <v>2335</v>
      </c>
      <c r="G74" s="70" t="s">
        <v>1311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5" t="s">
        <v>2316</v>
      </c>
      <c r="B75" s="145"/>
      <c r="C75" s="162"/>
      <c r="D75" s="145"/>
      <c r="E75" s="36" t="s">
        <v>284</v>
      </c>
      <c r="F75" s="215" t="s">
        <v>1528</v>
      </c>
      <c r="G75" s="70" t="s">
        <v>1290</v>
      </c>
      <c r="H75" s="36"/>
      <c r="I75" s="36"/>
      <c r="J75" s="36"/>
      <c r="K75" s="36"/>
      <c r="L75" s="36"/>
      <c r="M75" s="36" t="s">
        <v>1311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2317</v>
      </c>
      <c r="D76" s="36"/>
      <c r="E76" s="36"/>
      <c r="F76" s="215"/>
      <c r="G76" s="36" t="s">
        <v>287</v>
      </c>
      <c r="H76" s="36" t="s">
        <v>2329</v>
      </c>
      <c r="I76" s="36"/>
      <c r="J76" s="36"/>
      <c r="N76" s="49" t="s">
        <v>130</v>
      </c>
      <c r="O76" s="217">
        <v>20</v>
      </c>
      <c r="P76" s="36"/>
      <c r="Q76" s="36"/>
      <c r="R76" s="71"/>
    </row>
    <row r="77" spans="1:20" ht="15.75" thickBot="1">
      <c r="A77" s="36"/>
      <c r="B77" s="36" t="s">
        <v>2318</v>
      </c>
      <c r="D77" s="36"/>
      <c r="E77" s="36"/>
      <c r="F77" s="80"/>
      <c r="G77" s="36" t="s">
        <v>2230</v>
      </c>
      <c r="H77" s="36" t="s">
        <v>2330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2319</v>
      </c>
      <c r="D78" s="36"/>
      <c r="E78" s="36"/>
      <c r="F78" s="80"/>
      <c r="G78" s="36"/>
      <c r="H78" s="36"/>
      <c r="I78" s="36" t="s">
        <v>2331</v>
      </c>
      <c r="J78" s="36"/>
      <c r="N78" s="36" t="s">
        <v>1290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2336</v>
      </c>
      <c r="B79" s="309" t="s">
        <v>2320</v>
      </c>
      <c r="C79" s="310"/>
      <c r="D79" s="309"/>
      <c r="E79" s="36"/>
      <c r="F79" s="80"/>
      <c r="G79" s="36"/>
      <c r="H79" s="36"/>
      <c r="I79" s="36"/>
      <c r="J79" s="36" t="s">
        <v>2332</v>
      </c>
      <c r="K79" s="36"/>
      <c r="L79" s="36"/>
      <c r="M79" s="36"/>
      <c r="N79" s="36"/>
      <c r="O79" s="216" t="s">
        <v>130</v>
      </c>
      <c r="P79" s="217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9" t="s">
        <v>2321</v>
      </c>
      <c r="B81" s="309"/>
      <c r="C81" s="310"/>
      <c r="D81" s="309"/>
      <c r="E81" s="36" t="s">
        <v>2337</v>
      </c>
      <c r="F81" s="306" t="s">
        <v>757</v>
      </c>
      <c r="G81" s="298"/>
      <c r="H81" s="36"/>
      <c r="I81" s="36"/>
      <c r="J81" s="36"/>
      <c r="K81" s="298" t="s">
        <v>2324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2285</v>
      </c>
      <c r="D82" s="36"/>
      <c r="E82" s="36"/>
      <c r="F82" s="80" t="s">
        <v>2312</v>
      </c>
      <c r="G82" s="36"/>
      <c r="H82" s="36"/>
      <c r="I82" s="36"/>
      <c r="J82" s="36"/>
      <c r="K82" t="s">
        <v>2325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2322</v>
      </c>
      <c r="D83" s="36"/>
      <c r="E83" s="36"/>
      <c r="F83" s="305" t="s">
        <v>226</v>
      </c>
      <c r="G83" s="36"/>
      <c r="H83" s="36"/>
      <c r="I83" s="36"/>
      <c r="J83" s="36"/>
      <c r="K83" s="36" t="s">
        <v>2326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05" t="s">
        <v>1240</v>
      </c>
      <c r="G84" s="36"/>
      <c r="H84" s="36"/>
      <c r="I84" s="298" t="s">
        <v>283</v>
      </c>
      <c r="J84" s="36"/>
      <c r="K84" s="36" t="s">
        <v>2327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8" t="s">
        <v>2313</v>
      </c>
      <c r="G85" s="123"/>
      <c r="H85" s="36" t="s">
        <v>2334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1242</v>
      </c>
      <c r="B86" s="36"/>
      <c r="C86" s="36"/>
      <c r="D86" s="36"/>
      <c r="E86" s="36"/>
      <c r="F86" s="305" t="s">
        <v>1240</v>
      </c>
      <c r="G86" s="36"/>
      <c r="H86" s="36"/>
      <c r="I86" s="298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1519</v>
      </c>
      <c r="H87" s="36" t="s">
        <v>2248</v>
      </c>
      <c r="I87" s="36"/>
      <c r="J87" s="36"/>
      <c r="K87" s="36" t="s">
        <v>2328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2274</v>
      </c>
      <c r="D88" s="36"/>
      <c r="E88" s="36"/>
      <c r="F88" s="305"/>
      <c r="G88" s="36" t="s">
        <v>1519</v>
      </c>
      <c r="H88" s="36" t="s">
        <v>352</v>
      </c>
      <c r="I88" s="36"/>
      <c r="J88" s="36"/>
      <c r="K88" s="36" t="s">
        <v>2333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2338</v>
      </c>
      <c r="B91" s="36"/>
      <c r="C91" s="36"/>
      <c r="D91" s="36"/>
      <c r="E91" s="36"/>
      <c r="F91" s="74" t="s">
        <v>149</v>
      </c>
      <c r="G91" s="75" t="s">
        <v>1329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2339</v>
      </c>
      <c r="C92" s="36"/>
      <c r="D92" s="36"/>
      <c r="E92" s="36"/>
      <c r="F92" s="80" t="s">
        <v>2342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2343</v>
      </c>
      <c r="G93" s="36" t="s">
        <v>1290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2344</v>
      </c>
      <c r="B94" s="36"/>
      <c r="C94" s="37" t="s">
        <v>1373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2345</v>
      </c>
      <c r="B95" s="36"/>
      <c r="C95" s="36" t="s">
        <v>2340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2346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1290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2341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1350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1239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1242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0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0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02"/>
      <c r="C229" s="36"/>
      <c r="D229" s="36"/>
      <c r="E229" s="36"/>
      <c r="F229" s="36"/>
      <c r="G229" s="70"/>
      <c r="H229" s="30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0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0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0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0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0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0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8"/>
      <c r="E303" s="70"/>
      <c r="F303" s="29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8"/>
      <c r="E325" s="70"/>
      <c r="F325" s="29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9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9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9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9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2022-08-16T14:20:23Z</dcterms:modified>
</cp:coreProperties>
</file>