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<sst xmlns="http://schemas.openxmlformats.org/spreadsheetml/2006/main" count="5680" uniqueCount="3081">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</sst>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2879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2876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2878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2918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2913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2912</v>
      </c>
      <c r="E11" s="50"/>
      <c r="F11" s="51"/>
      <c r="G11" s="51"/>
      <c r="H11" s="51"/>
      <c r="I11" s="51"/>
      <c r="J11" s="51" t="s">
        <v>2748</v>
      </c>
      <c r="K11" s="47"/>
      <c r="L11" s="49"/>
      <c r="M11" s="52"/>
    </row>
    <row r="12" spans="1:13">
      <c r="B12" t="s">
        <v>2911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2914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2923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2924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2915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2881</v>
      </c>
      <c r="G17" s="27" t="s">
        <v>2919</v>
      </c>
      <c r="H17" s="27" t="s">
        <v>2876</v>
      </c>
      <c r="I17" s="38" t="s">
        <v>2920</v>
      </c>
      <c r="J17" s="27"/>
      <c r="K17" s="27"/>
      <c r="L17" s="27"/>
      <c r="M17" s="34"/>
    </row>
    <row r="18" spans="1:13" ht="15.75" thickBot="1">
      <c r="B18" t="s">
        <v>2916</v>
      </c>
      <c r="E18" s="35"/>
      <c r="F18" s="36" t="s">
        <v>2921</v>
      </c>
      <c r="G18" s="36" t="s">
        <v>2884</v>
      </c>
      <c r="H18" s="36" t="s">
        <v>2922</v>
      </c>
      <c r="I18" s="36"/>
      <c r="J18" s="36"/>
      <c r="K18" s="36"/>
      <c r="L18" s="36"/>
      <c r="M18" s="37"/>
    </row>
    <row r="19" spans="1:13">
      <c r="B19" t="s">
        <v>2917</v>
      </c>
    </row>
    <row r="20" spans="1:13">
      <c r="B20" t="s">
        <v>2925</v>
      </c>
    </row>
    <row r="21" spans="1:13">
      <c r="B21" t="s">
        <v>2926</v>
      </c>
    </row>
    <row r="24" spans="1:13" ht="15.75" thickBot="1">
      <c r="A24" t="s">
        <v>2890</v>
      </c>
    </row>
    <row r="25" spans="1:13">
      <c r="B25" t="s">
        <v>2891</v>
      </c>
      <c r="F25" s="30"/>
      <c r="G25" s="31"/>
      <c r="H25" s="31"/>
      <c r="I25" s="31" t="s">
        <v>2938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2939</v>
      </c>
      <c r="G27" s="27" t="s">
        <v>415</v>
      </c>
      <c r="H27" s="27"/>
      <c r="I27" s="27"/>
      <c r="J27" s="27"/>
      <c r="K27" s="34"/>
    </row>
    <row r="28" spans="1:13">
      <c r="A28" t="s">
        <v>2892</v>
      </c>
      <c r="F28" s="33"/>
      <c r="G28" s="27"/>
      <c r="H28" s="27"/>
      <c r="I28" s="27" t="s">
        <v>2936</v>
      </c>
      <c r="J28" s="30" t="s">
        <v>2902</v>
      </c>
      <c r="K28" s="32" t="s">
        <v>2600</v>
      </c>
    </row>
    <row r="29" spans="1:13" ht="15.75" thickBot="1">
      <c r="B29" t="s">
        <v>2350</v>
      </c>
      <c r="C29" t="s">
        <v>2928</v>
      </c>
      <c r="F29" s="33"/>
      <c r="G29" s="27"/>
      <c r="H29" s="27"/>
      <c r="I29" s="27"/>
      <c r="J29" s="35" t="s">
        <v>2791</v>
      </c>
      <c r="K29" s="37">
        <v>123</v>
      </c>
    </row>
    <row r="30" spans="1:13" ht="15.75" thickBot="1">
      <c r="B30" t="s">
        <v>190</v>
      </c>
      <c r="C30" t="s">
        <v>2927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2937</v>
      </c>
      <c r="J31" s="30" t="s">
        <v>2933</v>
      </c>
      <c r="K31" s="32" t="s">
        <v>2935</v>
      </c>
    </row>
    <row r="32" spans="1:13" ht="15.75" thickBot="1">
      <c r="A32" t="s">
        <v>2896</v>
      </c>
      <c r="F32" s="33"/>
      <c r="G32" s="27"/>
      <c r="H32" s="27"/>
      <c r="I32" s="27"/>
      <c r="J32" s="35" t="s">
        <v>2934</v>
      </c>
      <c r="K32" s="37">
        <v>1234</v>
      </c>
    </row>
    <row r="33" spans="1:11">
      <c r="B33" t="s">
        <v>182</v>
      </c>
      <c r="C33" t="s">
        <v>2929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2930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2931</v>
      </c>
      <c r="F38" s="33"/>
      <c r="G38" s="27"/>
      <c r="H38" s="27"/>
      <c r="I38" s="27"/>
      <c r="J38" s="27"/>
      <c r="K38" s="34"/>
    </row>
    <row r="39" spans="1:11" ht="15.75" thickBot="1">
      <c r="B39" t="s">
        <v>2932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2887</v>
      </c>
      <c r="K65" s="48"/>
      <c r="L65" s="48"/>
      <c r="M65" s="49"/>
    </row>
    <row r="66" spans="1:13">
      <c r="B66" t="s">
        <v>2879</v>
      </c>
      <c r="F66" s="262" t="s">
        <v>1692</v>
      </c>
      <c r="G66" s="104" t="s">
        <v>2058</v>
      </c>
      <c r="H66" s="51"/>
      <c r="I66" s="51"/>
      <c r="J66" s="74" t="s">
        <v>2748</v>
      </c>
      <c r="K66" s="99"/>
      <c r="L66" s="100"/>
      <c r="M66" s="52"/>
    </row>
    <row r="67" spans="1:13">
      <c r="B67" t="s">
        <v>2880</v>
      </c>
      <c r="C67" t="s">
        <v>2316</v>
      </c>
      <c r="D67" t="s">
        <v>2876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2877</v>
      </c>
      <c r="D68" t="s">
        <v>2878</v>
      </c>
      <c r="F68" s="50" t="s">
        <v>551</v>
      </c>
      <c r="G68" s="51" t="s">
        <v>2886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2888</v>
      </c>
      <c r="H69" s="51"/>
      <c r="I69" s="51"/>
      <c r="J69" s="51"/>
      <c r="K69" s="51"/>
      <c r="L69" s="51"/>
      <c r="M69" s="52"/>
    </row>
    <row r="70" spans="1:13">
      <c r="B70" t="s">
        <v>2866</v>
      </c>
      <c r="F70" s="50"/>
      <c r="G70" s="51"/>
      <c r="H70" s="51"/>
      <c r="I70" s="51"/>
      <c r="J70" s="51" t="s">
        <v>2886</v>
      </c>
      <c r="K70" s="99"/>
      <c r="L70" s="100"/>
      <c r="M70" s="52"/>
    </row>
    <row r="71" spans="1:13">
      <c r="B71" t="s">
        <v>2867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2868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2870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2869</v>
      </c>
      <c r="F74" s="50"/>
      <c r="G74" s="51"/>
      <c r="H74" s="51"/>
      <c r="I74" s="51"/>
      <c r="J74" s="51" t="s">
        <v>2888</v>
      </c>
      <c r="K74" s="99"/>
      <c r="L74" s="100"/>
      <c r="M74" s="52"/>
    </row>
    <row r="75" spans="1:13">
      <c r="B75" t="s">
        <v>2873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2871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2872</v>
      </c>
      <c r="F77" s="50"/>
      <c r="G77" s="51" t="s">
        <v>2881</v>
      </c>
      <c r="H77" s="51" t="s">
        <v>2882</v>
      </c>
      <c r="I77" s="51" t="s">
        <v>2883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2884</v>
      </c>
      <c r="I78" s="117" t="s">
        <v>2885</v>
      </c>
      <c r="J78" s="51"/>
      <c r="K78" s="51"/>
      <c r="L78" s="51"/>
      <c r="M78" s="52"/>
    </row>
    <row r="79" spans="1:13">
      <c r="B79" t="s">
        <v>2874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2875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2899</v>
      </c>
      <c r="L83" s="121" t="s">
        <v>201</v>
      </c>
      <c r="M83" s="122" t="s">
        <v>2900</v>
      </c>
    </row>
    <row r="84" spans="1:13">
      <c r="B84" t="s">
        <v>2889</v>
      </c>
      <c r="F84" s="188" t="s">
        <v>2909</v>
      </c>
      <c r="G84" s="27" t="s">
        <v>2899</v>
      </c>
      <c r="H84" s="27"/>
      <c r="I84" s="27"/>
      <c r="J84" s="27"/>
      <c r="K84" s="27"/>
      <c r="L84" s="123"/>
      <c r="M84" s="124"/>
    </row>
    <row r="85" spans="1:13" ht="15.75" thickBot="1">
      <c r="B85" t="s">
        <v>2910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2900</v>
      </c>
      <c r="L86" s="121" t="s">
        <v>2901</v>
      </c>
      <c r="M86" s="122" t="b">
        <v>1</v>
      </c>
    </row>
    <row r="87" spans="1:13" ht="15.75" thickBot="1">
      <c r="A87" t="s">
        <v>2890</v>
      </c>
      <c r="F87" s="188"/>
      <c r="G87" s="27"/>
      <c r="H87" s="35"/>
      <c r="I87" s="37"/>
      <c r="J87" s="27"/>
      <c r="K87" s="27"/>
      <c r="L87" s="188" t="s">
        <v>2902</v>
      </c>
      <c r="M87" s="76" t="s">
        <v>2904</v>
      </c>
    </row>
    <row r="88" spans="1:13">
      <c r="B88" t="s">
        <v>2891</v>
      </c>
      <c r="F88" s="188"/>
      <c r="G88" s="27"/>
      <c r="H88" s="27"/>
      <c r="I88" s="76"/>
      <c r="J88" s="27"/>
      <c r="K88" s="27"/>
      <c r="L88" s="123" t="s">
        <v>2905</v>
      </c>
      <c r="M88" s="124" t="s">
        <v>2906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2892</v>
      </c>
      <c r="F90" s="188"/>
      <c r="G90" s="27"/>
      <c r="H90" s="188"/>
      <c r="I90" s="76"/>
      <c r="J90" s="27"/>
      <c r="K90" s="27" t="s">
        <v>2903</v>
      </c>
      <c r="L90" s="121" t="s">
        <v>195</v>
      </c>
      <c r="M90" s="122">
        <v>123</v>
      </c>
    </row>
    <row r="91" spans="1:13">
      <c r="B91" t="s">
        <v>2893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2894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2895</v>
      </c>
      <c r="F93" s="188"/>
      <c r="G93" s="27"/>
      <c r="H93" s="121"/>
      <c r="I93" s="122"/>
      <c r="J93" s="27"/>
      <c r="K93" s="27" t="s">
        <v>2906</v>
      </c>
      <c r="L93" s="121" t="s">
        <v>2907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2908</v>
      </c>
      <c r="M94" s="124">
        <v>12312312</v>
      </c>
    </row>
    <row r="95" spans="1:13">
      <c r="A95" t="s">
        <v>2896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2897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2898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3040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3020</v>
      </c>
      <c r="F180" s="33"/>
      <c r="G180" s="51" t="s">
        <v>3010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3050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3022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3049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1844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3041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2083</v>
      </c>
      <c r="F189" s="33"/>
      <c r="G189" t="s">
        <v>3048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3019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1852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3043</v>
      </c>
      <c r="F194" s="33"/>
      <c r="G194" s="27" t="s">
        <v>3047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3046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3044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3045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3055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3056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3039</v>
      </c>
    </row>
    <row r="8" spans="1:15">
      <c r="A8" s="57"/>
      <c r="B8" s="57"/>
      <c r="C8" s="57"/>
      <c r="D8" s="57"/>
      <c r="E8" s="127" t="s">
        <v>3036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3062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3061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3060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3059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3060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3038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1853</v>
      </c>
      <c r="E3" s="33"/>
      <c r="F3" s="27" t="s">
        <v>3068</v>
      </c>
      <c r="G3" s="27" t="s">
        <v>1440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1876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1862</v>
      </c>
      <c r="G5" s="27" t="s">
        <v>2023</v>
      </c>
      <c r="H5" s="27"/>
      <c r="I5" s="27"/>
      <c r="J5" s="35"/>
      <c r="K5" s="36"/>
      <c r="L5" s="37"/>
      <c r="M5" s="34"/>
    </row>
    <row r="6" spans="1:13" ht="15.75" thickBot="1">
      <c r="B6" t="s">
        <v>3063</v>
      </c>
      <c r="E6" s="33"/>
      <c r="F6" s="38" t="s">
        <v>2458</v>
      </c>
      <c r="G6" s="38" t="s">
        <v>2748</v>
      </c>
      <c r="H6" s="27"/>
      <c r="I6" s="27"/>
      <c r="J6" s="27"/>
      <c r="K6" s="27"/>
      <c r="L6" s="27"/>
      <c r="M6" s="34"/>
    </row>
    <row r="7" spans="1:13">
      <c r="C7" t="s">
        <v>3064</v>
      </c>
      <c r="E7" s="33"/>
      <c r="F7" s="27"/>
      <c r="G7" s="27"/>
      <c r="H7" s="27"/>
      <c r="I7" s="27" t="s">
        <v>2023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2748</v>
      </c>
      <c r="J11" s="30"/>
      <c r="K11" s="31"/>
      <c r="L11" s="32"/>
      <c r="M11" s="34"/>
    </row>
    <row r="12" spans="1:13">
      <c r="A12" t="s">
        <v>3065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3066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3067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abSelected="1" zoomScale="115" zoomScaleNormal="115" workbookViewId="0">
      <selection activeCell="I11" sqref="I11"/>
    </sheetView>
  </sheetViews>
  <sheetFormatPr defaultRowHeight="15"/>
  <sheetData>
    <row r="2" spans="2:13">
      <c r="H2" t="s">
        <v>3071</v>
      </c>
      <c r="I2" t="s">
        <v>3072</v>
      </c>
      <c r="J2" t="s">
        <v>763</v>
      </c>
    </row>
    <row r="4" spans="2:13">
      <c r="H4" t="s">
        <v>3073</v>
      </c>
    </row>
    <row r="5" spans="2:13">
      <c r="H5" t="s">
        <v>3074</v>
      </c>
    </row>
    <row r="6" spans="2:13">
      <c r="H6" s="56" t="s">
        <v>3075</v>
      </c>
      <c r="I6" s="56"/>
      <c r="J6" s="56"/>
    </row>
    <row r="8" spans="2:13" ht="15.75" thickBot="1"/>
    <row r="9" spans="2:13">
      <c r="B9" s="299"/>
      <c r="C9" s="300"/>
      <c r="D9" s="301"/>
      <c r="F9" s="30"/>
      <c r="G9" s="79" t="s">
        <v>3070</v>
      </c>
      <c r="H9" s="32"/>
      <c r="K9" s="299"/>
      <c r="L9" s="302" t="s">
        <v>3070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3079</v>
      </c>
      <c r="F13" s="33"/>
      <c r="G13" s="27"/>
      <c r="H13" s="34"/>
      <c r="J13" s="292" t="s">
        <v>3080</v>
      </c>
      <c r="K13" s="33"/>
      <c r="L13" s="27"/>
      <c r="M13" s="34"/>
    </row>
    <row r="14" spans="2:13">
      <c r="B14" s="33" t="s">
        <v>3076</v>
      </c>
      <c r="C14" s="27"/>
      <c r="D14" s="34" t="s">
        <v>3077</v>
      </c>
      <c r="F14" s="33" t="s">
        <v>3076</v>
      </c>
      <c r="G14" s="27"/>
      <c r="H14" s="34" t="s">
        <v>3077</v>
      </c>
      <c r="K14" s="33" t="s">
        <v>3076</v>
      </c>
      <c r="L14" s="27"/>
      <c r="M14" s="34" t="s">
        <v>3077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3078</v>
      </c>
      <c r="D16" s="34"/>
      <c r="F16" s="33"/>
      <c r="G16" s="27" t="s">
        <v>3078</v>
      </c>
      <c r="H16" s="34"/>
      <c r="K16" s="33"/>
      <c r="L16" s="27" t="s">
        <v>3078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3069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2549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2468</v>
      </c>
    </row>
    <row r="223" spans="3:10">
      <c r="D223" s="30" t="s">
        <v>1925</v>
      </c>
      <c r="E223" s="31"/>
      <c r="F223" s="32"/>
      <c r="H223" s="30" t="s">
        <v>2459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2461</v>
      </c>
      <c r="F225" s="34"/>
      <c r="H225" s="33"/>
      <c r="I225" s="33" t="s">
        <v>2460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2465</v>
      </c>
    </row>
    <row r="229" spans="2:10">
      <c r="B229" t="s">
        <v>2466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2462</v>
      </c>
      <c r="J236" t="s">
        <v>2463</v>
      </c>
    </row>
    <row r="238" spans="2:10" ht="15.75" thickBot="1">
      <c r="C238" t="s">
        <v>2467</v>
      </c>
    </row>
    <row r="239" spans="2:10">
      <c r="D239" s="30" t="s">
        <v>1925</v>
      </c>
      <c r="E239" s="31"/>
      <c r="F239" s="32"/>
      <c r="H239" s="30" t="s">
        <v>2459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2469</v>
      </c>
      <c r="E241" s="27"/>
      <c r="F241" s="34"/>
      <c r="H241" s="33" t="s">
        <v>2469</v>
      </c>
      <c r="I241" s="27"/>
      <c r="J241" s="34"/>
    </row>
    <row r="242" spans="2:10">
      <c r="D242" s="33"/>
      <c r="E242" s="27" t="s">
        <v>2470</v>
      </c>
      <c r="F242" s="34"/>
      <c r="H242" s="33"/>
      <c r="I242" s="27" t="s">
        <v>2471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2465</v>
      </c>
    </row>
    <row r="245" spans="2:10">
      <c r="B245" t="s">
        <v>2466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2474</v>
      </c>
      <c r="G247" s="27"/>
      <c r="H247" s="34"/>
    </row>
    <row r="248" spans="2:10">
      <c r="B248" t="s">
        <v>2464</v>
      </c>
      <c r="F248" s="33" t="s">
        <v>2472</v>
      </c>
      <c r="G248" s="27"/>
      <c r="H248" s="34"/>
    </row>
    <row r="249" spans="2:10" ht="15.75" thickBot="1">
      <c r="F249" s="35"/>
      <c r="G249" s="36" t="s">
        <v>2473</v>
      </c>
      <c r="H249" s="37"/>
    </row>
    <row r="258" spans="4:11" ht="15.75" thickBot="1"/>
    <row r="259" spans="4:11">
      <c r="D259" s="30" t="s">
        <v>2475</v>
      </c>
      <c r="E259" s="31"/>
      <c r="F259" s="31"/>
      <c r="G259" s="32"/>
      <c r="I259" t="s">
        <v>2477</v>
      </c>
    </row>
    <row r="260" spans="4:11" ht="15.75" thickBot="1">
      <c r="D260" s="33"/>
      <c r="E260" s="27"/>
      <c r="F260" s="27"/>
      <c r="G260" s="34"/>
      <c r="J260" t="s">
        <v>2480</v>
      </c>
    </row>
    <row r="261" spans="4:11">
      <c r="D261" s="33"/>
      <c r="E261" s="30" t="s">
        <v>2475</v>
      </c>
      <c r="F261" s="32"/>
      <c r="G261" s="34"/>
      <c r="J261" t="s">
        <v>2481</v>
      </c>
    </row>
    <row r="262" spans="4:11">
      <c r="D262" s="33"/>
      <c r="E262" s="33"/>
      <c r="F262" s="34"/>
      <c r="G262" s="34"/>
      <c r="J262" t="s">
        <v>2478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2482</v>
      </c>
    </row>
    <row r="266" spans="4:11">
      <c r="D266" s="33"/>
      <c r="E266" s="33"/>
      <c r="F266" s="34"/>
      <c r="G266" s="34"/>
    </row>
    <row r="267" spans="4:11">
      <c r="D267" s="33" t="s">
        <v>2476</v>
      </c>
      <c r="E267" s="33" t="s">
        <v>2476</v>
      </c>
      <c r="F267" s="34"/>
      <c r="G267" s="34"/>
      <c r="J267" t="s">
        <v>2483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2484</v>
      </c>
    </row>
    <row r="270" spans="4:11" ht="15.75" thickBot="1">
      <c r="D270" s="35"/>
      <c r="E270" s="36"/>
      <c r="F270" s="36"/>
      <c r="G270" s="37"/>
      <c r="I270" t="s">
        <v>2485</v>
      </c>
      <c r="K270" t="s">
        <v>2487</v>
      </c>
    </row>
    <row r="271" spans="4:11">
      <c r="I271" t="s">
        <v>2486</v>
      </c>
      <c r="K271" t="s">
        <v>2488</v>
      </c>
    </row>
    <row r="272" spans="4:11">
      <c r="J272" s="56" t="s">
        <v>2489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F30" sqref="F30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07" t="s">
        <v>0</v>
      </c>
      <c r="I3" s="308"/>
      <c r="J3" s="308"/>
      <c r="K3" s="308"/>
      <c r="L3" s="309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0" t="s">
        <v>1661</v>
      </c>
      <c r="H6" s="311"/>
      <c r="I6" s="5"/>
      <c r="J6" s="310" t="s">
        <v>2</v>
      </c>
      <c r="K6" s="311"/>
      <c r="L6" s="5"/>
      <c r="M6" s="310" t="s">
        <v>3</v>
      </c>
      <c r="N6" s="311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2" t="s">
        <v>4</v>
      </c>
      <c r="H8" s="313"/>
      <c r="I8" s="5"/>
      <c r="J8" s="312" t="s">
        <v>5</v>
      </c>
      <c r="K8" s="313"/>
      <c r="L8" s="5"/>
      <c r="M8" s="312" t="s">
        <v>6</v>
      </c>
      <c r="N8" s="313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03" t="s">
        <v>2778</v>
      </c>
      <c r="G12" s="304"/>
      <c r="H12" s="304"/>
      <c r="I12" s="304"/>
      <c r="J12" s="304"/>
      <c r="K12" s="304"/>
      <c r="L12" s="304"/>
      <c r="M12" s="304"/>
      <c r="N12" s="304"/>
      <c r="Q12" s="144"/>
    </row>
    <row r="13" spans="1:18" ht="15.75" thickBot="1">
      <c r="F13" s="305"/>
      <c r="G13" s="306"/>
      <c r="H13" s="306"/>
      <c r="I13" s="306"/>
      <c r="J13" s="306"/>
      <c r="K13" s="306"/>
      <c r="L13" s="306"/>
      <c r="M13" s="306"/>
      <c r="N13" s="306"/>
    </row>
    <row r="14" spans="1:18">
      <c r="A14" t="s">
        <v>2768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2762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2800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2799</v>
      </c>
      <c r="B34" s="134"/>
      <c r="C34" s="134"/>
      <c r="D34" s="134"/>
      <c r="E34" s="134"/>
      <c r="F34" s="134"/>
      <c r="G34" s="134" t="s">
        <v>2764</v>
      </c>
      <c r="H34" s="134" t="s">
        <v>2763</v>
      </c>
      <c r="I34" s="134"/>
      <c r="J34" s="134"/>
      <c r="K34" s="134"/>
      <c r="L34" s="134"/>
      <c r="M34" s="134" t="s">
        <v>2764</v>
      </c>
      <c r="N34" s="134" t="s">
        <v>2763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2765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2766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2767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7" customWidth="1"/>
    <col min="2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2" spans="1:14" ht="15.75" thickBot="1">
      <c r="E2" s="88"/>
      <c r="F2" s="94"/>
      <c r="G2" s="94"/>
      <c r="H2" s="94"/>
      <c r="I2" s="94"/>
      <c r="J2" s="94"/>
      <c r="K2" s="94"/>
      <c r="L2" s="94"/>
      <c r="M2" s="94"/>
      <c r="N2" s="89"/>
    </row>
    <row r="3" spans="1:14">
      <c r="A3" s="57" t="s">
        <v>1006</v>
      </c>
      <c r="B3" s="57" t="s">
        <v>1007</v>
      </c>
      <c r="E3" s="90"/>
      <c r="F3" s="51"/>
      <c r="G3" s="51"/>
      <c r="H3" s="51"/>
      <c r="I3" s="51" t="s">
        <v>519</v>
      </c>
      <c r="J3" s="99"/>
      <c r="K3" s="100"/>
      <c r="L3" s="51"/>
      <c r="M3" s="51"/>
      <c r="N3" s="91"/>
    </row>
    <row r="4" spans="1:14">
      <c r="E4" s="90"/>
      <c r="F4" s="51"/>
      <c r="G4" s="51"/>
      <c r="H4" s="51"/>
      <c r="I4" s="51"/>
      <c r="J4" s="50" t="s">
        <v>60</v>
      </c>
      <c r="K4" s="52" t="s">
        <v>561</v>
      </c>
      <c r="L4" s="51"/>
      <c r="M4" s="51"/>
      <c r="N4" s="91"/>
    </row>
    <row r="5" spans="1:14" ht="15.75" thickBot="1">
      <c r="E5" s="90"/>
      <c r="F5" s="51" t="s">
        <v>995</v>
      </c>
      <c r="G5" s="51" t="s">
        <v>519</v>
      </c>
      <c r="H5" s="51"/>
      <c r="I5" s="51"/>
      <c r="J5" s="53" t="s">
        <v>996</v>
      </c>
      <c r="K5" s="55">
        <v>2</v>
      </c>
      <c r="L5" s="51"/>
      <c r="M5" s="51"/>
      <c r="N5" s="91"/>
    </row>
    <row r="6" spans="1:14" ht="15.75" thickBot="1">
      <c r="E6" s="90"/>
      <c r="F6" s="51"/>
      <c r="G6" s="51"/>
      <c r="H6" s="51"/>
      <c r="I6" s="51"/>
      <c r="J6" s="51"/>
      <c r="K6" s="51"/>
      <c r="L6" s="97" t="s">
        <v>185</v>
      </c>
      <c r="M6" s="98" t="s">
        <v>1008</v>
      </c>
      <c r="N6" s="91"/>
    </row>
    <row r="7" spans="1:14">
      <c r="E7" s="90"/>
      <c r="F7" s="51"/>
      <c r="G7" s="51"/>
      <c r="H7" s="51"/>
      <c r="I7" s="51" t="s">
        <v>521</v>
      </c>
      <c r="J7" s="99"/>
      <c r="K7" s="100"/>
      <c r="L7" s="51"/>
      <c r="M7" s="51"/>
      <c r="N7" s="91"/>
    </row>
    <row r="8" spans="1:14">
      <c r="E8" s="90"/>
      <c r="F8" s="51" t="s">
        <v>997</v>
      </c>
      <c r="G8" s="51" t="s">
        <v>521</v>
      </c>
      <c r="H8" s="51"/>
      <c r="I8" s="51"/>
      <c r="J8" s="50" t="s">
        <v>60</v>
      </c>
      <c r="K8" s="52" t="s">
        <v>526</v>
      </c>
      <c r="L8" s="51"/>
      <c r="M8" s="51"/>
      <c r="N8" s="91"/>
    </row>
    <row r="9" spans="1:14" ht="15.75" thickBot="1">
      <c r="E9" s="90"/>
      <c r="F9" s="51"/>
      <c r="G9" s="51"/>
      <c r="H9" s="51"/>
      <c r="I9" s="51"/>
      <c r="J9" s="53" t="s">
        <v>996</v>
      </c>
      <c r="K9" s="55">
        <v>3</v>
      </c>
      <c r="L9" s="51"/>
      <c r="M9" s="51"/>
      <c r="N9" s="91"/>
    </row>
    <row r="10" spans="1:14">
      <c r="E10" s="90"/>
      <c r="F10" s="51"/>
      <c r="G10" s="51"/>
      <c r="H10" s="51"/>
      <c r="I10" s="51"/>
      <c r="J10" s="51"/>
      <c r="K10" s="51"/>
      <c r="L10" s="51"/>
      <c r="M10" s="51"/>
      <c r="N10" s="91"/>
    </row>
    <row r="11" spans="1:14">
      <c r="E11" s="92"/>
      <c r="F11" s="95"/>
      <c r="G11" s="95"/>
      <c r="H11" s="95"/>
      <c r="I11" s="95"/>
      <c r="J11" s="95"/>
      <c r="K11" s="95"/>
      <c r="L11" s="95"/>
      <c r="M11" s="95"/>
      <c r="N11" s="93"/>
    </row>
    <row r="13" spans="1:14">
      <c r="A13" s="96" t="s">
        <v>998</v>
      </c>
      <c r="B13" s="96"/>
      <c r="C13" s="96"/>
      <c r="E13" s="96"/>
      <c r="F13" s="96" t="s">
        <v>1001</v>
      </c>
      <c r="G13" s="96"/>
    </row>
    <row r="14" spans="1:14">
      <c r="A14" s="96" t="s">
        <v>1011</v>
      </c>
      <c r="B14" s="96" t="s">
        <v>1009</v>
      </c>
      <c r="C14" s="96"/>
      <c r="E14" s="96"/>
      <c r="F14" s="96" t="s">
        <v>368</v>
      </c>
      <c r="G14" s="96" t="s">
        <v>1002</v>
      </c>
    </row>
    <row r="15" spans="1:14">
      <c r="A15" s="96" t="s">
        <v>1010</v>
      </c>
      <c r="B15" s="96" t="s">
        <v>999</v>
      </c>
      <c r="C15" s="96"/>
      <c r="E15" s="96"/>
      <c r="F15" s="96"/>
      <c r="G15" s="96" t="s">
        <v>1003</v>
      </c>
    </row>
    <row r="16" spans="1:14">
      <c r="A16" s="96" t="s">
        <v>1010</v>
      </c>
      <c r="B16" s="96" t="s">
        <v>1000</v>
      </c>
      <c r="C16" s="96"/>
      <c r="E16" s="96"/>
      <c r="F16" s="96"/>
      <c r="G16" s="96" t="s">
        <v>1004</v>
      </c>
    </row>
    <row r="17" spans="1:17">
      <c r="A17" s="96" t="s">
        <v>146</v>
      </c>
      <c r="E17" s="96"/>
      <c r="F17" s="96"/>
      <c r="G17" s="96" t="s">
        <v>1005</v>
      </c>
    </row>
    <row r="18" spans="1:17">
      <c r="A18" s="96"/>
      <c r="E18" s="96"/>
      <c r="F18" s="96"/>
      <c r="G18" s="96" t="s">
        <v>1012</v>
      </c>
    </row>
    <row r="19" spans="1:17">
      <c r="A19" s="96"/>
      <c r="B19" s="96"/>
      <c r="C19" s="96"/>
      <c r="E19" s="96"/>
      <c r="F19" s="101"/>
      <c r="G19" s="101" t="s">
        <v>1013</v>
      </c>
      <c r="H19" s="101"/>
      <c r="I19" s="101"/>
      <c r="J19" s="101"/>
      <c r="K19" s="101"/>
      <c r="L19" s="101"/>
    </row>
    <row r="20" spans="1:17">
      <c r="A20" s="96"/>
      <c r="B20" s="96"/>
      <c r="C20" s="96"/>
      <c r="F20" s="101"/>
      <c r="G20" s="101" t="s">
        <v>1014</v>
      </c>
      <c r="H20" s="101"/>
      <c r="I20" s="101"/>
      <c r="J20" s="101"/>
      <c r="K20" s="101"/>
      <c r="L20" s="101"/>
    </row>
    <row r="21" spans="1:17">
      <c r="F21" s="101"/>
      <c r="G21" s="96" t="s">
        <v>1015</v>
      </c>
      <c r="H21" s="101"/>
      <c r="I21" s="101"/>
      <c r="J21" s="101"/>
      <c r="K21" s="101"/>
      <c r="L21" s="101"/>
    </row>
    <row r="22" spans="1:17">
      <c r="F22" s="101"/>
      <c r="G22" s="101" t="s">
        <v>1016</v>
      </c>
      <c r="H22" s="101"/>
      <c r="I22" s="101"/>
      <c r="J22" s="101"/>
      <c r="K22" s="101"/>
      <c r="L22" s="101"/>
    </row>
    <row r="23" spans="1:17">
      <c r="F23" s="101"/>
      <c r="G23" s="101" t="s">
        <v>1017</v>
      </c>
      <c r="H23" s="101"/>
      <c r="I23" s="101"/>
      <c r="J23" s="101"/>
      <c r="K23" s="101"/>
      <c r="L23" s="101"/>
    </row>
    <row r="24" spans="1:17" ht="15.75" thickBot="1">
      <c r="F24" s="101"/>
      <c r="G24" s="101"/>
      <c r="H24" s="101"/>
      <c r="I24" s="101"/>
      <c r="J24" s="101"/>
      <c r="K24" s="101"/>
      <c r="L24" s="101"/>
    </row>
    <row r="25" spans="1:17" ht="15.75" thickBot="1">
      <c r="F25" s="102"/>
      <c r="G25" s="103"/>
      <c r="H25" s="103"/>
      <c r="I25" s="103"/>
      <c r="J25" s="103"/>
      <c r="K25" s="103"/>
      <c r="L25" s="103"/>
      <c r="M25" s="48"/>
      <c r="N25" s="48"/>
      <c r="O25" s="49"/>
      <c r="P25" s="51"/>
      <c r="Q25" s="51"/>
    </row>
    <row r="26" spans="1:17">
      <c r="F26" s="50"/>
      <c r="G26" s="51" t="s">
        <v>551</v>
      </c>
      <c r="H26" s="51" t="s">
        <v>519</v>
      </c>
      <c r="I26" s="51"/>
      <c r="J26" s="51"/>
      <c r="K26" s="51" t="s">
        <v>519</v>
      </c>
      <c r="L26" s="47"/>
      <c r="M26" s="49"/>
      <c r="N26" s="104"/>
      <c r="O26" s="105"/>
      <c r="P26" s="104"/>
      <c r="Q26" s="104"/>
    </row>
    <row r="27" spans="1:17" ht="15.75" thickBot="1">
      <c r="F27" s="50"/>
      <c r="G27" s="51"/>
      <c r="H27" s="51"/>
      <c r="I27" s="51"/>
      <c r="J27" s="51"/>
      <c r="K27" s="51"/>
      <c r="L27" s="53" t="s">
        <v>60</v>
      </c>
      <c r="M27" s="55" t="s">
        <v>414</v>
      </c>
      <c r="N27" s="51"/>
      <c r="O27" s="105"/>
      <c r="P27" s="104"/>
      <c r="Q27" s="104"/>
    </row>
    <row r="28" spans="1:17" ht="15.75" thickBot="1">
      <c r="F28" s="50"/>
      <c r="G28" s="51"/>
      <c r="H28" s="51"/>
      <c r="I28" s="51"/>
      <c r="J28" s="51"/>
      <c r="K28" s="51"/>
      <c r="L28" s="51"/>
      <c r="M28" s="51"/>
      <c r="N28" s="51"/>
      <c r="O28" s="105"/>
      <c r="P28" s="104"/>
      <c r="Q28" s="104"/>
    </row>
    <row r="29" spans="1:17">
      <c r="F29" s="50"/>
      <c r="G29" s="51" t="s">
        <v>552</v>
      </c>
      <c r="H29" s="51" t="s">
        <v>521</v>
      </c>
      <c r="I29" s="51"/>
      <c r="J29" s="51"/>
      <c r="K29" s="51" t="s">
        <v>521</v>
      </c>
      <c r="L29" s="47"/>
      <c r="M29" s="49"/>
      <c r="N29" s="104"/>
      <c r="O29" s="52" t="s">
        <v>1024</v>
      </c>
      <c r="P29" s="51"/>
      <c r="Q29" s="51"/>
    </row>
    <row r="30" spans="1:17" ht="15.75" thickBot="1">
      <c r="F30" s="50"/>
      <c r="G30" s="51"/>
      <c r="H30" s="51"/>
      <c r="I30" s="51"/>
      <c r="J30" s="51"/>
      <c r="K30" s="51"/>
      <c r="L30" s="53" t="s">
        <v>60</v>
      </c>
      <c r="M30" s="55" t="s">
        <v>526</v>
      </c>
      <c r="N30" s="51"/>
      <c r="O30" s="52">
        <v>3</v>
      </c>
      <c r="P30" s="51"/>
      <c r="Q30" s="51"/>
    </row>
    <row r="31" spans="1:17" ht="15.75" thickBot="1">
      <c r="F31" s="50"/>
      <c r="G31" s="51"/>
      <c r="H31" s="51"/>
      <c r="I31" s="51"/>
      <c r="J31" s="51"/>
      <c r="K31" s="51"/>
      <c r="L31" s="51"/>
      <c r="M31" s="51"/>
      <c r="N31" s="51"/>
      <c r="O31" s="105"/>
      <c r="P31" s="104"/>
      <c r="Q31" s="104"/>
    </row>
    <row r="32" spans="1:17">
      <c r="F32" s="50"/>
      <c r="G32" s="51"/>
      <c r="H32" s="51"/>
      <c r="I32" s="51"/>
      <c r="J32" s="51"/>
      <c r="K32" s="51" t="s">
        <v>553</v>
      </c>
      <c r="L32" s="47"/>
      <c r="M32" s="49"/>
      <c r="N32" s="104"/>
      <c r="O32" s="105"/>
      <c r="P32" s="104"/>
      <c r="Q32" s="104"/>
    </row>
    <row r="33" spans="1:18" ht="15.75" thickBot="1">
      <c r="F33" s="50"/>
      <c r="G33" s="51" t="s">
        <v>712</v>
      </c>
      <c r="H33" s="51" t="s">
        <v>553</v>
      </c>
      <c r="I33" s="51"/>
      <c r="J33" s="51"/>
      <c r="K33" s="51"/>
      <c r="L33" s="53" t="s">
        <v>60</v>
      </c>
      <c r="M33" s="55" t="s">
        <v>1028</v>
      </c>
      <c r="N33" s="51"/>
      <c r="O33" s="52"/>
      <c r="P33" s="51"/>
      <c r="Q33" s="51"/>
    </row>
    <row r="34" spans="1:18">
      <c r="F34" s="50"/>
      <c r="G34" s="51"/>
      <c r="H34" s="51"/>
      <c r="I34" s="51"/>
      <c r="J34" s="51"/>
      <c r="K34" s="51"/>
      <c r="L34" s="51"/>
      <c r="M34" s="51"/>
      <c r="N34" s="51"/>
      <c r="O34" s="52"/>
      <c r="P34" s="51"/>
      <c r="Q34" s="51"/>
    </row>
    <row r="35" spans="1:18" ht="15.75" thickBot="1">
      <c r="F35" s="53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1"/>
    </row>
    <row r="38" spans="1:18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18">
      <c r="A39" s="96"/>
      <c r="B39" s="96" t="s">
        <v>1018</v>
      </c>
      <c r="C39" s="96"/>
      <c r="D39" s="96"/>
      <c r="E39" s="96"/>
      <c r="F39" s="96"/>
      <c r="G39" s="96"/>
      <c r="H39" s="96" t="s">
        <v>1021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>
      <c r="A40" s="96"/>
      <c r="B40" s="96"/>
      <c r="C40" s="96" t="s">
        <v>1033</v>
      </c>
      <c r="D40" s="96"/>
      <c r="E40" s="96"/>
      <c r="F40" s="96"/>
      <c r="G40" s="96"/>
      <c r="H40" s="96" t="s">
        <v>1022</v>
      </c>
      <c r="I40" s="96"/>
      <c r="J40" s="96"/>
      <c r="K40" s="96"/>
      <c r="L40" s="96"/>
      <c r="M40" s="96"/>
      <c r="N40" s="96" t="s">
        <v>1036</v>
      </c>
      <c r="O40" s="96"/>
      <c r="P40" s="96"/>
      <c r="Q40" s="96"/>
      <c r="R40" s="96"/>
    </row>
    <row r="41" spans="1:18">
      <c r="A41" s="96"/>
      <c r="B41" s="96"/>
      <c r="C41" s="96" t="s">
        <v>462</v>
      </c>
      <c r="D41" s="96"/>
      <c r="E41" s="96"/>
      <c r="F41" s="96"/>
      <c r="G41" s="96"/>
      <c r="H41" s="96" t="s">
        <v>1023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18">
      <c r="A42" s="96"/>
      <c r="B42" s="96"/>
      <c r="C42" s="96" t="s">
        <v>1019</v>
      </c>
      <c r="D42" s="96"/>
      <c r="E42" s="96"/>
      <c r="F42" s="96"/>
      <c r="G42" s="96"/>
      <c r="H42" s="96" t="s">
        <v>1025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18">
      <c r="A43" s="96"/>
      <c r="B43" s="96"/>
      <c r="D43" s="96" t="s">
        <v>1020</v>
      </c>
      <c r="E43" s="96"/>
      <c r="F43" s="96"/>
      <c r="G43" s="96"/>
      <c r="H43" s="96" t="s">
        <v>1026</v>
      </c>
      <c r="I43" s="96"/>
      <c r="J43" s="96"/>
      <c r="K43" s="96"/>
      <c r="L43" s="96" t="s">
        <v>1032</v>
      </c>
      <c r="M43" s="96"/>
      <c r="N43" s="96"/>
      <c r="O43" s="96"/>
      <c r="P43" s="96"/>
      <c r="Q43" s="96"/>
      <c r="R43" s="96"/>
    </row>
    <row r="44" spans="1:18">
      <c r="A44" s="96"/>
      <c r="B44" s="96"/>
      <c r="C44" s="96" t="s">
        <v>146</v>
      </c>
      <c r="D44" s="96"/>
      <c r="E44" s="96"/>
      <c r="F44" s="96"/>
      <c r="G44" s="96"/>
      <c r="H44" s="96" t="s">
        <v>1027</v>
      </c>
      <c r="I44" s="96"/>
      <c r="J44" s="96"/>
      <c r="K44" s="96"/>
      <c r="L44" s="96" t="s">
        <v>1034</v>
      </c>
      <c r="M44" s="96"/>
      <c r="N44" s="96"/>
      <c r="O44" s="96"/>
      <c r="P44" s="96"/>
      <c r="Q44" s="96"/>
      <c r="R44" s="96"/>
    </row>
    <row r="45" spans="1:18">
      <c r="A45" s="96"/>
      <c r="B45" s="96"/>
      <c r="C45" s="96"/>
      <c r="D45" s="96"/>
      <c r="E45" s="96"/>
      <c r="F45" s="96"/>
      <c r="G45" s="96"/>
      <c r="H45" s="96" t="s">
        <v>1029</v>
      </c>
      <c r="I45" s="96"/>
      <c r="J45" s="96"/>
      <c r="K45" s="96"/>
      <c r="L45" s="96" t="s">
        <v>1035</v>
      </c>
      <c r="M45" s="96"/>
      <c r="N45" s="96"/>
      <c r="O45" s="96"/>
      <c r="P45" s="96"/>
      <c r="Q45" s="96"/>
      <c r="R45" s="96"/>
    </row>
    <row r="46" spans="1:18">
      <c r="A46" s="96"/>
      <c r="B46" s="96"/>
      <c r="C46" s="96"/>
      <c r="D46" s="96"/>
      <c r="E46" s="96"/>
      <c r="F46" s="96"/>
      <c r="G46" s="96"/>
      <c r="H46" s="96" t="s">
        <v>1030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</row>
    <row r="47" spans="1:18">
      <c r="A47" s="96"/>
      <c r="B47" s="96"/>
      <c r="C47" s="96"/>
      <c r="D47" s="96"/>
      <c r="E47" s="96"/>
      <c r="F47" s="96"/>
      <c r="G47" s="96"/>
      <c r="H47" s="96" t="s">
        <v>1031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</row>
    <row r="52" spans="1:2">
      <c r="A52"/>
      <c r="B52"/>
    </row>
    <row r="53" spans="1:2">
      <c r="A53" t="s">
        <v>1073</v>
      </c>
      <c r="B53"/>
    </row>
    <row r="54" spans="1:2">
      <c r="A54"/>
      <c r="B54"/>
    </row>
    <row r="55" spans="1:2">
      <c r="A55" t="s">
        <v>1074</v>
      </c>
      <c r="B55"/>
    </row>
    <row r="56" spans="1:2">
      <c r="A56"/>
      <c r="B56" t="s">
        <v>60</v>
      </c>
    </row>
    <row r="57" spans="1:2">
      <c r="A57"/>
      <c r="B57" t="s">
        <v>204</v>
      </c>
    </row>
    <row r="58" spans="1:2">
      <c r="A58"/>
      <c r="B58" t="s">
        <v>1075</v>
      </c>
    </row>
    <row r="59" spans="1:2">
      <c r="A59"/>
      <c r="B59" t="s">
        <v>203</v>
      </c>
    </row>
    <row r="60" spans="1:2">
      <c r="A60"/>
      <c r="B60" t="s">
        <v>204</v>
      </c>
    </row>
    <row r="61" spans="1:2">
      <c r="A61"/>
      <c r="B61" t="s">
        <v>1076</v>
      </c>
    </row>
    <row r="62" spans="1:2">
      <c r="A62"/>
      <c r="B62"/>
    </row>
    <row r="63" spans="1:2">
      <c r="A63" t="s">
        <v>1077</v>
      </c>
      <c r="B63"/>
    </row>
    <row r="64" spans="1:2">
      <c r="A64" t="s">
        <v>1078</v>
      </c>
      <c r="B64"/>
    </row>
    <row r="65" spans="1:2">
      <c r="A65" t="s">
        <v>1079</v>
      </c>
      <c r="B65"/>
    </row>
    <row r="66" spans="1:2">
      <c r="A66" t="s">
        <v>1080</v>
      </c>
      <c r="B66"/>
    </row>
    <row r="67" spans="1:2">
      <c r="A67"/>
      <c r="B67"/>
    </row>
    <row r="68" spans="1:2">
      <c r="A68"/>
      <c r="B68"/>
    </row>
    <row r="69" spans="1:2">
      <c r="A69" t="s">
        <v>1081</v>
      </c>
      <c r="B69"/>
    </row>
    <row r="70" spans="1:2">
      <c r="A70" t="s">
        <v>1082</v>
      </c>
      <c r="B70"/>
    </row>
    <row r="71" spans="1:2">
      <c r="A71" t="s">
        <v>1083</v>
      </c>
      <c r="B71"/>
    </row>
    <row r="72" spans="1:2">
      <c r="A72" t="s">
        <v>1084</v>
      </c>
      <c r="B72"/>
    </row>
    <row r="73" spans="1:2">
      <c r="A73" t="s">
        <v>1085</v>
      </c>
      <c r="B73"/>
    </row>
    <row r="74" spans="1:2">
      <c r="A74" t="s">
        <v>1086</v>
      </c>
      <c r="B74"/>
    </row>
    <row r="75" spans="1:2">
      <c r="A75" t="s">
        <v>1087</v>
      </c>
      <c r="B75"/>
    </row>
    <row r="76" spans="1:2">
      <c r="A76" t="s">
        <v>1088</v>
      </c>
      <c r="B76"/>
    </row>
    <row r="77" spans="1:2">
      <c r="A77" t="s">
        <v>141</v>
      </c>
      <c r="B77"/>
    </row>
    <row r="78" spans="1:2">
      <c r="A78"/>
      <c r="B78"/>
    </row>
    <row r="79" spans="1:2">
      <c r="A79" t="s">
        <v>269</v>
      </c>
      <c r="B79"/>
    </row>
    <row r="80" spans="1:2">
      <c r="A80" t="s">
        <v>1089</v>
      </c>
      <c r="B80"/>
    </row>
    <row r="81" spans="1:2">
      <c r="A81" t="s">
        <v>1090</v>
      </c>
      <c r="B81"/>
    </row>
    <row r="82" spans="1:2">
      <c r="A82" t="s">
        <v>1091</v>
      </c>
      <c r="B82"/>
    </row>
    <row r="83" spans="1:2">
      <c r="A83" t="s">
        <v>1092</v>
      </c>
      <c r="B83"/>
    </row>
    <row r="84" spans="1:2">
      <c r="A84" t="s">
        <v>1093</v>
      </c>
      <c r="B84"/>
    </row>
    <row r="85" spans="1:2">
      <c r="A85"/>
      <c r="B85"/>
    </row>
    <row r="86" spans="1:2">
      <c r="A86" t="s">
        <v>1094</v>
      </c>
      <c r="B86"/>
    </row>
    <row r="87" spans="1:2">
      <c r="A87"/>
      <c r="B87" t="s">
        <v>1095</v>
      </c>
    </row>
    <row r="88" spans="1:2">
      <c r="A88"/>
      <c r="B88" t="s">
        <v>1096</v>
      </c>
    </row>
    <row r="89" spans="1:2">
      <c r="A89"/>
      <c r="B89" t="s">
        <v>1097</v>
      </c>
    </row>
    <row r="90" spans="1:2">
      <c r="A90" t="s">
        <v>146</v>
      </c>
      <c r="B90"/>
    </row>
    <row r="91" spans="1:2">
      <c r="A91" t="s">
        <v>1098</v>
      </c>
      <c r="B91"/>
    </row>
    <row r="92" spans="1:2">
      <c r="A92"/>
      <c r="B92" t="s">
        <v>1099</v>
      </c>
    </row>
    <row r="93" spans="1:2">
      <c r="A93"/>
      <c r="B93" t="s">
        <v>1100</v>
      </c>
    </row>
    <row r="94" spans="1:2">
      <c r="A94"/>
      <c r="B94" t="s">
        <v>1101</v>
      </c>
    </row>
    <row r="95" spans="1:2">
      <c r="A95" t="s">
        <v>146</v>
      </c>
      <c r="B95"/>
    </row>
    <row r="96" spans="1:2" ht="15.75" thickBot="1">
      <c r="A96"/>
      <c r="B96"/>
    </row>
    <row r="97" spans="1:18" ht="15.75" thickBot="1">
      <c r="A97" t="s">
        <v>1794</v>
      </c>
      <c r="B97"/>
      <c r="G97" s="47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9"/>
    </row>
    <row r="98" spans="1:18">
      <c r="A98"/>
      <c r="B98"/>
      <c r="G98" s="50"/>
      <c r="H98" s="51"/>
      <c r="I98" s="51"/>
      <c r="J98" s="51"/>
      <c r="K98" s="51"/>
      <c r="L98" s="51"/>
      <c r="M98" s="113"/>
      <c r="N98" s="48"/>
      <c r="O98" s="49"/>
      <c r="P98" s="104"/>
      <c r="Q98" s="51"/>
      <c r="R98" s="52"/>
    </row>
    <row r="99" spans="1:18">
      <c r="B99" s="57" t="s">
        <v>1795</v>
      </c>
      <c r="G99" s="50"/>
      <c r="H99" s="51"/>
      <c r="I99" s="51"/>
      <c r="J99" s="51"/>
      <c r="K99" s="51"/>
      <c r="L99" s="51"/>
      <c r="M99" s="116"/>
      <c r="N99" s="51"/>
      <c r="O99" s="52"/>
      <c r="P99" s="104"/>
      <c r="Q99" s="51"/>
      <c r="R99" s="52"/>
    </row>
    <row r="100" spans="1:18">
      <c r="B100" s="57" t="s">
        <v>1796</v>
      </c>
      <c r="G100" s="50"/>
      <c r="H100" s="51"/>
      <c r="I100" s="51"/>
      <c r="J100" s="51"/>
      <c r="K100" s="51"/>
      <c r="L100" s="51"/>
      <c r="M100" s="116"/>
      <c r="N100" s="51"/>
      <c r="O100" s="52"/>
      <c r="P100" s="104"/>
      <c r="Q100" s="51"/>
      <c r="R100" s="52"/>
    </row>
    <row r="101" spans="1:18">
      <c r="B101" s="57" t="s">
        <v>1797</v>
      </c>
      <c r="G101" s="50"/>
      <c r="H101" s="51"/>
      <c r="I101" s="51"/>
      <c r="J101" s="51"/>
      <c r="K101" s="51"/>
      <c r="L101" s="51"/>
      <c r="M101" s="116"/>
      <c r="N101" s="51"/>
      <c r="O101" s="52"/>
      <c r="P101" s="104"/>
      <c r="Q101" s="51"/>
      <c r="R101" s="52"/>
    </row>
    <row r="102" spans="1:18" ht="15.75" thickBot="1">
      <c r="B102" s="57" t="s">
        <v>1802</v>
      </c>
      <c r="G102" s="50"/>
      <c r="H102" s="51"/>
      <c r="I102" s="51"/>
      <c r="J102" s="51"/>
      <c r="K102" s="51"/>
      <c r="L102" s="51"/>
      <c r="M102" s="161"/>
      <c r="N102" s="54"/>
      <c r="O102" s="55"/>
      <c r="P102" s="104"/>
      <c r="Q102" s="51"/>
      <c r="R102" s="52"/>
    </row>
    <row r="103" spans="1:18">
      <c r="G103" s="50"/>
      <c r="H103" s="51"/>
      <c r="I103" s="51"/>
      <c r="J103" s="51"/>
      <c r="K103" s="51"/>
      <c r="L103" s="51"/>
      <c r="M103" s="117"/>
      <c r="N103" s="51"/>
      <c r="O103" s="51"/>
      <c r="P103" s="104"/>
      <c r="Q103" s="51" t="s">
        <v>1800</v>
      </c>
      <c r="R103" s="52" t="s">
        <v>1807</v>
      </c>
    </row>
    <row r="104" spans="1:18" ht="15.75" thickBot="1">
      <c r="G104" s="50"/>
      <c r="H104" s="51"/>
      <c r="I104" s="51"/>
      <c r="J104" s="51"/>
      <c r="K104" s="51"/>
      <c r="L104" s="51"/>
      <c r="M104" s="117"/>
      <c r="N104" s="51"/>
      <c r="O104" s="51"/>
      <c r="P104" s="104"/>
      <c r="Q104" s="51"/>
      <c r="R104" s="52"/>
    </row>
    <row r="105" spans="1:18">
      <c r="B105" s="57" t="s">
        <v>1801</v>
      </c>
      <c r="G105" s="50"/>
      <c r="H105" s="51"/>
      <c r="I105" s="51"/>
      <c r="J105" s="51"/>
      <c r="K105" s="51"/>
      <c r="L105" s="51"/>
      <c r="M105" s="113"/>
      <c r="N105" s="48"/>
      <c r="O105" s="49"/>
      <c r="P105" s="104"/>
      <c r="Q105" s="51"/>
      <c r="R105" s="52"/>
    </row>
    <row r="106" spans="1:18">
      <c r="A106" s="96" t="s">
        <v>1798</v>
      </c>
      <c r="B106" s="96"/>
      <c r="D106" s="96"/>
      <c r="G106" s="50"/>
      <c r="H106" s="51"/>
      <c r="I106" s="51"/>
      <c r="J106" s="51"/>
      <c r="K106" s="51"/>
      <c r="L106" s="51"/>
      <c r="M106" s="116"/>
      <c r="N106" s="51"/>
      <c r="O106" s="52"/>
      <c r="P106" s="104"/>
      <c r="Q106" s="51"/>
      <c r="R106" s="52"/>
    </row>
    <row r="107" spans="1:18">
      <c r="A107" s="96" t="s">
        <v>1799</v>
      </c>
      <c r="D107" s="96"/>
      <c r="G107" s="50"/>
      <c r="H107" s="51"/>
      <c r="I107" s="51"/>
      <c r="J107" s="51"/>
      <c r="K107" s="51"/>
      <c r="L107" s="51"/>
      <c r="M107" s="116"/>
      <c r="N107" s="51"/>
      <c r="O107" s="52"/>
      <c r="P107" s="104"/>
      <c r="Q107" s="51"/>
      <c r="R107" s="52"/>
    </row>
    <row r="108" spans="1:18">
      <c r="A108" s="96"/>
      <c r="D108" s="96"/>
      <c r="G108" s="50"/>
      <c r="H108" s="51"/>
      <c r="I108" s="51"/>
      <c r="J108" s="51"/>
      <c r="K108" s="51"/>
      <c r="L108" s="51"/>
      <c r="M108" s="116"/>
      <c r="N108" s="51"/>
      <c r="O108" s="52"/>
      <c r="P108" s="104"/>
      <c r="Q108" s="51"/>
      <c r="R108" s="52"/>
    </row>
    <row r="109" spans="1:18" ht="15.75" thickBot="1">
      <c r="A109" s="96" t="s">
        <v>1803</v>
      </c>
      <c r="D109" s="96"/>
      <c r="G109" s="50"/>
      <c r="H109" s="51"/>
      <c r="I109" s="51"/>
      <c r="J109" s="51"/>
      <c r="K109" s="51"/>
      <c r="L109" s="51"/>
      <c r="M109" s="161"/>
      <c r="N109" s="54"/>
      <c r="O109" s="55"/>
      <c r="P109" s="104"/>
      <c r="Q109" s="51"/>
      <c r="R109" s="52"/>
    </row>
    <row r="110" spans="1:18">
      <c r="A110" s="96" t="s">
        <v>1804</v>
      </c>
      <c r="D110" s="96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2"/>
    </row>
    <row r="111" spans="1:18" ht="15.75" thickBot="1">
      <c r="A111" s="96" t="s">
        <v>1805</v>
      </c>
      <c r="E111" s="57" t="s">
        <v>1807</v>
      </c>
      <c r="G111" s="53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5"/>
    </row>
    <row r="112" spans="1:18">
      <c r="A112" s="96" t="s">
        <v>1806</v>
      </c>
      <c r="E112" s="57" t="s">
        <v>1807</v>
      </c>
    </row>
    <row r="114" spans="1:17" ht="15.75" thickBot="1"/>
    <row r="115" spans="1:17">
      <c r="G115" s="47"/>
      <c r="H115" s="48"/>
      <c r="I115" s="48"/>
      <c r="J115" s="48"/>
      <c r="K115" s="48"/>
      <c r="L115" s="48"/>
      <c r="M115" s="48"/>
      <c r="N115" s="48"/>
      <c r="O115" s="48"/>
      <c r="P115" s="48"/>
      <c r="Q115" s="49"/>
    </row>
    <row r="116" spans="1:17" ht="15.75" thickBot="1">
      <c r="A116" s="96" t="s">
        <v>1954</v>
      </c>
      <c r="B116" s="96"/>
      <c r="C116" s="96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2"/>
    </row>
    <row r="117" spans="1:17">
      <c r="A117" s="96"/>
      <c r="B117" s="96" t="s">
        <v>1967</v>
      </c>
      <c r="C117" s="96"/>
      <c r="G117" s="50"/>
      <c r="H117" s="51" t="s">
        <v>551</v>
      </c>
      <c r="I117" s="51" t="s">
        <v>415</v>
      </c>
      <c r="J117" s="51"/>
      <c r="K117" s="51"/>
      <c r="L117" s="51"/>
      <c r="M117" s="51" t="s">
        <v>415</v>
      </c>
      <c r="N117" s="47"/>
      <c r="O117" s="49"/>
      <c r="P117" s="51"/>
      <c r="Q117" s="52"/>
    </row>
    <row r="118" spans="1:17">
      <c r="A118" s="96" t="s">
        <v>146</v>
      </c>
      <c r="B118" s="96" t="s">
        <v>2158</v>
      </c>
      <c r="C118" s="96"/>
      <c r="G118" s="50"/>
      <c r="H118" s="51" t="s">
        <v>552</v>
      </c>
      <c r="I118" s="51" t="s">
        <v>1965</v>
      </c>
      <c r="J118" s="51"/>
      <c r="K118" s="51"/>
      <c r="L118" s="51"/>
      <c r="M118" s="51"/>
      <c r="N118" s="50" t="s">
        <v>1964</v>
      </c>
      <c r="O118" s="52">
        <v>2</v>
      </c>
      <c r="P118" s="51"/>
      <c r="Q118" s="52"/>
    </row>
    <row r="119" spans="1:17" ht="15.75" thickBot="1">
      <c r="G119" s="50"/>
      <c r="H119" s="51" t="s">
        <v>712</v>
      </c>
      <c r="I119" s="51" t="s">
        <v>1966</v>
      </c>
      <c r="J119" s="51"/>
      <c r="K119" s="51"/>
      <c r="L119" s="51"/>
      <c r="M119" s="51"/>
      <c r="N119" s="53" t="s">
        <v>202</v>
      </c>
      <c r="O119" s="55">
        <v>1000</v>
      </c>
      <c r="P119" s="51"/>
      <c r="Q119" s="52"/>
    </row>
    <row r="120" spans="1:17" ht="15.75" thickBot="1"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2"/>
    </row>
    <row r="121" spans="1:17">
      <c r="A121" s="96" t="s">
        <v>1955</v>
      </c>
      <c r="B121" s="96"/>
      <c r="C121" s="96"/>
      <c r="G121" s="50"/>
      <c r="H121" s="51"/>
      <c r="I121" s="51"/>
      <c r="J121" s="51"/>
      <c r="K121" s="51"/>
      <c r="L121" s="51"/>
      <c r="M121" s="51" t="s">
        <v>1965</v>
      </c>
      <c r="N121" s="47"/>
      <c r="O121" s="49"/>
      <c r="P121" s="51"/>
      <c r="Q121" s="52"/>
    </row>
    <row r="122" spans="1:17">
      <c r="A122" s="96" t="s">
        <v>1956</v>
      </c>
      <c r="B122" s="96"/>
      <c r="G122" s="50"/>
      <c r="H122" s="51"/>
      <c r="I122" s="51"/>
      <c r="J122" s="51"/>
      <c r="K122" s="51"/>
      <c r="L122" s="51"/>
      <c r="M122" s="51"/>
      <c r="N122" s="50" t="s">
        <v>1964</v>
      </c>
      <c r="O122" s="52">
        <v>1</v>
      </c>
      <c r="P122" s="51"/>
      <c r="Q122" s="52"/>
    </row>
    <row r="123" spans="1:17" ht="15.75" thickBot="1">
      <c r="A123" s="96" t="s">
        <v>1957</v>
      </c>
      <c r="B123" s="96"/>
      <c r="G123" s="50"/>
      <c r="H123" s="51"/>
      <c r="I123" s="51"/>
      <c r="J123" s="51"/>
      <c r="K123" s="51"/>
      <c r="L123" s="51"/>
      <c r="M123" s="51"/>
      <c r="N123" s="53" t="s">
        <v>202</v>
      </c>
      <c r="O123" s="55">
        <v>1000</v>
      </c>
      <c r="P123" s="51"/>
      <c r="Q123" s="52"/>
    </row>
    <row r="124" spans="1:17" ht="15.75" thickBot="1">
      <c r="A124" s="96"/>
      <c r="B124" s="96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2"/>
    </row>
    <row r="125" spans="1:17">
      <c r="A125" s="96" t="s">
        <v>1958</v>
      </c>
      <c r="B125" s="96"/>
      <c r="G125" s="50"/>
      <c r="H125" s="51"/>
      <c r="I125" s="51"/>
      <c r="J125" s="51"/>
      <c r="K125" s="51"/>
      <c r="L125" s="51"/>
      <c r="M125" s="51" t="s">
        <v>1966</v>
      </c>
      <c r="N125" s="47"/>
      <c r="O125" s="49"/>
      <c r="P125" s="51"/>
      <c r="Q125" s="52"/>
    </row>
    <row r="126" spans="1:17">
      <c r="A126" s="96" t="s">
        <v>1958</v>
      </c>
      <c r="B126" s="96"/>
      <c r="G126" s="50"/>
      <c r="H126" s="51"/>
      <c r="I126" s="51"/>
      <c r="J126" s="51"/>
      <c r="K126" s="51"/>
      <c r="L126" s="51"/>
      <c r="M126" s="51"/>
      <c r="N126" s="50" t="s">
        <v>1964</v>
      </c>
      <c r="O126" s="52">
        <v>1</v>
      </c>
      <c r="P126" s="51"/>
      <c r="Q126" s="52"/>
    </row>
    <row r="127" spans="1:17" ht="15.75" thickBot="1">
      <c r="A127" s="96" t="s">
        <v>1959</v>
      </c>
      <c r="B127" s="96"/>
      <c r="G127" s="50"/>
      <c r="H127" s="51"/>
      <c r="I127" s="51"/>
      <c r="J127" s="51"/>
      <c r="K127" s="51"/>
      <c r="L127" s="51"/>
      <c r="M127" s="51"/>
      <c r="N127" s="53" t="s">
        <v>202</v>
      </c>
      <c r="O127" s="55">
        <v>1000</v>
      </c>
      <c r="P127" s="51"/>
      <c r="Q127" s="52"/>
    </row>
    <row r="128" spans="1:17">
      <c r="A128" s="96" t="s">
        <v>1960</v>
      </c>
      <c r="B128" s="96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2"/>
    </row>
    <row r="129" spans="1:17">
      <c r="A129" s="96"/>
      <c r="B129" s="96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2"/>
    </row>
    <row r="130" spans="1:17">
      <c r="A130" s="96" t="s">
        <v>1961</v>
      </c>
      <c r="B130" s="96"/>
      <c r="D130" s="57">
        <v>2</v>
      </c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2"/>
    </row>
    <row r="131" spans="1:17" ht="15.75" thickBot="1">
      <c r="A131" s="96" t="s">
        <v>1962</v>
      </c>
      <c r="B131" s="96"/>
      <c r="D131" s="57">
        <v>1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>
      <c r="A132" s="96" t="s">
        <v>1963</v>
      </c>
      <c r="B132" s="96"/>
      <c r="D132" s="57">
        <v>1</v>
      </c>
    </row>
    <row r="134" spans="1:17" ht="15.75" thickBot="1"/>
    <row r="135" spans="1:17">
      <c r="G135" s="47"/>
      <c r="H135" s="48"/>
      <c r="I135" s="48"/>
      <c r="J135" s="48"/>
      <c r="K135" s="48"/>
      <c r="L135" s="48"/>
      <c r="M135" s="48"/>
      <c r="N135" s="48"/>
      <c r="O135" s="48"/>
      <c r="P135" s="48"/>
      <c r="Q135" s="49"/>
    </row>
    <row r="136" spans="1:17" ht="15.75" thickBot="1">
      <c r="A136" s="96" t="s">
        <v>1954</v>
      </c>
      <c r="B136" s="96"/>
      <c r="C136" s="96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2"/>
    </row>
    <row r="137" spans="1:17">
      <c r="A137" s="96"/>
      <c r="B137" s="96" t="s">
        <v>1968</v>
      </c>
      <c r="C137" s="96"/>
      <c r="G137" s="50"/>
      <c r="H137" s="51" t="s">
        <v>551</v>
      </c>
      <c r="I137" s="51" t="s">
        <v>415</v>
      </c>
      <c r="J137" s="51"/>
      <c r="K137" s="51"/>
      <c r="L137" s="51"/>
      <c r="M137" s="51" t="s">
        <v>415</v>
      </c>
      <c r="N137" s="47"/>
      <c r="O137" s="49"/>
      <c r="P137" s="104"/>
      <c r="Q137" s="52"/>
    </row>
    <row r="138" spans="1:17">
      <c r="A138" s="96"/>
      <c r="B138" s="96" t="s">
        <v>1969</v>
      </c>
      <c r="C138" s="96"/>
      <c r="G138" s="50"/>
      <c r="H138" s="51" t="s">
        <v>552</v>
      </c>
      <c r="I138" s="51" t="s">
        <v>1965</v>
      </c>
      <c r="J138" s="51"/>
      <c r="K138" s="51"/>
      <c r="L138" s="51"/>
      <c r="M138" s="51"/>
      <c r="N138" s="50" t="s">
        <v>202</v>
      </c>
      <c r="O138" s="52">
        <v>201</v>
      </c>
      <c r="P138" s="104"/>
      <c r="Q138" s="52"/>
    </row>
    <row r="139" spans="1:17" ht="15.75" thickBot="1">
      <c r="A139" s="57" t="s">
        <v>146</v>
      </c>
      <c r="G139" s="50"/>
      <c r="H139" s="51" t="s">
        <v>712</v>
      </c>
      <c r="I139" s="51" t="s">
        <v>1966</v>
      </c>
      <c r="J139" s="51"/>
      <c r="K139" s="51"/>
      <c r="L139" s="51"/>
      <c r="M139" s="51"/>
      <c r="N139" s="53"/>
      <c r="O139" s="55"/>
      <c r="P139" s="104"/>
      <c r="Q139" s="52"/>
    </row>
    <row r="140" spans="1:17" ht="15.75" thickBot="1">
      <c r="G140" s="50"/>
      <c r="H140" s="51"/>
      <c r="I140" s="51"/>
      <c r="J140" s="51"/>
      <c r="K140" s="51"/>
      <c r="L140" s="51"/>
      <c r="M140" s="51"/>
      <c r="N140" s="51"/>
      <c r="O140" s="51"/>
      <c r="P140" s="104"/>
      <c r="Q140" s="52"/>
    </row>
    <row r="141" spans="1:17">
      <c r="A141" s="96" t="s">
        <v>1955</v>
      </c>
      <c r="B141" s="96"/>
      <c r="C141" s="96"/>
      <c r="G141" s="50"/>
      <c r="H141" s="51"/>
      <c r="I141" s="51"/>
      <c r="J141" s="51"/>
      <c r="K141" s="51"/>
      <c r="L141" s="51"/>
      <c r="M141" s="51" t="s">
        <v>1965</v>
      </c>
      <c r="N141" s="47"/>
      <c r="O141" s="49"/>
      <c r="P141" s="104"/>
      <c r="Q141" s="52"/>
    </row>
    <row r="142" spans="1:17">
      <c r="A142" s="96" t="s">
        <v>1956</v>
      </c>
      <c r="B142" s="96"/>
      <c r="G142" s="50"/>
      <c r="H142" s="51"/>
      <c r="I142" s="51"/>
      <c r="J142" s="51"/>
      <c r="K142" s="51"/>
      <c r="L142" s="51"/>
      <c r="M142" s="51"/>
      <c r="N142" s="50" t="s">
        <v>202</v>
      </c>
      <c r="O142" s="52">
        <v>200</v>
      </c>
      <c r="P142" s="104" t="s">
        <v>1970</v>
      </c>
      <c r="Q142" s="52"/>
    </row>
    <row r="143" spans="1:17" ht="15.75" thickBot="1">
      <c r="A143" s="96" t="s">
        <v>1957</v>
      </c>
      <c r="B143" s="96"/>
      <c r="G143" s="50"/>
      <c r="H143" s="51"/>
      <c r="I143" s="51"/>
      <c r="J143" s="51"/>
      <c r="K143" s="51"/>
      <c r="L143" s="51"/>
      <c r="M143" s="51"/>
      <c r="N143" s="53"/>
      <c r="O143" s="55"/>
      <c r="P143" s="104"/>
      <c r="Q143" s="52"/>
    </row>
    <row r="144" spans="1:17" ht="15.75" thickBot="1">
      <c r="A144" s="96"/>
      <c r="B144" s="96"/>
      <c r="G144" s="50"/>
      <c r="H144" s="51"/>
      <c r="I144" s="51"/>
      <c r="J144" s="51"/>
      <c r="K144" s="51"/>
      <c r="L144" s="51"/>
      <c r="M144" s="51"/>
      <c r="N144" s="51"/>
      <c r="O144" s="51"/>
      <c r="P144" s="104"/>
      <c r="Q144" s="52"/>
    </row>
    <row r="145" spans="1:17">
      <c r="A145" s="96" t="s">
        <v>2164</v>
      </c>
      <c r="B145" s="96"/>
      <c r="G145" s="50"/>
      <c r="H145" s="51"/>
      <c r="I145" s="51"/>
      <c r="J145" s="51"/>
      <c r="K145" s="51"/>
      <c r="L145" s="51"/>
      <c r="M145" s="51" t="s">
        <v>1966</v>
      </c>
      <c r="N145" s="47"/>
      <c r="O145" s="49"/>
      <c r="P145" s="104"/>
      <c r="Q145" s="52"/>
    </row>
    <row r="146" spans="1:17">
      <c r="A146" s="96" t="s">
        <v>1971</v>
      </c>
      <c r="B146" s="96"/>
      <c r="G146" s="50"/>
      <c r="H146" s="51"/>
      <c r="I146" s="51"/>
      <c r="J146" s="51"/>
      <c r="K146" s="51"/>
      <c r="L146" s="51"/>
      <c r="M146" s="51"/>
      <c r="N146" s="50" t="s">
        <v>202</v>
      </c>
      <c r="O146" s="52">
        <v>201</v>
      </c>
      <c r="P146" s="104"/>
      <c r="Q146" s="52"/>
    </row>
    <row r="147" spans="1:17" ht="15.75" thickBot="1">
      <c r="A147" s="96" t="s">
        <v>1959</v>
      </c>
      <c r="B147" s="96"/>
      <c r="G147" s="50"/>
      <c r="H147" s="51"/>
      <c r="I147" s="51"/>
      <c r="J147" s="51"/>
      <c r="K147" s="51"/>
      <c r="L147" s="51"/>
      <c r="M147" s="51"/>
      <c r="N147" s="53"/>
      <c r="O147" s="55"/>
      <c r="P147" s="104"/>
      <c r="Q147" s="52"/>
    </row>
    <row r="148" spans="1:17">
      <c r="A148" s="96" t="s">
        <v>1975</v>
      </c>
      <c r="B148" s="96"/>
      <c r="G148" s="50"/>
      <c r="H148" s="51"/>
      <c r="I148" s="51"/>
      <c r="J148" s="51"/>
      <c r="K148" s="51"/>
      <c r="L148" s="51"/>
      <c r="M148" s="51"/>
      <c r="N148" s="51"/>
      <c r="O148" s="51"/>
      <c r="P148" s="104"/>
      <c r="Q148" s="52"/>
    </row>
    <row r="149" spans="1:17">
      <c r="A149" s="96"/>
      <c r="B149" s="96"/>
      <c r="G149" s="50"/>
      <c r="H149" s="51"/>
      <c r="I149" s="51"/>
      <c r="J149" s="51"/>
      <c r="K149" s="51"/>
      <c r="L149" s="51"/>
      <c r="M149" s="51"/>
      <c r="N149" s="51"/>
      <c r="O149" s="51"/>
      <c r="P149" s="51"/>
      <c r="Q149" s="52"/>
    </row>
    <row r="150" spans="1:17">
      <c r="A150" s="96" t="s">
        <v>1961</v>
      </c>
      <c r="B150" s="96"/>
      <c r="D150" s="57">
        <v>2</v>
      </c>
      <c r="G150" s="50"/>
      <c r="H150" s="51"/>
      <c r="I150" s="51"/>
      <c r="J150" s="51"/>
      <c r="K150" s="51"/>
      <c r="L150" s="51"/>
      <c r="M150" s="51"/>
      <c r="N150" s="51"/>
      <c r="O150" s="51"/>
      <c r="P150" s="51"/>
      <c r="Q150" s="52"/>
    </row>
    <row r="151" spans="1:17" ht="15.75" thickBot="1">
      <c r="A151" s="96" t="s">
        <v>1962</v>
      </c>
      <c r="B151" s="96"/>
      <c r="D151" s="57">
        <v>2</v>
      </c>
      <c r="G151" s="53"/>
      <c r="H151" s="54"/>
      <c r="I151" s="54"/>
      <c r="J151" s="54"/>
      <c r="K151" s="54"/>
      <c r="L151" s="54"/>
      <c r="M151" s="54"/>
      <c r="N151" s="54"/>
      <c r="O151" s="54"/>
      <c r="P151" s="54"/>
      <c r="Q151" s="55"/>
    </row>
    <row r="152" spans="1:17">
      <c r="A152" s="96" t="s">
        <v>1963</v>
      </c>
      <c r="B152" s="96"/>
      <c r="D152" s="57">
        <v>2</v>
      </c>
    </row>
    <row r="154" spans="1:17">
      <c r="A154" s="96" t="s">
        <v>1972</v>
      </c>
      <c r="B154" s="96"/>
    </row>
    <row r="155" spans="1:17">
      <c r="A155" s="96" t="s">
        <v>1973</v>
      </c>
      <c r="B155" s="96"/>
    </row>
    <row r="156" spans="1:17">
      <c r="A156" s="96" t="s">
        <v>1974</v>
      </c>
      <c r="B156" s="96"/>
    </row>
    <row r="169" spans="1:17" ht="15.75" thickBot="1"/>
    <row r="170" spans="1:17">
      <c r="G170" s="47"/>
      <c r="H170" s="48"/>
      <c r="I170" s="48"/>
      <c r="J170" s="48"/>
      <c r="K170" s="48"/>
      <c r="L170" s="48"/>
      <c r="M170" s="48"/>
      <c r="N170" s="48"/>
      <c r="O170" s="48"/>
      <c r="P170" s="48"/>
      <c r="Q170" s="49"/>
    </row>
    <row r="171" spans="1:17" ht="15.75" thickBot="1">
      <c r="A171" s="57" t="s">
        <v>1760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2"/>
    </row>
    <row r="172" spans="1:17">
      <c r="B172" s="57" t="s">
        <v>2163</v>
      </c>
      <c r="G172" s="50"/>
      <c r="H172" s="51" t="s">
        <v>2011</v>
      </c>
      <c r="I172" s="51" t="s">
        <v>415</v>
      </c>
      <c r="J172" s="51"/>
      <c r="K172" s="51"/>
      <c r="L172" s="51"/>
      <c r="M172" s="51" t="s">
        <v>415</v>
      </c>
      <c r="N172" s="47"/>
      <c r="O172" s="49"/>
      <c r="P172" s="104"/>
      <c r="Q172" s="52"/>
    </row>
    <row r="173" spans="1:17">
      <c r="A173" s="57" t="s">
        <v>2136</v>
      </c>
      <c r="G173" s="50"/>
      <c r="H173" s="51" t="s">
        <v>2012</v>
      </c>
      <c r="I173" s="51" t="s">
        <v>1965</v>
      </c>
      <c r="J173" s="51"/>
      <c r="K173" s="51"/>
      <c r="L173" s="51"/>
      <c r="M173" s="51"/>
      <c r="N173" s="50"/>
      <c r="O173" s="52"/>
      <c r="P173" s="104"/>
      <c r="Q173" s="52"/>
    </row>
    <row r="174" spans="1:17" ht="15.75" thickBot="1">
      <c r="A174" s="57" t="s">
        <v>146</v>
      </c>
      <c r="G174" s="50"/>
      <c r="H174" s="51" t="s">
        <v>2015</v>
      </c>
      <c r="I174" s="51" t="s">
        <v>1966</v>
      </c>
      <c r="J174" s="51"/>
      <c r="K174" s="51"/>
      <c r="L174" s="51"/>
      <c r="M174" s="51"/>
      <c r="N174" s="53" t="s">
        <v>1769</v>
      </c>
      <c r="O174" s="55">
        <v>1234</v>
      </c>
      <c r="P174" s="104"/>
      <c r="Q174" s="52"/>
    </row>
    <row r="175" spans="1:17" ht="15.75" thickBot="1">
      <c r="G175" s="50"/>
      <c r="H175" s="51"/>
      <c r="I175" s="51"/>
      <c r="J175" s="51"/>
      <c r="K175" s="51"/>
      <c r="L175" s="51"/>
      <c r="M175" s="51"/>
      <c r="N175" s="51"/>
      <c r="O175" s="51"/>
      <c r="P175" s="104"/>
      <c r="Q175" s="52"/>
    </row>
    <row r="176" spans="1:17">
      <c r="A176" s="96" t="s">
        <v>2159</v>
      </c>
      <c r="G176" s="50"/>
      <c r="H176" s="51"/>
      <c r="I176" s="51"/>
      <c r="J176" s="51"/>
      <c r="K176" s="51"/>
      <c r="L176" s="51"/>
      <c r="M176" s="51" t="s">
        <v>1965</v>
      </c>
      <c r="N176" s="47"/>
      <c r="O176" s="49"/>
      <c r="P176" s="104"/>
      <c r="Q176" s="52"/>
    </row>
    <row r="177" spans="1:17">
      <c r="A177" s="96" t="s">
        <v>2161</v>
      </c>
      <c r="G177" s="50"/>
      <c r="H177" s="51"/>
      <c r="I177" s="51"/>
      <c r="J177" s="51"/>
      <c r="K177" s="51"/>
      <c r="L177" s="51"/>
      <c r="M177" s="51"/>
      <c r="N177" s="50"/>
      <c r="O177" s="52"/>
      <c r="P177" s="191" t="s">
        <v>2162</v>
      </c>
      <c r="Q177" s="52"/>
    </row>
    <row r="178" spans="1:17" ht="15.75" thickBot="1">
      <c r="A178" s="96" t="s">
        <v>2160</v>
      </c>
      <c r="G178" s="50"/>
      <c r="H178" s="51"/>
      <c r="I178" s="51"/>
      <c r="J178" s="51"/>
      <c r="K178" s="51"/>
      <c r="L178" s="51"/>
      <c r="M178" s="51"/>
      <c r="N178" s="53" t="s">
        <v>1769</v>
      </c>
      <c r="O178" s="55">
        <v>1234</v>
      </c>
      <c r="P178" s="104"/>
      <c r="Q178" s="52"/>
    </row>
    <row r="179" spans="1:17" ht="15.75" thickBot="1">
      <c r="G179" s="50"/>
      <c r="H179" s="51"/>
      <c r="I179" s="51"/>
      <c r="J179" s="51"/>
      <c r="K179" s="51"/>
      <c r="L179" s="51"/>
      <c r="M179" s="51"/>
      <c r="N179" s="51"/>
      <c r="O179" s="51"/>
      <c r="P179" s="104"/>
      <c r="Q179" s="52"/>
    </row>
    <row r="180" spans="1:17">
      <c r="G180" s="50"/>
      <c r="H180" s="51"/>
      <c r="I180" s="51"/>
      <c r="J180" s="51"/>
      <c r="K180" s="51"/>
      <c r="L180" s="51"/>
      <c r="M180" s="51" t="s">
        <v>1966</v>
      </c>
      <c r="N180" s="47"/>
      <c r="O180" s="49"/>
      <c r="P180" s="104"/>
      <c r="Q180" s="52"/>
    </row>
    <row r="181" spans="1:17">
      <c r="G181" s="50"/>
      <c r="H181" s="51"/>
      <c r="I181" s="51"/>
      <c r="J181" s="51"/>
      <c r="K181" s="51"/>
      <c r="L181" s="51"/>
      <c r="M181" s="51"/>
      <c r="N181" s="50"/>
      <c r="O181" s="52"/>
      <c r="P181" s="104"/>
      <c r="Q181" s="52"/>
    </row>
    <row r="182" spans="1:17" ht="15.75" thickBot="1">
      <c r="G182" s="50"/>
      <c r="H182" s="51"/>
      <c r="I182" s="51"/>
      <c r="J182" s="51"/>
      <c r="K182" s="51"/>
      <c r="L182" s="51"/>
      <c r="M182" s="51"/>
      <c r="N182" s="53" t="s">
        <v>1769</v>
      </c>
      <c r="O182" s="55">
        <v>1234</v>
      </c>
      <c r="P182" s="104"/>
      <c r="Q182" s="52"/>
    </row>
    <row r="183" spans="1:17">
      <c r="G183" s="50"/>
      <c r="H183" s="51"/>
      <c r="I183" s="51"/>
      <c r="J183" s="51"/>
      <c r="K183" s="51"/>
      <c r="L183" s="51"/>
      <c r="M183" s="51"/>
      <c r="N183" s="51"/>
      <c r="O183" s="51"/>
      <c r="P183" s="51"/>
      <c r="Q183" s="52"/>
    </row>
    <row r="184" spans="1:17">
      <c r="G184" s="50"/>
      <c r="H184" s="51"/>
      <c r="I184" s="51"/>
      <c r="J184" s="51"/>
      <c r="K184" s="51"/>
      <c r="L184" s="51"/>
      <c r="M184" s="51"/>
      <c r="N184" s="51"/>
      <c r="O184" s="51"/>
      <c r="P184" s="51"/>
      <c r="Q184" s="52"/>
    </row>
    <row r="185" spans="1:17"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G186" s="50"/>
      <c r="H186" s="51"/>
      <c r="I186" s="51"/>
      <c r="J186" s="51"/>
      <c r="K186" s="51"/>
      <c r="L186" s="51"/>
      <c r="M186" s="51"/>
      <c r="N186" s="51"/>
      <c r="O186" s="51"/>
      <c r="P186" s="51"/>
      <c r="Q186" s="52"/>
    </row>
    <row r="187" spans="1:17" ht="15.75" thickBot="1">
      <c r="G187" s="53"/>
      <c r="H187" s="54"/>
      <c r="I187" s="54"/>
      <c r="J187" s="54"/>
      <c r="K187" s="54"/>
      <c r="L187" s="54"/>
      <c r="M187" s="54"/>
      <c r="N187" s="54"/>
      <c r="O187" s="54"/>
      <c r="P187" s="54"/>
      <c r="Q187" s="55"/>
    </row>
    <row r="192" spans="1:17" ht="15.75" thickBot="1"/>
    <row r="193" spans="1:17">
      <c r="A193" s="96" t="s">
        <v>2491</v>
      </c>
      <c r="B193" s="96"/>
      <c r="C193" s="96"/>
      <c r="G193" s="47"/>
      <c r="H193" s="48"/>
      <c r="I193" s="48"/>
      <c r="J193" s="48"/>
      <c r="K193" s="48"/>
      <c r="L193" s="48"/>
      <c r="M193" s="48"/>
      <c r="N193" s="48"/>
      <c r="O193" s="48"/>
      <c r="P193" s="48"/>
      <c r="Q193" s="49"/>
    </row>
    <row r="194" spans="1:17" ht="15.75" thickBot="1">
      <c r="A194" s="234" t="s">
        <v>2500</v>
      </c>
      <c r="B194" s="234" t="s">
        <v>2492</v>
      </c>
      <c r="C194" s="234"/>
      <c r="D194" s="59"/>
      <c r="E194" s="59"/>
      <c r="G194" s="50"/>
      <c r="H194" s="51"/>
      <c r="I194" s="51"/>
      <c r="J194" s="51"/>
      <c r="K194" s="51"/>
      <c r="L194" s="51"/>
      <c r="M194" s="51"/>
      <c r="N194" s="51"/>
      <c r="O194" s="51"/>
      <c r="P194" s="51"/>
      <c r="Q194" s="52"/>
    </row>
    <row r="195" spans="1:17">
      <c r="A195" s="96" t="s">
        <v>1534</v>
      </c>
      <c r="B195" s="96" t="s">
        <v>2493</v>
      </c>
      <c r="C195" s="96"/>
      <c r="G195" s="50"/>
      <c r="H195" s="51" t="s">
        <v>2011</v>
      </c>
      <c r="I195" s="51" t="s">
        <v>415</v>
      </c>
      <c r="J195" s="51"/>
      <c r="K195" s="51"/>
      <c r="L195" s="51"/>
      <c r="M195" s="51" t="s">
        <v>415</v>
      </c>
      <c r="N195" s="47" t="s">
        <v>201</v>
      </c>
      <c r="O195" s="49" t="s">
        <v>414</v>
      </c>
      <c r="P195" s="74"/>
      <c r="Q195" s="233"/>
    </row>
    <row r="196" spans="1:17">
      <c r="A196" s="96" t="s">
        <v>1534</v>
      </c>
      <c r="B196" s="96" t="s">
        <v>1795</v>
      </c>
      <c r="C196" s="96"/>
      <c r="G196" s="50"/>
      <c r="H196" s="51" t="s">
        <v>2012</v>
      </c>
      <c r="I196" s="51" t="s">
        <v>1965</v>
      </c>
      <c r="J196" s="51"/>
      <c r="K196" s="51"/>
      <c r="L196" s="51"/>
      <c r="M196" s="51"/>
      <c r="N196" s="50" t="s">
        <v>2490</v>
      </c>
      <c r="O196" s="52" t="s">
        <v>2501</v>
      </c>
      <c r="P196" s="74"/>
      <c r="Q196" s="233"/>
    </row>
    <row r="197" spans="1:17" ht="15.75" thickBot="1">
      <c r="A197" s="96"/>
      <c r="B197" s="96" t="s">
        <v>2494</v>
      </c>
      <c r="C197" s="96"/>
      <c r="G197" s="50"/>
      <c r="H197" s="51" t="s">
        <v>2015</v>
      </c>
      <c r="I197" s="51" t="s">
        <v>1966</v>
      </c>
      <c r="J197" s="51"/>
      <c r="K197" s="51"/>
      <c r="L197" s="51"/>
      <c r="M197" s="51"/>
      <c r="N197" s="53" t="s">
        <v>1769</v>
      </c>
      <c r="O197" s="55">
        <v>1234</v>
      </c>
      <c r="P197" s="74"/>
      <c r="Q197" s="233"/>
    </row>
    <row r="198" spans="1:17" ht="15.75" thickBot="1">
      <c r="A198" s="96"/>
      <c r="B198" s="96"/>
      <c r="C198" s="96" t="s">
        <v>2495</v>
      </c>
      <c r="G198" s="50"/>
      <c r="H198" s="51"/>
      <c r="I198" s="51"/>
      <c r="J198" s="51"/>
      <c r="K198" s="51"/>
      <c r="L198" s="51"/>
      <c r="M198" s="51"/>
      <c r="N198" s="51"/>
      <c r="O198" s="51"/>
      <c r="P198" s="74"/>
      <c r="Q198" s="233"/>
    </row>
    <row r="199" spans="1:17">
      <c r="A199" s="96"/>
      <c r="B199" s="96"/>
      <c r="C199" s="96" t="s">
        <v>2496</v>
      </c>
      <c r="G199" s="50"/>
      <c r="H199" s="51"/>
      <c r="I199" s="51"/>
      <c r="J199" s="51"/>
      <c r="K199" s="51"/>
      <c r="L199" s="51"/>
      <c r="M199" s="51" t="s">
        <v>1965</v>
      </c>
      <c r="N199" s="47" t="s">
        <v>201</v>
      </c>
      <c r="O199" s="49" t="s">
        <v>526</v>
      </c>
      <c r="P199" s="74"/>
      <c r="Q199" s="233"/>
    </row>
    <row r="200" spans="1:17">
      <c r="A200" s="96"/>
      <c r="B200" s="96" t="s">
        <v>146</v>
      </c>
      <c r="C200" s="96"/>
      <c r="G200" s="50"/>
      <c r="H200" s="51"/>
      <c r="I200" s="51"/>
      <c r="J200" s="51"/>
      <c r="K200" s="51"/>
      <c r="L200" s="51"/>
      <c r="M200" s="51"/>
      <c r="N200" s="50" t="s">
        <v>2490</v>
      </c>
      <c r="O200" s="52" t="s">
        <v>2501</v>
      </c>
      <c r="P200" s="118"/>
      <c r="Q200" s="233"/>
    </row>
    <row r="201" spans="1:17" ht="15.75" thickBot="1">
      <c r="A201" s="96" t="s">
        <v>146</v>
      </c>
      <c r="B201" s="96"/>
      <c r="C201" s="96"/>
      <c r="G201" s="50"/>
      <c r="H201" s="51"/>
      <c r="I201" s="51"/>
      <c r="J201" s="51"/>
      <c r="K201" s="51"/>
      <c r="L201" s="51"/>
      <c r="M201" s="51"/>
      <c r="N201" s="53" t="s">
        <v>1769</v>
      </c>
      <c r="O201" s="55">
        <v>2345</v>
      </c>
      <c r="P201" s="74"/>
      <c r="Q201" s="233"/>
    </row>
    <row r="202" spans="1:17" ht="15.75" thickBot="1">
      <c r="A202" s="96" t="s">
        <v>2497</v>
      </c>
      <c r="G202" s="50"/>
      <c r="H202" s="51"/>
      <c r="I202" s="51"/>
      <c r="J202" s="51"/>
      <c r="K202" s="51"/>
      <c r="L202" s="51"/>
      <c r="M202" s="51"/>
      <c r="N202" s="51"/>
      <c r="O202" s="51"/>
      <c r="P202" s="74"/>
      <c r="Q202" s="233"/>
    </row>
    <row r="203" spans="1:17">
      <c r="A203" s="96" t="s">
        <v>2498</v>
      </c>
      <c r="G203" s="50"/>
      <c r="H203" s="51"/>
      <c r="I203" s="51"/>
      <c r="J203" s="51"/>
      <c r="K203" s="51"/>
      <c r="L203" s="51"/>
      <c r="M203" s="51" t="s">
        <v>1966</v>
      </c>
      <c r="N203" s="47" t="s">
        <v>201</v>
      </c>
      <c r="O203" s="49" t="s">
        <v>561</v>
      </c>
      <c r="P203" s="74"/>
      <c r="Q203" s="233"/>
    </row>
    <row r="204" spans="1:17">
      <c r="A204" s="96" t="s">
        <v>2499</v>
      </c>
      <c r="G204" s="50"/>
      <c r="H204" s="51"/>
      <c r="I204" s="51"/>
      <c r="J204" s="51"/>
      <c r="K204" s="51"/>
      <c r="L204" s="51"/>
      <c r="M204" s="51"/>
      <c r="N204" s="50" t="s">
        <v>2490</v>
      </c>
      <c r="O204" s="52" t="s">
        <v>2501</v>
      </c>
      <c r="P204" s="74"/>
      <c r="Q204" s="233"/>
    </row>
    <row r="205" spans="1:17" ht="15.75" thickBot="1">
      <c r="G205" s="50"/>
      <c r="H205" s="51"/>
      <c r="I205" s="51"/>
      <c r="J205" s="51"/>
      <c r="K205" s="51"/>
      <c r="L205" s="51"/>
      <c r="M205" s="51"/>
      <c r="N205" s="53" t="s">
        <v>1769</v>
      </c>
      <c r="O205" s="55">
        <v>6789</v>
      </c>
      <c r="P205" s="74"/>
      <c r="Q205" s="233"/>
    </row>
    <row r="206" spans="1:17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7">
      <c r="G207" s="50"/>
      <c r="H207" s="51"/>
      <c r="I207" s="51"/>
      <c r="J207" s="51"/>
      <c r="K207" s="51"/>
      <c r="L207" s="51"/>
      <c r="M207" s="51"/>
      <c r="N207" s="51"/>
      <c r="O207" s="51"/>
      <c r="P207" s="51"/>
      <c r="Q207" s="52"/>
    </row>
    <row r="208" spans="1:17">
      <c r="G208" s="50"/>
      <c r="H208" s="51"/>
      <c r="I208" s="51"/>
      <c r="J208" s="51"/>
      <c r="K208" s="51"/>
      <c r="L208" s="51"/>
      <c r="M208" s="51"/>
      <c r="N208" s="51"/>
      <c r="O208" s="51"/>
      <c r="P208" s="51"/>
      <c r="Q208" s="52"/>
    </row>
    <row r="209" spans="1:17">
      <c r="G209" s="50"/>
      <c r="H209" s="51"/>
      <c r="I209" s="51"/>
      <c r="J209" s="51"/>
      <c r="K209" s="51"/>
      <c r="L209" s="51"/>
      <c r="M209" s="51"/>
      <c r="N209" s="51"/>
      <c r="O209" s="51"/>
      <c r="P209" s="51"/>
      <c r="Q209" s="52"/>
    </row>
    <row r="210" spans="1:17" ht="15.75" thickBot="1">
      <c r="G210" s="53"/>
      <c r="H210" s="54"/>
      <c r="I210" s="54"/>
      <c r="J210" s="54"/>
      <c r="K210" s="54"/>
      <c r="L210" s="54"/>
      <c r="M210" s="54"/>
      <c r="N210" s="54"/>
      <c r="O210" s="54"/>
      <c r="P210" s="54"/>
      <c r="Q210" s="55"/>
    </row>
    <row r="213" spans="1:17" ht="15.75" thickBot="1"/>
    <row r="214" spans="1:17">
      <c r="A214" s="96" t="s">
        <v>2491</v>
      </c>
      <c r="B214" s="96"/>
      <c r="C214" s="96"/>
      <c r="G214" s="47"/>
      <c r="H214" s="48"/>
      <c r="I214" s="48"/>
      <c r="J214" s="48"/>
      <c r="K214" s="48"/>
      <c r="L214" s="48"/>
      <c r="M214" s="48"/>
      <c r="N214" s="48"/>
      <c r="O214" s="48"/>
      <c r="P214" s="48"/>
      <c r="Q214" s="49"/>
    </row>
    <row r="215" spans="1:17" ht="15.75" thickBot="1">
      <c r="A215" s="234" t="s">
        <v>2500</v>
      </c>
      <c r="B215" s="234" t="s">
        <v>2502</v>
      </c>
      <c r="C215" s="234"/>
      <c r="D215" s="59"/>
      <c r="E215" s="59"/>
      <c r="G215" s="50"/>
      <c r="H215" s="51"/>
      <c r="I215" s="51"/>
      <c r="J215" s="51"/>
      <c r="K215" s="51"/>
      <c r="L215" s="51"/>
      <c r="M215" s="51"/>
      <c r="N215" s="51" t="s">
        <v>2505</v>
      </c>
      <c r="O215" s="51"/>
      <c r="P215" s="51"/>
      <c r="Q215" s="52"/>
    </row>
    <row r="216" spans="1:17">
      <c r="A216" s="96" t="s">
        <v>1534</v>
      </c>
      <c r="B216" s="96" t="s">
        <v>2493</v>
      </c>
      <c r="C216" s="96"/>
      <c r="G216" s="50"/>
      <c r="H216" s="51" t="s">
        <v>2011</v>
      </c>
      <c r="I216" s="51" t="s">
        <v>415</v>
      </c>
      <c r="J216" s="51"/>
      <c r="K216" s="51"/>
      <c r="L216" s="51"/>
      <c r="M216" s="51" t="s">
        <v>415</v>
      </c>
      <c r="N216" s="47" t="s">
        <v>201</v>
      </c>
      <c r="O216" s="49" t="s">
        <v>414</v>
      </c>
      <c r="P216" s="104"/>
      <c r="Q216" s="233"/>
    </row>
    <row r="217" spans="1:17">
      <c r="A217" s="96" t="s">
        <v>1534</v>
      </c>
      <c r="B217" s="96" t="s">
        <v>1795</v>
      </c>
      <c r="C217" s="96"/>
      <c r="G217" s="50"/>
      <c r="H217" s="51" t="s">
        <v>2012</v>
      </c>
      <c r="I217" s="51" t="s">
        <v>1965</v>
      </c>
      <c r="J217" s="51"/>
      <c r="K217" s="51"/>
      <c r="L217" s="51"/>
      <c r="M217" s="51"/>
      <c r="N217" s="50"/>
      <c r="O217" s="52"/>
      <c r="P217" s="104"/>
      <c r="Q217" s="233"/>
    </row>
    <row r="218" spans="1:17" ht="15.75" thickBot="1">
      <c r="A218" s="96"/>
      <c r="B218" s="96" t="s">
        <v>2494</v>
      </c>
      <c r="C218" s="96"/>
      <c r="G218" s="50"/>
      <c r="H218" s="51" t="s">
        <v>2015</v>
      </c>
      <c r="I218" s="51" t="s">
        <v>1966</v>
      </c>
      <c r="J218" s="51"/>
      <c r="K218" s="51"/>
      <c r="L218" s="51"/>
      <c r="M218" s="51"/>
      <c r="N218" s="53" t="s">
        <v>1769</v>
      </c>
      <c r="O218" s="55">
        <v>1234</v>
      </c>
      <c r="P218" s="104"/>
      <c r="Q218" s="233"/>
    </row>
    <row r="219" spans="1:17" ht="15.75" thickBot="1">
      <c r="A219" s="96"/>
      <c r="B219" s="96"/>
      <c r="C219" s="96" t="s">
        <v>2495</v>
      </c>
      <c r="G219" s="50"/>
      <c r="H219" s="51"/>
      <c r="I219" s="51"/>
      <c r="J219" s="51"/>
      <c r="K219" s="51"/>
      <c r="L219" s="51"/>
      <c r="M219" s="51"/>
      <c r="N219" s="51"/>
      <c r="O219" s="51"/>
      <c r="P219" s="104"/>
      <c r="Q219" s="233"/>
    </row>
    <row r="220" spans="1:17">
      <c r="A220" s="96"/>
      <c r="B220" s="96"/>
      <c r="C220" s="96" t="s">
        <v>2496</v>
      </c>
      <c r="G220" s="50"/>
      <c r="H220" s="51"/>
      <c r="I220" s="51"/>
      <c r="J220" s="51"/>
      <c r="K220" s="51"/>
      <c r="L220" s="51"/>
      <c r="M220" s="51" t="s">
        <v>1965</v>
      </c>
      <c r="N220" s="47" t="s">
        <v>201</v>
      </c>
      <c r="O220" s="49" t="s">
        <v>526</v>
      </c>
      <c r="P220" s="191" t="s">
        <v>2504</v>
      </c>
      <c r="Q220" s="233"/>
    </row>
    <row r="221" spans="1:17">
      <c r="A221" s="96"/>
      <c r="B221" s="96" t="s">
        <v>146</v>
      </c>
      <c r="C221" s="96"/>
      <c r="G221" s="50"/>
      <c r="H221" s="51"/>
      <c r="I221" s="51"/>
      <c r="J221" s="51"/>
      <c r="K221" s="51"/>
      <c r="L221" s="51"/>
      <c r="M221" s="51"/>
      <c r="N221" s="50"/>
      <c r="O221" s="52"/>
      <c r="P221" s="191" t="s">
        <v>2503</v>
      </c>
      <c r="Q221" s="233"/>
    </row>
    <row r="222" spans="1:17" ht="15.75" thickBot="1">
      <c r="A222" s="96" t="s">
        <v>146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3" t="s">
        <v>1769</v>
      </c>
      <c r="O222" s="55">
        <v>2345</v>
      </c>
      <c r="P222" s="104"/>
      <c r="Q222" s="233"/>
    </row>
    <row r="223" spans="1:17" ht="15.75" thickBot="1">
      <c r="A223" s="96" t="s">
        <v>2497</v>
      </c>
      <c r="G223" s="50"/>
      <c r="H223" s="51"/>
      <c r="I223" s="51"/>
      <c r="J223" s="51"/>
      <c r="K223" s="51"/>
      <c r="L223" s="51"/>
      <c r="M223" s="51"/>
      <c r="N223" s="51"/>
      <c r="O223" s="51"/>
      <c r="P223" s="104"/>
      <c r="Q223" s="233"/>
    </row>
    <row r="224" spans="1:17">
      <c r="A224" s="96" t="s">
        <v>2498</v>
      </c>
      <c r="G224" s="50"/>
      <c r="H224" s="51"/>
      <c r="I224" s="51"/>
      <c r="J224" s="51"/>
      <c r="K224" s="51"/>
      <c r="L224" s="51"/>
      <c r="M224" s="51" t="s">
        <v>1966</v>
      </c>
      <c r="N224" s="47" t="s">
        <v>201</v>
      </c>
      <c r="O224" s="49" t="s">
        <v>561</v>
      </c>
      <c r="P224" s="104"/>
      <c r="Q224" s="233"/>
    </row>
    <row r="225" spans="1:17">
      <c r="A225" s="96" t="s">
        <v>2499</v>
      </c>
      <c r="G225" s="50"/>
      <c r="H225" s="51"/>
      <c r="I225" s="51"/>
      <c r="J225" s="51"/>
      <c r="K225" s="51"/>
      <c r="L225" s="51"/>
      <c r="M225" s="51"/>
      <c r="N225" s="50"/>
      <c r="O225" s="52"/>
      <c r="P225" s="104"/>
      <c r="Q225" s="233"/>
    </row>
    <row r="226" spans="1:17" ht="15.75" thickBot="1">
      <c r="A226" s="57" t="s">
        <v>2507</v>
      </c>
      <c r="G226" s="50"/>
      <c r="H226" s="51"/>
      <c r="I226" s="51"/>
      <c r="J226" s="51"/>
      <c r="K226" s="51"/>
      <c r="L226" s="51"/>
      <c r="M226" s="51"/>
      <c r="N226" s="53" t="s">
        <v>1769</v>
      </c>
      <c r="O226" s="55">
        <v>6789</v>
      </c>
      <c r="P226" s="104"/>
      <c r="Q226" s="233"/>
    </row>
    <row r="227" spans="1:17">
      <c r="A227" s="96" t="s">
        <v>2506</v>
      </c>
      <c r="G227" s="50"/>
      <c r="H227" s="51"/>
      <c r="I227" s="51"/>
      <c r="J227" s="51"/>
      <c r="K227" s="51"/>
      <c r="L227" s="51"/>
      <c r="M227" s="51"/>
      <c r="N227" s="51"/>
      <c r="O227" s="51"/>
      <c r="P227" s="51"/>
      <c r="Q227" s="52"/>
    </row>
    <row r="228" spans="1:17">
      <c r="G228" s="50"/>
      <c r="H228" s="51"/>
      <c r="I228" s="51"/>
      <c r="J228" s="51"/>
      <c r="K228" s="51"/>
      <c r="L228" s="51"/>
      <c r="M228" s="51"/>
      <c r="N228" s="51"/>
      <c r="O228" s="51"/>
      <c r="P228" s="51"/>
      <c r="Q228" s="52"/>
    </row>
    <row r="229" spans="1:17">
      <c r="G229" s="50"/>
      <c r="H229" s="51"/>
      <c r="I229" s="51"/>
      <c r="J229" s="51"/>
      <c r="K229" s="51"/>
      <c r="L229" s="51"/>
      <c r="M229" s="51"/>
      <c r="N229" s="51"/>
      <c r="O229" s="51"/>
      <c r="P229" s="51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 ht="15.75" thickBot="1">
      <c r="G231" s="53"/>
      <c r="H231" s="54"/>
      <c r="I231" s="54"/>
      <c r="J231" s="54"/>
      <c r="K231" s="54"/>
      <c r="L231" s="54"/>
      <c r="M231" s="54"/>
      <c r="N231" s="54"/>
      <c r="O231" s="54"/>
      <c r="P231" s="54"/>
      <c r="Q231" s="55"/>
    </row>
    <row r="233" spans="1:17" ht="15.75" thickBot="1"/>
    <row r="234" spans="1:17" ht="15.75" thickBot="1">
      <c r="G234" s="47"/>
      <c r="H234" s="48"/>
      <c r="I234" s="48"/>
      <c r="J234" s="48"/>
      <c r="K234" s="48"/>
      <c r="L234" s="48"/>
      <c r="M234" s="48"/>
      <c r="N234" s="48"/>
      <c r="O234" s="48"/>
      <c r="P234" s="48"/>
      <c r="Q234" s="49"/>
    </row>
    <row r="235" spans="1:17">
      <c r="A235" s="96" t="s">
        <v>2740</v>
      </c>
      <c r="B235" s="96"/>
      <c r="C235" s="96"/>
      <c r="D235" s="96"/>
      <c r="G235" s="50" t="s">
        <v>2745</v>
      </c>
      <c r="H235" s="51" t="s">
        <v>2748</v>
      </c>
      <c r="I235" s="51"/>
      <c r="J235" s="51"/>
      <c r="K235" s="51"/>
      <c r="L235" s="51" t="s">
        <v>2748</v>
      </c>
      <c r="M235" s="47" t="s">
        <v>180</v>
      </c>
      <c r="N235" s="49">
        <v>10</v>
      </c>
      <c r="O235" s="318" t="s">
        <v>2751</v>
      </c>
      <c r="P235" s="51"/>
      <c r="Q235" s="52"/>
    </row>
    <row r="236" spans="1:17" ht="15.75" thickBot="1">
      <c r="A236" s="96"/>
      <c r="B236" s="96" t="s">
        <v>357</v>
      </c>
      <c r="C236" s="96"/>
      <c r="D236" s="96"/>
      <c r="G236" s="50" t="s">
        <v>2746</v>
      </c>
      <c r="H236" s="51" t="s">
        <v>2749</v>
      </c>
      <c r="I236" s="51"/>
      <c r="J236" s="51"/>
      <c r="K236" s="51"/>
      <c r="L236" s="51"/>
      <c r="M236" s="53"/>
      <c r="N236" s="55"/>
      <c r="O236" s="318"/>
      <c r="P236" s="51"/>
      <c r="Q236" s="52"/>
    </row>
    <row r="237" spans="1:17" ht="15.75" thickBot="1">
      <c r="A237" s="96"/>
      <c r="B237" s="96" t="s">
        <v>2741</v>
      </c>
      <c r="C237" s="96"/>
      <c r="D237" s="96"/>
      <c r="G237" s="50" t="s">
        <v>2747</v>
      </c>
      <c r="H237" s="51" t="s">
        <v>2750</v>
      </c>
      <c r="I237" s="51"/>
      <c r="J237" s="51"/>
      <c r="K237" s="51"/>
      <c r="L237" s="51"/>
      <c r="M237" s="51"/>
      <c r="N237" s="51"/>
      <c r="O237" s="318"/>
      <c r="P237" s="51"/>
      <c r="Q237" s="52"/>
    </row>
    <row r="238" spans="1:17">
      <c r="A238" s="96"/>
      <c r="B238" s="96"/>
      <c r="C238" s="96"/>
      <c r="D238" s="96"/>
      <c r="G238" s="50"/>
      <c r="H238" s="51"/>
      <c r="I238" s="51"/>
      <c r="J238" s="51"/>
      <c r="K238" s="51"/>
      <c r="L238" s="51" t="s">
        <v>2749</v>
      </c>
      <c r="M238" s="47" t="s">
        <v>180</v>
      </c>
      <c r="N238" s="49">
        <v>10</v>
      </c>
      <c r="O238" s="318"/>
      <c r="P238" s="51"/>
      <c r="Q238" s="52"/>
    </row>
    <row r="239" spans="1:17" ht="15.75" thickBot="1">
      <c r="A239" s="96"/>
      <c r="B239" s="96"/>
      <c r="C239" s="96"/>
      <c r="D239" s="96"/>
      <c r="G239" s="50"/>
      <c r="H239" s="51"/>
      <c r="I239" s="51"/>
      <c r="J239" s="51"/>
      <c r="K239" s="51"/>
      <c r="L239" s="51"/>
      <c r="M239" s="53"/>
      <c r="N239" s="55"/>
      <c r="O239" s="318"/>
      <c r="P239" s="51"/>
      <c r="Q239" s="52"/>
    </row>
    <row r="240" spans="1:17" ht="15.75" thickBot="1">
      <c r="A240" s="96" t="s">
        <v>2742</v>
      </c>
      <c r="B240" s="96"/>
      <c r="C240" s="96"/>
      <c r="D240" s="96"/>
      <c r="G240" s="50"/>
      <c r="H240" s="51"/>
      <c r="I240" s="51"/>
      <c r="J240" s="51"/>
      <c r="K240" s="51"/>
      <c r="L240" s="51"/>
      <c r="M240" s="51"/>
      <c r="N240" s="51"/>
      <c r="O240" s="318"/>
      <c r="P240" s="51"/>
      <c r="Q240" s="52"/>
    </row>
    <row r="241" spans="1:17">
      <c r="A241" s="96" t="s">
        <v>2743</v>
      </c>
      <c r="B241" s="96"/>
      <c r="C241" s="96"/>
      <c r="D241" s="96"/>
      <c r="G241" s="50"/>
      <c r="H241" s="51"/>
      <c r="I241" s="51"/>
      <c r="J241" s="51"/>
      <c r="K241" s="51"/>
      <c r="L241" s="51" t="s">
        <v>2750</v>
      </c>
      <c r="M241" s="47" t="s">
        <v>180</v>
      </c>
      <c r="N241" s="49">
        <v>10</v>
      </c>
      <c r="O241" s="318"/>
      <c r="P241" s="51"/>
      <c r="Q241" s="52"/>
    </row>
    <row r="242" spans="1:17" ht="15.75" thickBot="1">
      <c r="A242" s="96" t="s">
        <v>2744</v>
      </c>
      <c r="B242" s="96"/>
      <c r="C242" s="96"/>
      <c r="D242" s="96"/>
      <c r="G242" s="50"/>
      <c r="H242" s="51"/>
      <c r="I242" s="51"/>
      <c r="J242" s="51"/>
      <c r="K242" s="51"/>
      <c r="L242" s="51"/>
      <c r="M242" s="53"/>
      <c r="N242" s="55"/>
      <c r="O242" s="318"/>
      <c r="P242" s="51"/>
      <c r="Q242" s="52"/>
    </row>
    <row r="243" spans="1:17">
      <c r="A243" s="96"/>
      <c r="B243" s="96"/>
      <c r="C243" s="96"/>
      <c r="D243" s="96"/>
      <c r="G243" s="50"/>
      <c r="H243" s="51"/>
      <c r="I243" s="51"/>
      <c r="J243" s="51"/>
      <c r="K243" s="51"/>
      <c r="L243" s="51"/>
      <c r="M243" s="51"/>
      <c r="N243" s="51"/>
      <c r="O243" s="252"/>
      <c r="P243" s="51"/>
      <c r="Q243" s="52"/>
    </row>
    <row r="244" spans="1:17" ht="15.75" thickBot="1">
      <c r="G244" s="53"/>
      <c r="H244" s="54"/>
      <c r="I244" s="54"/>
      <c r="J244" s="54"/>
      <c r="K244" s="54"/>
      <c r="L244" s="54"/>
      <c r="M244" s="54"/>
      <c r="N244" s="54"/>
      <c r="O244" s="54"/>
      <c r="P244" s="54"/>
      <c r="Q244" s="55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2:13">
      <c r="B3" s="33"/>
      <c r="C3" s="27" t="s">
        <v>1040</v>
      </c>
      <c r="D3" s="27" t="s">
        <v>519</v>
      </c>
      <c r="E3" s="27"/>
      <c r="F3" s="27"/>
      <c r="G3" s="27" t="s">
        <v>519</v>
      </c>
      <c r="H3" s="30"/>
      <c r="I3" s="32"/>
      <c r="J3" s="27"/>
      <c r="K3" s="27"/>
      <c r="L3" s="27"/>
      <c r="M3" s="34"/>
    </row>
    <row r="4" spans="2:13">
      <c r="B4" s="33"/>
      <c r="C4" s="27"/>
      <c r="D4" s="27"/>
      <c r="E4" s="27"/>
      <c r="F4" s="27"/>
      <c r="G4" s="27"/>
      <c r="H4" s="33" t="s">
        <v>60</v>
      </c>
      <c r="I4" s="34" t="s">
        <v>419</v>
      </c>
      <c r="J4" s="27"/>
      <c r="K4" s="27"/>
      <c r="L4" s="27"/>
      <c r="M4" s="34"/>
    </row>
    <row r="5" spans="2:13" ht="15.75" thickBot="1">
      <c r="B5" s="33"/>
      <c r="C5" s="27" t="s">
        <v>1041</v>
      </c>
      <c r="D5" s="27" t="s">
        <v>419</v>
      </c>
      <c r="E5" s="27"/>
      <c r="F5" s="27"/>
      <c r="G5" s="27"/>
      <c r="H5" s="35" t="s">
        <v>996</v>
      </c>
      <c r="I5" s="37">
        <v>0</v>
      </c>
      <c r="J5" s="27"/>
      <c r="K5" s="27"/>
      <c r="L5" s="27"/>
      <c r="M5" s="34"/>
    </row>
    <row r="6" spans="2:13" ht="15.75" thickBot="1">
      <c r="B6" s="33"/>
      <c r="C6" s="27"/>
      <c r="D6" s="27"/>
      <c r="E6" s="27"/>
      <c r="F6" s="27"/>
      <c r="G6" s="27"/>
      <c r="H6" s="27"/>
      <c r="I6" s="27"/>
      <c r="J6" s="27"/>
      <c r="K6" s="27"/>
      <c r="L6" s="27"/>
      <c r="M6" s="34"/>
    </row>
    <row r="7" spans="2:13">
      <c r="B7" s="33"/>
      <c r="C7" s="27" t="s">
        <v>1042</v>
      </c>
      <c r="D7" s="27" t="s">
        <v>521</v>
      </c>
      <c r="E7" s="27"/>
      <c r="F7" s="27" t="s">
        <v>521</v>
      </c>
      <c r="G7" s="28">
        <v>0</v>
      </c>
      <c r="H7" s="27" t="s">
        <v>1045</v>
      </c>
      <c r="J7" s="27" t="s">
        <v>1045</v>
      </c>
      <c r="K7" s="30" t="s">
        <v>60</v>
      </c>
      <c r="L7" s="32" t="s">
        <v>414</v>
      </c>
      <c r="M7" s="34"/>
    </row>
    <row r="8" spans="2:13" ht="15.75" thickBot="1">
      <c r="B8" s="33"/>
      <c r="C8" s="27"/>
      <c r="D8" s="27"/>
      <c r="E8" s="27"/>
      <c r="F8" s="27"/>
      <c r="G8" s="28">
        <v>1</v>
      </c>
      <c r="H8" s="27" t="s">
        <v>1046</v>
      </c>
      <c r="J8" s="27"/>
      <c r="K8" s="35" t="s">
        <v>996</v>
      </c>
      <c r="L8" s="37">
        <v>0</v>
      </c>
      <c r="M8" s="34"/>
    </row>
    <row r="9" spans="2:13" ht="15.75" thickBot="1">
      <c r="B9" s="33"/>
      <c r="C9" s="27"/>
      <c r="D9" s="27"/>
      <c r="E9" s="27"/>
      <c r="F9" s="27"/>
      <c r="G9" s="28">
        <v>2</v>
      </c>
      <c r="H9" s="38" t="s">
        <v>1047</v>
      </c>
      <c r="J9" s="27"/>
      <c r="K9" s="27"/>
      <c r="L9" s="27"/>
      <c r="M9" s="34"/>
    </row>
    <row r="10" spans="2:13">
      <c r="B10" s="33"/>
      <c r="C10" s="27"/>
      <c r="D10" s="27"/>
      <c r="E10" s="27"/>
      <c r="F10" s="27"/>
      <c r="G10" s="28">
        <v>3</v>
      </c>
      <c r="H10" s="38" t="s">
        <v>1048</v>
      </c>
      <c r="J10" s="27" t="s">
        <v>1046</v>
      </c>
      <c r="K10" s="30" t="s">
        <v>60</v>
      </c>
      <c r="L10" s="32" t="s">
        <v>419</v>
      </c>
      <c r="M10" s="34"/>
    </row>
    <row r="11" spans="2:13" ht="15.75" thickBot="1">
      <c r="B11" s="33"/>
      <c r="C11" s="27"/>
      <c r="D11" s="27"/>
      <c r="E11" s="27"/>
      <c r="F11" s="27"/>
      <c r="G11" s="28">
        <v>4</v>
      </c>
      <c r="H11" s="38" t="s">
        <v>1049</v>
      </c>
      <c r="J11" s="27"/>
      <c r="K11" s="35" t="s">
        <v>996</v>
      </c>
      <c r="L11" s="37">
        <v>0</v>
      </c>
      <c r="M11" s="34"/>
    </row>
    <row r="12" spans="2:13">
      <c r="B12" s="33"/>
      <c r="C12" s="27"/>
      <c r="D12" s="27"/>
      <c r="E12" s="27"/>
      <c r="F12" s="27"/>
      <c r="G12" s="27"/>
      <c r="H12" s="27"/>
      <c r="I12" s="27"/>
      <c r="J12" s="27" t="s">
        <v>1047</v>
      </c>
      <c r="K12" s="30" t="s">
        <v>60</v>
      </c>
      <c r="L12" s="32" t="s">
        <v>414</v>
      </c>
      <c r="M12" s="34"/>
    </row>
    <row r="13" spans="2:13" ht="15.75" thickBot="1">
      <c r="B13" s="33"/>
      <c r="C13" s="27"/>
      <c r="D13" s="27"/>
      <c r="E13" s="27"/>
      <c r="F13" s="27"/>
      <c r="G13" s="27"/>
      <c r="H13" s="27"/>
      <c r="I13" s="27"/>
      <c r="J13" s="27"/>
      <c r="K13" s="35" t="s">
        <v>996</v>
      </c>
      <c r="L13" s="37">
        <v>3</v>
      </c>
      <c r="M13" s="34"/>
    </row>
    <row r="14" spans="2:13" ht="15.75" thickBot="1">
      <c r="B14" s="33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4"/>
    </row>
    <row r="15" spans="2:13" ht="15.75" thickBot="1">
      <c r="B15" s="35"/>
      <c r="C15" s="36"/>
      <c r="D15" s="36"/>
      <c r="E15" s="36"/>
      <c r="F15" s="36"/>
      <c r="G15" s="36"/>
      <c r="H15" s="36"/>
      <c r="I15" s="36"/>
      <c r="J15" s="27" t="s">
        <v>1048</v>
      </c>
      <c r="K15" s="30" t="s">
        <v>60</v>
      </c>
      <c r="L15" s="32" t="s">
        <v>419</v>
      </c>
      <c r="M15" s="37"/>
    </row>
    <row r="16" spans="2:13" ht="15.75" thickBot="1">
      <c r="J16" s="27"/>
      <c r="K16" s="35" t="s">
        <v>996</v>
      </c>
      <c r="L16" s="37">
        <v>0</v>
      </c>
    </row>
    <row r="17" spans="1:12">
      <c r="B17" t="s">
        <v>1037</v>
      </c>
      <c r="G17" t="s">
        <v>1043</v>
      </c>
    </row>
    <row r="18" spans="1:12">
      <c r="B18" t="s">
        <v>1038</v>
      </c>
      <c r="H18" t="s">
        <v>1044</v>
      </c>
    </row>
    <row r="19" spans="1:12">
      <c r="B19" t="s">
        <v>1039</v>
      </c>
      <c r="G19" t="s">
        <v>146</v>
      </c>
      <c r="L19" t="s">
        <v>1050</v>
      </c>
    </row>
    <row r="20" spans="1:12">
      <c r="G20" t="s">
        <v>1051</v>
      </c>
    </row>
    <row r="21" spans="1:12">
      <c r="G21" t="s">
        <v>1052</v>
      </c>
    </row>
    <row r="25" spans="1:12">
      <c r="G25" t="s">
        <v>1058</v>
      </c>
      <c r="I25" t="s">
        <v>1059</v>
      </c>
      <c r="J25" t="s">
        <v>1060</v>
      </c>
    </row>
    <row r="26" spans="1:12">
      <c r="C26" t="s">
        <v>1053</v>
      </c>
      <c r="G26" t="s">
        <v>1061</v>
      </c>
      <c r="I26" t="s">
        <v>1059</v>
      </c>
      <c r="J26" t="s">
        <v>1062</v>
      </c>
    </row>
    <row r="28" spans="1:12">
      <c r="F28" s="57">
        <v>0</v>
      </c>
      <c r="G28" s="57">
        <v>1</v>
      </c>
    </row>
    <row r="29" spans="1:12">
      <c r="A29" t="s">
        <v>1057</v>
      </c>
      <c r="E29" s="57">
        <v>0</v>
      </c>
      <c r="F29" s="43" t="s">
        <v>419</v>
      </c>
      <c r="G29" s="43" t="s">
        <v>414</v>
      </c>
      <c r="I29" t="s">
        <v>1054</v>
      </c>
    </row>
    <row r="30" spans="1:12">
      <c r="E30" s="57">
        <v>1</v>
      </c>
      <c r="F30" s="43" t="s">
        <v>561</v>
      </c>
      <c r="G30" s="43" t="s">
        <v>419</v>
      </c>
      <c r="I30" t="s">
        <v>1055</v>
      </c>
    </row>
    <row r="31" spans="1:12">
      <c r="A31" t="s">
        <v>1063</v>
      </c>
      <c r="B31" t="s">
        <v>1064</v>
      </c>
      <c r="E31" s="57">
        <v>2</v>
      </c>
      <c r="F31" s="43" t="s">
        <v>419</v>
      </c>
      <c r="G31" s="43" t="s">
        <v>526</v>
      </c>
    </row>
    <row r="32" spans="1:12">
      <c r="A32" t="s">
        <v>1065</v>
      </c>
      <c r="B32" t="s">
        <v>1066</v>
      </c>
      <c r="I32" t="s">
        <v>1056</v>
      </c>
    </row>
    <row r="33" spans="1:7">
      <c r="A33" t="s">
        <v>1067</v>
      </c>
      <c r="B33" t="s">
        <v>1068</v>
      </c>
    </row>
    <row r="38" spans="1:7">
      <c r="E38" s="43" t="s">
        <v>1069</v>
      </c>
      <c r="G38" s="43" t="s">
        <v>1070</v>
      </c>
    </row>
    <row r="40" spans="1:7">
      <c r="F40" s="43" t="s">
        <v>1071</v>
      </c>
    </row>
    <row r="42" spans="1:7">
      <c r="F42" s="43" t="s">
        <v>1072</v>
      </c>
    </row>
    <row r="46" spans="1:7">
      <c r="A46" t="s">
        <v>1038</v>
      </c>
    </row>
    <row r="47" spans="1:7">
      <c r="A47" t="s">
        <v>1102</v>
      </c>
    </row>
    <row r="49" spans="1:3">
      <c r="A49" t="s">
        <v>1103</v>
      </c>
      <c r="C49" t="s">
        <v>419</v>
      </c>
    </row>
    <row r="50" spans="1:3">
      <c r="A50" t="s">
        <v>1104</v>
      </c>
      <c r="C50" t="s">
        <v>419</v>
      </c>
    </row>
    <row r="51" spans="1:3">
      <c r="A51" t="s">
        <v>1038</v>
      </c>
      <c r="C51" t="s">
        <v>419</v>
      </c>
    </row>
    <row r="56" spans="1:3">
      <c r="A56" t="s">
        <v>1105</v>
      </c>
    </row>
    <row r="57" spans="1:3">
      <c r="B57" t="s">
        <v>462</v>
      </c>
    </row>
    <row r="58" spans="1:3">
      <c r="A58" t="s">
        <v>146</v>
      </c>
    </row>
    <row r="60" spans="1:3">
      <c r="A60" t="s">
        <v>1106</v>
      </c>
    </row>
    <row r="61" spans="1:3">
      <c r="A61" t="s">
        <v>1107</v>
      </c>
    </row>
    <row r="62" spans="1:3">
      <c r="A62" t="s">
        <v>1108</v>
      </c>
    </row>
    <row r="63" spans="1:3">
      <c r="A63" t="s">
        <v>1109</v>
      </c>
    </row>
    <row r="65" spans="1:1">
      <c r="A65" t="s">
        <v>1110</v>
      </c>
    </row>
    <row r="66" spans="1:1">
      <c r="A66" t="s">
        <v>1111</v>
      </c>
    </row>
    <row r="67" spans="1:1">
      <c r="A67" t="s">
        <v>1112</v>
      </c>
    </row>
    <row r="68" spans="1:1">
      <c r="A68" t="s">
        <v>1113</v>
      </c>
    </row>
    <row r="72" spans="1:1">
      <c r="A72" t="s">
        <v>1114</v>
      </c>
    </row>
    <row r="73" spans="1:1">
      <c r="A73" t="s">
        <v>1115</v>
      </c>
    </row>
    <row r="74" spans="1:1">
      <c r="A74" t="s">
        <v>1116</v>
      </c>
    </row>
    <row r="75" spans="1:1">
      <c r="A75" t="s">
        <v>1117</v>
      </c>
    </row>
    <row r="76" spans="1:1">
      <c r="A76" t="s">
        <v>1118</v>
      </c>
    </row>
    <row r="77" spans="1:1">
      <c r="A77" t="s">
        <v>1119</v>
      </c>
    </row>
    <row r="78" spans="1:1">
      <c r="A78" t="s">
        <v>1120</v>
      </c>
    </row>
    <row r="79" spans="1:1">
      <c r="A79" t="s">
        <v>1121</v>
      </c>
    </row>
    <row r="80" spans="1:1">
      <c r="A80" t="s">
        <v>1122</v>
      </c>
    </row>
    <row r="81" spans="1:16">
      <c r="A81" t="s">
        <v>1123</v>
      </c>
    </row>
    <row r="82" spans="1:16">
      <c r="A82" t="s">
        <v>1124</v>
      </c>
    </row>
    <row r="84" spans="1:16">
      <c r="A84" t="s">
        <v>1112</v>
      </c>
    </row>
    <row r="85" spans="1:16">
      <c r="A85" t="s">
        <v>1125</v>
      </c>
    </row>
    <row r="86" spans="1:16">
      <c r="A86" t="s">
        <v>1126</v>
      </c>
    </row>
    <row r="87" spans="1:16">
      <c r="A87" t="s">
        <v>1127</v>
      </c>
    </row>
    <row r="88" spans="1:16">
      <c r="A88" t="s">
        <v>1128</v>
      </c>
    </row>
    <row r="90" spans="1:16">
      <c r="A90" t="s">
        <v>1129</v>
      </c>
    </row>
    <row r="91" spans="1:16">
      <c r="A91" t="s">
        <v>1130</v>
      </c>
    </row>
    <row r="92" spans="1:16">
      <c r="A92" t="s">
        <v>1131</v>
      </c>
    </row>
    <row r="93" spans="1:16" ht="15.75" thickBot="1">
      <c r="A93" t="s">
        <v>1132</v>
      </c>
    </row>
    <row r="94" spans="1:16" ht="15.75" thickBot="1">
      <c r="E94" s="30"/>
      <c r="F94" s="31"/>
      <c r="G94" s="31"/>
      <c r="H94" s="48"/>
      <c r="I94" s="48"/>
      <c r="J94" s="48"/>
      <c r="K94" s="48"/>
      <c r="L94" s="48"/>
      <c r="M94" s="48"/>
      <c r="N94" s="48"/>
      <c r="O94" s="48"/>
      <c r="P94" s="49"/>
    </row>
    <row r="95" spans="1:16">
      <c r="A95" t="s">
        <v>1808</v>
      </c>
      <c r="E95" s="33" t="s">
        <v>1813</v>
      </c>
      <c r="F95" s="27" t="s">
        <v>519</v>
      </c>
      <c r="G95" s="27"/>
      <c r="H95" s="51"/>
      <c r="I95" s="51"/>
      <c r="J95" s="51"/>
      <c r="K95" s="51"/>
      <c r="L95" s="51" t="s">
        <v>519</v>
      </c>
      <c r="M95" s="47"/>
      <c r="N95" s="49"/>
      <c r="O95" s="51"/>
      <c r="P95" s="52"/>
    </row>
    <row r="96" spans="1:16">
      <c r="B96" t="s">
        <v>462</v>
      </c>
      <c r="E96" s="33" t="s">
        <v>1815</v>
      </c>
      <c r="F96" s="27" t="s">
        <v>419</v>
      </c>
      <c r="G96" s="27"/>
      <c r="H96" s="51"/>
      <c r="I96" s="51"/>
      <c r="J96" s="51"/>
      <c r="K96" s="51"/>
      <c r="L96" s="51"/>
      <c r="M96" s="50" t="s">
        <v>60</v>
      </c>
      <c r="N96" s="52" t="s">
        <v>414</v>
      </c>
      <c r="O96" s="51"/>
      <c r="P96" s="52"/>
    </row>
    <row r="97" spans="1:16">
      <c r="B97" t="s">
        <v>1603</v>
      </c>
      <c r="E97" s="33" t="s">
        <v>1818</v>
      </c>
      <c r="F97" s="27" t="s">
        <v>1819</v>
      </c>
      <c r="G97" s="38" t="s">
        <v>1045</v>
      </c>
      <c r="H97" s="51"/>
      <c r="I97" s="51"/>
      <c r="J97" s="51"/>
      <c r="K97" s="51"/>
      <c r="L97" s="51"/>
      <c r="M97" s="50" t="s">
        <v>192</v>
      </c>
      <c r="N97" s="52">
        <v>0</v>
      </c>
      <c r="O97" s="51"/>
      <c r="P97" s="52"/>
    </row>
    <row r="98" spans="1:16" ht="15.75" thickBot="1">
      <c r="B98" t="s">
        <v>1809</v>
      </c>
      <c r="E98" s="33"/>
      <c r="F98" s="38" t="s">
        <v>1820</v>
      </c>
      <c r="G98" s="27" t="s">
        <v>419</v>
      </c>
      <c r="H98" s="51"/>
      <c r="I98" s="51"/>
      <c r="J98" s="51"/>
      <c r="K98" s="51"/>
      <c r="L98" s="51"/>
      <c r="M98" s="53" t="s">
        <v>1812</v>
      </c>
      <c r="N98" s="55">
        <v>0</v>
      </c>
      <c r="O98" s="51"/>
      <c r="P98" s="52"/>
    </row>
    <row r="99" spans="1:16" ht="15.75" thickBot="1">
      <c r="A99" t="s">
        <v>146</v>
      </c>
      <c r="E99" s="33"/>
      <c r="F99" s="38" t="s">
        <v>1821</v>
      </c>
      <c r="G99" s="27" t="s">
        <v>419</v>
      </c>
      <c r="H99" s="51"/>
      <c r="I99" s="51"/>
      <c r="J99" s="51"/>
      <c r="K99" s="51"/>
      <c r="L99" s="51"/>
      <c r="M99" s="51"/>
      <c r="N99" s="51"/>
      <c r="O99" s="51"/>
      <c r="P99" s="52"/>
    </row>
    <row r="100" spans="1:16">
      <c r="E100" s="33"/>
      <c r="F100" s="38" t="s">
        <v>1822</v>
      </c>
      <c r="G100" s="38" t="s">
        <v>419</v>
      </c>
      <c r="H100" s="51"/>
      <c r="I100" s="51"/>
      <c r="J100" s="51"/>
      <c r="K100" s="51"/>
      <c r="L100" s="51" t="s">
        <v>1045</v>
      </c>
      <c r="M100" s="47" t="s">
        <v>60</v>
      </c>
      <c r="N100" s="49" t="s">
        <v>419</v>
      </c>
      <c r="O100" s="51"/>
      <c r="P100" s="52"/>
    </row>
    <row r="101" spans="1:16">
      <c r="A101" t="s">
        <v>1810</v>
      </c>
      <c r="E101" s="33"/>
      <c r="F101" s="38" t="s">
        <v>1823</v>
      </c>
      <c r="G101" s="38" t="s">
        <v>419</v>
      </c>
      <c r="H101" s="51"/>
      <c r="I101" s="51"/>
      <c r="J101" s="51"/>
      <c r="K101" s="51"/>
      <c r="L101" s="51"/>
      <c r="M101" s="50" t="s">
        <v>192</v>
      </c>
      <c r="N101" s="52">
        <v>0</v>
      </c>
      <c r="O101" s="51"/>
      <c r="P101" s="52"/>
    </row>
    <row r="102" spans="1:16" ht="15.75" thickBot="1">
      <c r="A102" t="s">
        <v>1811</v>
      </c>
      <c r="E102" s="33"/>
      <c r="F102" s="27"/>
      <c r="G102" s="27"/>
      <c r="H102" s="51"/>
      <c r="I102" s="51"/>
      <c r="J102" s="51"/>
      <c r="K102" s="51"/>
      <c r="L102" s="51"/>
      <c r="M102" s="53" t="s">
        <v>1812</v>
      </c>
      <c r="N102" s="55">
        <v>0</v>
      </c>
      <c r="O102" s="51"/>
      <c r="P102" s="52"/>
    </row>
    <row r="103" spans="1:16">
      <c r="A103" t="s">
        <v>1814</v>
      </c>
      <c r="E103" s="33"/>
      <c r="F103" s="27"/>
      <c r="G103" s="27"/>
      <c r="H103" s="51"/>
      <c r="I103" s="51"/>
      <c r="J103" s="51"/>
      <c r="K103" s="51"/>
      <c r="L103" s="51"/>
      <c r="M103" s="51"/>
      <c r="N103" s="51"/>
      <c r="O103" s="51"/>
      <c r="P103" s="52"/>
    </row>
    <row r="104" spans="1:16">
      <c r="E104" s="33"/>
      <c r="F104" s="38"/>
      <c r="G104" s="27"/>
      <c r="H104" s="51"/>
      <c r="I104" s="51"/>
      <c r="J104" s="51"/>
      <c r="K104" s="51"/>
      <c r="L104" s="51"/>
      <c r="M104" s="51"/>
      <c r="N104" s="51"/>
      <c r="O104" s="51"/>
      <c r="P104" s="52"/>
    </row>
    <row r="105" spans="1:16">
      <c r="A105" t="s">
        <v>1816</v>
      </c>
      <c r="E105" s="33"/>
      <c r="F105" s="27"/>
      <c r="G105" s="27"/>
      <c r="H105" s="51"/>
      <c r="I105" s="51"/>
      <c r="J105" s="51"/>
      <c r="K105" s="51"/>
      <c r="L105" s="51"/>
      <c r="M105" s="51"/>
      <c r="N105" s="51"/>
      <c r="O105" s="51"/>
      <c r="P105" s="52"/>
    </row>
    <row r="106" spans="1:16">
      <c r="A106" s="33" t="s">
        <v>1817</v>
      </c>
      <c r="F106" s="27"/>
      <c r="G106" s="27"/>
      <c r="H106" s="51"/>
      <c r="I106" s="51"/>
      <c r="J106" s="51"/>
      <c r="K106" s="51"/>
      <c r="L106" s="51"/>
      <c r="M106" s="51"/>
      <c r="N106" s="51"/>
      <c r="O106" s="51"/>
      <c r="P106" s="52"/>
    </row>
    <row r="107" spans="1:16">
      <c r="A107" t="s">
        <v>1826</v>
      </c>
      <c r="E107" s="33"/>
      <c r="F107" s="27"/>
      <c r="G107" s="27"/>
      <c r="H107" s="51"/>
      <c r="I107" s="51"/>
      <c r="J107" s="51"/>
      <c r="K107" s="51"/>
      <c r="L107" s="51"/>
      <c r="M107" s="51"/>
      <c r="N107" s="51"/>
      <c r="O107" s="51"/>
      <c r="P107" s="52"/>
    </row>
    <row r="108" spans="1:16">
      <c r="E108" s="33"/>
      <c r="F108" s="27"/>
      <c r="G108" s="27"/>
      <c r="H108" s="51"/>
      <c r="I108" s="51"/>
      <c r="J108" s="51"/>
      <c r="K108" s="51"/>
      <c r="L108" s="51"/>
      <c r="M108" s="51"/>
      <c r="N108" s="51"/>
      <c r="O108" s="51"/>
      <c r="P108" s="52"/>
    </row>
    <row r="109" spans="1:16">
      <c r="A109" t="s">
        <v>1827</v>
      </c>
      <c r="E109" s="33"/>
      <c r="F109" s="27"/>
      <c r="G109" s="27"/>
      <c r="H109" s="51"/>
      <c r="I109" s="51"/>
      <c r="J109" s="51"/>
      <c r="K109" s="51"/>
      <c r="L109" s="51"/>
      <c r="M109" s="51"/>
      <c r="N109" s="51"/>
      <c r="O109" s="51"/>
      <c r="P109" s="52"/>
    </row>
    <row r="110" spans="1:16" ht="15.75" thickBot="1">
      <c r="A110" t="s">
        <v>1828</v>
      </c>
      <c r="E110" s="35"/>
      <c r="F110" s="36"/>
      <c r="G110" s="36"/>
      <c r="H110" s="54"/>
      <c r="I110" s="54"/>
      <c r="J110" s="54"/>
      <c r="K110" s="54"/>
      <c r="L110" s="54"/>
      <c r="M110" s="54"/>
      <c r="N110" s="54"/>
      <c r="O110" s="54"/>
      <c r="P110" s="55"/>
    </row>
    <row r="113" spans="1:11">
      <c r="G113" s="57">
        <v>0</v>
      </c>
      <c r="H113" s="57">
        <v>1</v>
      </c>
      <c r="J113" t="s">
        <v>1834</v>
      </c>
    </row>
    <row r="114" spans="1:11">
      <c r="F114">
        <v>0</v>
      </c>
      <c r="G114" s="43" t="s">
        <v>1829</v>
      </c>
      <c r="H114" s="43" t="s">
        <v>1829</v>
      </c>
    </row>
    <row r="115" spans="1:11">
      <c r="A115" t="s">
        <v>1824</v>
      </c>
      <c r="F115">
        <v>1</v>
      </c>
      <c r="G115" s="43" t="s">
        <v>526</v>
      </c>
      <c r="H115" s="43" t="s">
        <v>526</v>
      </c>
    </row>
    <row r="116" spans="1:11">
      <c r="B116" t="s">
        <v>1825</v>
      </c>
      <c r="F116">
        <v>2</v>
      </c>
      <c r="G116" s="43" t="s">
        <v>561</v>
      </c>
      <c r="H116" s="43" t="s">
        <v>1832</v>
      </c>
      <c r="J116" t="s">
        <v>1833</v>
      </c>
    </row>
    <row r="117" spans="1:11">
      <c r="A117" t="s">
        <v>146</v>
      </c>
      <c r="F117">
        <v>3</v>
      </c>
      <c r="G117" s="43" t="s">
        <v>1830</v>
      </c>
      <c r="H117" s="43" t="s">
        <v>1830</v>
      </c>
    </row>
    <row r="118" spans="1:11">
      <c r="F118">
        <v>4</v>
      </c>
      <c r="G118" s="43" t="s">
        <v>1831</v>
      </c>
      <c r="H118" s="43" t="s">
        <v>1831</v>
      </c>
    </row>
    <row r="121" spans="1:11">
      <c r="E121" t="s">
        <v>1835</v>
      </c>
    </row>
    <row r="122" spans="1:11">
      <c r="E122" t="s">
        <v>1842</v>
      </c>
    </row>
    <row r="123" spans="1:11">
      <c r="K123" t="s">
        <v>1838</v>
      </c>
    </row>
    <row r="124" spans="1:11">
      <c r="F124" t="s">
        <v>1836</v>
      </c>
      <c r="H124" t="s">
        <v>1837</v>
      </c>
      <c r="K124" t="s">
        <v>1839</v>
      </c>
    </row>
    <row r="125" spans="1:11">
      <c r="E125">
        <v>0</v>
      </c>
      <c r="F125" s="43">
        <v>234</v>
      </c>
      <c r="G125">
        <v>0</v>
      </c>
      <c r="H125" s="162">
        <v>345</v>
      </c>
      <c r="K125" t="s">
        <v>1840</v>
      </c>
    </row>
    <row r="126" spans="1:11">
      <c r="E126">
        <v>1</v>
      </c>
      <c r="F126" s="162">
        <v>345</v>
      </c>
      <c r="G126">
        <v>1</v>
      </c>
      <c r="H126" s="162">
        <v>0</v>
      </c>
      <c r="K126" t="s">
        <v>1841</v>
      </c>
    </row>
    <row r="127" spans="1:11">
      <c r="E127">
        <v>2</v>
      </c>
      <c r="F127" s="162">
        <v>0</v>
      </c>
      <c r="G127">
        <v>2</v>
      </c>
      <c r="H127" s="162">
        <v>0</v>
      </c>
    </row>
    <row r="128" spans="1:11">
      <c r="E128">
        <v>3</v>
      </c>
      <c r="F128" s="162">
        <v>0</v>
      </c>
      <c r="G128">
        <v>3</v>
      </c>
      <c r="H128" s="43">
        <v>0</v>
      </c>
    </row>
    <row r="129" spans="1:15">
      <c r="E129">
        <v>4</v>
      </c>
      <c r="F129" s="43">
        <v>0</v>
      </c>
      <c r="G129">
        <v>4</v>
      </c>
      <c r="H129" s="43">
        <v>0</v>
      </c>
    </row>
    <row r="135" spans="1:15" ht="15.75" thickBot="1"/>
    <row r="136" spans="1:15" ht="15.75" thickBot="1">
      <c r="E136" s="47"/>
      <c r="F136" s="48"/>
      <c r="G136" s="48"/>
      <c r="H136" s="48"/>
      <c r="I136" s="48"/>
      <c r="J136" s="48"/>
      <c r="K136" s="48"/>
      <c r="L136" s="48"/>
      <c r="M136" s="48"/>
      <c r="N136" s="48"/>
      <c r="O136" s="49"/>
    </row>
    <row r="137" spans="1:15">
      <c r="E137" s="50" t="s">
        <v>551</v>
      </c>
      <c r="F137" s="51" t="s">
        <v>415</v>
      </c>
      <c r="G137" s="51"/>
      <c r="H137" s="51"/>
      <c r="I137" s="51"/>
      <c r="J137" s="51" t="s">
        <v>415</v>
      </c>
      <c r="K137" s="47" t="s">
        <v>60</v>
      </c>
      <c r="L137" s="49" t="s">
        <v>419</v>
      </c>
      <c r="M137" s="51"/>
      <c r="N137" s="51"/>
      <c r="O137" s="52"/>
    </row>
    <row r="138" spans="1:15" ht="15.75" thickBot="1">
      <c r="A138" t="s">
        <v>1976</v>
      </c>
      <c r="E138" s="50" t="s">
        <v>552</v>
      </c>
      <c r="F138" s="51" t="s">
        <v>1965</v>
      </c>
      <c r="G138" s="51"/>
      <c r="H138" s="51"/>
      <c r="I138" s="51"/>
      <c r="J138" s="51"/>
      <c r="K138" s="53" t="s">
        <v>192</v>
      </c>
      <c r="L138" s="55">
        <v>0</v>
      </c>
      <c r="M138" s="51"/>
      <c r="N138" s="51"/>
      <c r="O138" s="52"/>
    </row>
    <row r="139" spans="1:15" ht="15.75" thickBot="1">
      <c r="B139" t="s">
        <v>462</v>
      </c>
      <c r="E139" s="50" t="s">
        <v>712</v>
      </c>
      <c r="F139" s="51" t="s">
        <v>1966</v>
      </c>
      <c r="G139" s="51"/>
      <c r="H139" s="51"/>
      <c r="I139" s="51"/>
      <c r="J139" s="51"/>
      <c r="K139" s="51"/>
      <c r="L139" s="51"/>
      <c r="M139" s="51"/>
      <c r="N139" s="51"/>
      <c r="O139" s="52"/>
    </row>
    <row r="140" spans="1:15">
      <c r="B140" t="s">
        <v>1603</v>
      </c>
      <c r="E140" s="50"/>
      <c r="F140" s="51"/>
      <c r="G140" s="51"/>
      <c r="H140" s="51"/>
      <c r="I140" s="51"/>
      <c r="J140" s="51" t="s">
        <v>1965</v>
      </c>
      <c r="K140" s="47" t="s">
        <v>60</v>
      </c>
      <c r="L140" s="49" t="s">
        <v>419</v>
      </c>
      <c r="M140" s="51"/>
      <c r="N140" s="51"/>
      <c r="O140" s="52"/>
    </row>
    <row r="141" spans="1:15" ht="15.75" thickBot="1">
      <c r="A141" t="s">
        <v>146</v>
      </c>
      <c r="E141" s="50" t="s">
        <v>1979</v>
      </c>
      <c r="F141" s="170" t="s">
        <v>1819</v>
      </c>
      <c r="G141" s="51" t="s">
        <v>1980</v>
      </c>
      <c r="H141" s="51"/>
      <c r="I141" s="51"/>
      <c r="J141" s="51"/>
      <c r="K141" s="53" t="s">
        <v>192</v>
      </c>
      <c r="L141" s="55">
        <v>0</v>
      </c>
      <c r="M141" s="51"/>
      <c r="N141" s="51"/>
      <c r="O141" s="52"/>
    </row>
    <row r="142" spans="1:15" ht="15.75" thickBot="1">
      <c r="E142" s="50"/>
      <c r="F142" s="170" t="s">
        <v>1820</v>
      </c>
      <c r="G142" s="51" t="s">
        <v>419</v>
      </c>
      <c r="H142" s="51"/>
      <c r="I142" s="51"/>
      <c r="J142" s="51"/>
      <c r="K142" s="51"/>
      <c r="L142" s="51"/>
      <c r="M142" s="51"/>
      <c r="N142" s="51"/>
      <c r="O142" s="52"/>
    </row>
    <row r="143" spans="1:15">
      <c r="A143" t="s">
        <v>1558</v>
      </c>
      <c r="E143" s="50"/>
      <c r="F143" s="170" t="s">
        <v>1821</v>
      </c>
      <c r="G143" s="51" t="s">
        <v>419</v>
      </c>
      <c r="H143" s="51"/>
      <c r="I143" s="51"/>
      <c r="J143" s="51" t="s">
        <v>1966</v>
      </c>
      <c r="K143" s="47" t="s">
        <v>60</v>
      </c>
      <c r="L143" s="49" t="s">
        <v>419</v>
      </c>
      <c r="M143" s="51"/>
      <c r="N143" s="51"/>
      <c r="O143" s="52"/>
    </row>
    <row r="144" spans="1:15" ht="15.75" thickBot="1">
      <c r="A144" t="s">
        <v>1977</v>
      </c>
      <c r="E144" s="50"/>
      <c r="F144" s="51"/>
      <c r="G144" s="51"/>
      <c r="H144" s="51"/>
      <c r="I144" s="51"/>
      <c r="J144" s="51"/>
      <c r="K144" s="53" t="s">
        <v>192</v>
      </c>
      <c r="L144" s="55">
        <v>0</v>
      </c>
      <c r="M144" s="51"/>
      <c r="N144" s="51"/>
      <c r="O144" s="52"/>
    </row>
    <row r="145" spans="1:15">
      <c r="A145" t="s">
        <v>1978</v>
      </c>
      <c r="E145" s="50"/>
      <c r="F145" s="51"/>
      <c r="G145" s="51">
        <v>1</v>
      </c>
      <c r="H145" s="51">
        <v>2</v>
      </c>
      <c r="I145" s="51"/>
      <c r="J145" s="51"/>
      <c r="K145" s="51"/>
      <c r="L145" s="51"/>
      <c r="M145" s="51"/>
      <c r="N145" s="51"/>
      <c r="O145" s="52"/>
    </row>
    <row r="146" spans="1:15" ht="15.75" thickBot="1">
      <c r="A146" t="s">
        <v>569</v>
      </c>
      <c r="E146" s="50"/>
      <c r="F146" s="171"/>
      <c r="G146" s="171" t="s">
        <v>1064</v>
      </c>
      <c r="H146" s="171"/>
      <c r="I146" s="51"/>
      <c r="J146" s="51"/>
      <c r="K146" s="51"/>
      <c r="L146" s="51"/>
      <c r="M146" s="51"/>
      <c r="N146" s="51"/>
      <c r="O146" s="52"/>
    </row>
    <row r="147" spans="1:15">
      <c r="E147" s="50"/>
      <c r="F147" s="171"/>
      <c r="G147" s="171"/>
      <c r="H147" s="171" t="s">
        <v>1982</v>
      </c>
      <c r="I147" s="51"/>
      <c r="J147" s="51" t="s">
        <v>1980</v>
      </c>
      <c r="K147" s="47" t="s">
        <v>60</v>
      </c>
      <c r="L147" s="49" t="s">
        <v>419</v>
      </c>
      <c r="M147" s="51"/>
      <c r="N147" s="51"/>
      <c r="O147" s="52"/>
    </row>
    <row r="148" spans="1:15" ht="15.75" thickBot="1">
      <c r="A148" t="s">
        <v>1984</v>
      </c>
      <c r="E148" s="50"/>
      <c r="F148" s="170"/>
      <c r="G148" s="170"/>
      <c r="H148" s="170" t="s">
        <v>1983</v>
      </c>
      <c r="I148" s="51"/>
      <c r="J148" s="51"/>
      <c r="K148" s="53" t="s">
        <v>192</v>
      </c>
      <c r="L148" s="55">
        <v>0</v>
      </c>
      <c r="M148" s="51"/>
      <c r="N148" s="51"/>
      <c r="O148" s="52"/>
    </row>
    <row r="149" spans="1:15">
      <c r="A149" t="s">
        <v>1985</v>
      </c>
      <c r="C149" s="172"/>
      <c r="E149" s="50"/>
      <c r="F149" t="s">
        <v>1981</v>
      </c>
      <c r="G149" s="51"/>
      <c r="H149" s="51"/>
      <c r="I149" s="51"/>
      <c r="J149" s="51"/>
      <c r="K149" s="51"/>
      <c r="L149" s="51"/>
      <c r="M149" s="51"/>
      <c r="N149" s="51"/>
      <c r="O149" s="52"/>
    </row>
    <row r="150" spans="1:15">
      <c r="E150" s="50"/>
      <c r="F150" s="51"/>
      <c r="G150" s="51"/>
      <c r="H150" s="51"/>
      <c r="I150" s="51"/>
      <c r="J150" s="51"/>
      <c r="K150" s="51" t="s">
        <v>1986</v>
      </c>
      <c r="L150" s="51"/>
      <c r="M150" s="51" t="s">
        <v>1987</v>
      </c>
      <c r="N150" s="51"/>
      <c r="O150" s="52"/>
    </row>
    <row r="151" spans="1:15">
      <c r="E151" s="116" t="s">
        <v>1988</v>
      </c>
      <c r="J151" s="51">
        <v>0</v>
      </c>
      <c r="K151" s="173">
        <v>1</v>
      </c>
      <c r="L151" s="51">
        <v>0</v>
      </c>
      <c r="M151" s="170">
        <v>0</v>
      </c>
      <c r="N151" s="51"/>
      <c r="O151" s="52"/>
    </row>
    <row r="152" spans="1:15">
      <c r="E152" s="116" t="s">
        <v>1989</v>
      </c>
      <c r="F152" s="51"/>
      <c r="G152" s="51"/>
      <c r="H152" s="51"/>
      <c r="I152" s="51"/>
      <c r="J152" s="51">
        <v>1</v>
      </c>
      <c r="K152" s="170">
        <v>123</v>
      </c>
      <c r="L152" s="51">
        <v>1</v>
      </c>
      <c r="M152" s="173">
        <v>1</v>
      </c>
      <c r="N152" s="51"/>
      <c r="O152" s="52"/>
    </row>
    <row r="153" spans="1:15">
      <c r="E153" s="116" t="s">
        <v>1990</v>
      </c>
      <c r="F153" s="51"/>
      <c r="G153" s="51"/>
      <c r="H153" s="51"/>
      <c r="I153" s="51"/>
      <c r="J153" s="51">
        <v>2</v>
      </c>
      <c r="K153" s="170">
        <v>345</v>
      </c>
      <c r="L153" s="51">
        <v>2</v>
      </c>
      <c r="M153" s="170">
        <v>123</v>
      </c>
      <c r="N153" s="51"/>
      <c r="O153" s="52"/>
    </row>
    <row r="154" spans="1:15" ht="15.75" thickBot="1">
      <c r="E154" s="161" t="s">
        <v>1835</v>
      </c>
      <c r="F154" s="54"/>
      <c r="G154" s="54"/>
      <c r="H154" s="54"/>
      <c r="I154" s="54"/>
      <c r="J154" s="54">
        <v>3</v>
      </c>
      <c r="K154" s="170">
        <v>123</v>
      </c>
      <c r="L154" s="54">
        <v>3</v>
      </c>
      <c r="M154" s="170">
        <v>345</v>
      </c>
      <c r="N154" s="54"/>
      <c r="O154" s="55"/>
    </row>
    <row r="155" spans="1:15">
      <c r="M155" s="170"/>
    </row>
    <row r="157" spans="1:15" ht="15.75" thickBot="1"/>
    <row r="158" spans="1:15" ht="15.75" thickBot="1">
      <c r="F158" s="30" t="s">
        <v>2167</v>
      </c>
      <c r="G158" s="31" t="s">
        <v>415</v>
      </c>
      <c r="H158" s="31"/>
      <c r="I158" s="31"/>
      <c r="J158" s="31"/>
      <c r="K158" s="31"/>
      <c r="L158" s="31"/>
      <c r="M158" s="31"/>
      <c r="N158" s="31"/>
      <c r="O158" s="32"/>
    </row>
    <row r="159" spans="1:15">
      <c r="A159" t="s">
        <v>2165</v>
      </c>
      <c r="F159" s="33" t="s">
        <v>2168</v>
      </c>
      <c r="G159" s="27" t="s">
        <v>1965</v>
      </c>
      <c r="H159" s="27"/>
      <c r="I159" s="27"/>
      <c r="J159" s="27"/>
      <c r="L159" t="s">
        <v>415</v>
      </c>
      <c r="M159" s="30" t="s">
        <v>60</v>
      </c>
      <c r="N159" s="32" t="s">
        <v>414</v>
      </c>
      <c r="O159" s="34"/>
    </row>
    <row r="160" spans="1:15" ht="15.75" thickBot="1">
      <c r="B160" t="s">
        <v>462</v>
      </c>
      <c r="F160" s="33" t="s">
        <v>2169</v>
      </c>
      <c r="G160" s="27" t="s">
        <v>1966</v>
      </c>
      <c r="H160" s="27"/>
      <c r="I160" s="27"/>
      <c r="J160" s="27"/>
      <c r="M160" s="35" t="s">
        <v>185</v>
      </c>
      <c r="N160" s="37" t="s">
        <v>419</v>
      </c>
      <c r="O160" s="34"/>
    </row>
    <row r="161" spans="1:15" ht="15.75" thickBot="1">
      <c r="B161" t="s">
        <v>2166</v>
      </c>
      <c r="F161" s="33" t="s">
        <v>2173</v>
      </c>
      <c r="G161" s="38" t="s">
        <v>419</v>
      </c>
      <c r="H161" s="27"/>
      <c r="I161" s="27"/>
      <c r="J161" s="27"/>
      <c r="K161" s="27"/>
      <c r="L161" s="27"/>
      <c r="M161" s="27"/>
      <c r="N161" s="27"/>
      <c r="O161" s="34"/>
    </row>
    <row r="162" spans="1:15">
      <c r="A162" t="s">
        <v>146</v>
      </c>
      <c r="F162" s="33" t="s">
        <v>2171</v>
      </c>
      <c r="G162" s="43" t="s">
        <v>1819</v>
      </c>
      <c r="H162" s="27" t="s">
        <v>1980</v>
      </c>
      <c r="I162" s="27"/>
      <c r="J162" s="27"/>
      <c r="K162" s="27"/>
      <c r="L162" s="27" t="s">
        <v>1965</v>
      </c>
      <c r="M162" s="30" t="s">
        <v>60</v>
      </c>
      <c r="N162" s="32" t="s">
        <v>526</v>
      </c>
      <c r="O162" s="34"/>
    </row>
    <row r="163" spans="1:15" ht="15.75" thickBot="1">
      <c r="F163" s="33"/>
      <c r="G163" s="43" t="s">
        <v>1820</v>
      </c>
      <c r="H163" s="27" t="s">
        <v>419</v>
      </c>
      <c r="I163" s="27"/>
      <c r="J163" s="27"/>
      <c r="K163" s="27"/>
      <c r="L163" s="27"/>
      <c r="M163" s="35" t="s">
        <v>185</v>
      </c>
      <c r="N163" s="37" t="s">
        <v>419</v>
      </c>
      <c r="O163" s="34"/>
    </row>
    <row r="164" spans="1:15" ht="15.75" thickBot="1">
      <c r="A164" t="s">
        <v>428</v>
      </c>
      <c r="F164" s="33"/>
      <c r="G164" s="43" t="s">
        <v>1821</v>
      </c>
      <c r="H164" s="27" t="s">
        <v>419</v>
      </c>
      <c r="I164" s="27"/>
      <c r="J164" s="27"/>
      <c r="K164" s="27"/>
      <c r="L164" s="27"/>
      <c r="M164" s="27"/>
      <c r="N164" s="27"/>
      <c r="O164" s="34"/>
    </row>
    <row r="165" spans="1:15">
      <c r="B165" t="s">
        <v>1077</v>
      </c>
      <c r="F165" s="33"/>
      <c r="G165" s="43" t="s">
        <v>1822</v>
      </c>
      <c r="H165" s="38" t="s">
        <v>419</v>
      </c>
      <c r="I165" s="27"/>
      <c r="J165" s="27"/>
      <c r="K165" s="27"/>
      <c r="L165" s="27" t="s">
        <v>1966</v>
      </c>
      <c r="M165" s="30" t="s">
        <v>60</v>
      </c>
      <c r="N165" s="32" t="s">
        <v>419</v>
      </c>
      <c r="O165" s="34"/>
    </row>
    <row r="166" spans="1:15" ht="15.75" thickBot="1">
      <c r="B166" t="s">
        <v>1078</v>
      </c>
      <c r="F166" s="33"/>
      <c r="G166" s="43" t="s">
        <v>1823</v>
      </c>
      <c r="H166" s="38" t="s">
        <v>419</v>
      </c>
      <c r="I166" s="27"/>
      <c r="J166" s="27"/>
      <c r="K166" s="27"/>
      <c r="L166" s="27"/>
      <c r="M166" s="35" t="s">
        <v>185</v>
      </c>
      <c r="N166" s="37" t="s">
        <v>419</v>
      </c>
      <c r="O166" s="34"/>
    </row>
    <row r="167" spans="1:15">
      <c r="B167" t="s">
        <v>1079</v>
      </c>
      <c r="F167" s="33"/>
      <c r="G167" s="27"/>
      <c r="H167" s="27"/>
      <c r="I167" s="27"/>
      <c r="J167" s="27"/>
      <c r="K167" s="27"/>
      <c r="L167" s="27"/>
      <c r="M167" s="27"/>
      <c r="N167" s="27"/>
      <c r="O167" s="34"/>
    </row>
    <row r="168" spans="1:15" ht="15.75" thickBot="1">
      <c r="B168" t="s">
        <v>2172</v>
      </c>
      <c r="F168" s="33"/>
      <c r="G168" s="27"/>
      <c r="H168" s="27"/>
      <c r="I168" s="27"/>
      <c r="J168" s="27"/>
      <c r="K168" s="27"/>
      <c r="L168" s="27"/>
      <c r="M168" s="27"/>
      <c r="N168" s="27"/>
      <c r="O168" s="34"/>
    </row>
    <row r="169" spans="1:15">
      <c r="B169" t="s">
        <v>2170</v>
      </c>
      <c r="F169" s="33"/>
      <c r="G169" s="27"/>
      <c r="H169" s="27"/>
      <c r="I169" s="27"/>
      <c r="J169" s="27"/>
      <c r="K169" s="27"/>
      <c r="L169" s="27" t="s">
        <v>1980</v>
      </c>
      <c r="M169" s="30" t="s">
        <v>60</v>
      </c>
      <c r="N169" s="32" t="s">
        <v>419</v>
      </c>
      <c r="O169" s="34"/>
    </row>
    <row r="170" spans="1:15" ht="15.75" thickBot="1">
      <c r="B170" t="s">
        <v>2175</v>
      </c>
      <c r="F170" s="33"/>
      <c r="G170" s="27"/>
      <c r="H170" s="27"/>
      <c r="I170" s="27"/>
      <c r="J170" s="27"/>
      <c r="K170" s="27"/>
      <c r="L170" s="27"/>
      <c r="M170" s="35" t="s">
        <v>185</v>
      </c>
      <c r="N170" s="37" t="s">
        <v>419</v>
      </c>
      <c r="O170" s="34"/>
    </row>
    <row r="171" spans="1:15">
      <c r="A171" t="s">
        <v>146</v>
      </c>
      <c r="F171" s="33"/>
      <c r="G171" s="27"/>
      <c r="H171" s="27"/>
      <c r="I171" s="27"/>
      <c r="J171" s="27"/>
      <c r="K171" s="27"/>
      <c r="L171" s="27"/>
      <c r="M171" s="27"/>
      <c r="N171" s="27"/>
      <c r="O171" s="34"/>
    </row>
    <row r="172" spans="1:15">
      <c r="F172" s="33"/>
      <c r="G172" s="27"/>
      <c r="H172" s="27"/>
      <c r="I172" s="27"/>
      <c r="J172" s="27"/>
      <c r="K172" s="27"/>
      <c r="L172" s="27"/>
      <c r="M172" s="27"/>
      <c r="N172" s="27"/>
      <c r="O172" s="34"/>
    </row>
    <row r="173" spans="1:15">
      <c r="A173" t="s">
        <v>2174</v>
      </c>
      <c r="F173" s="33"/>
      <c r="G173" s="27"/>
      <c r="H173" s="27"/>
      <c r="I173" s="27"/>
      <c r="J173" s="27"/>
      <c r="K173" s="27"/>
      <c r="L173" s="27"/>
      <c r="M173" s="27"/>
      <c r="N173" s="27"/>
      <c r="O173" s="34"/>
    </row>
    <row r="174" spans="1:15">
      <c r="F174" s="33"/>
      <c r="G174" s="27"/>
      <c r="H174" s="27"/>
      <c r="I174" s="27"/>
      <c r="J174" s="27"/>
      <c r="K174" s="27"/>
      <c r="L174" s="27"/>
      <c r="M174" s="27"/>
      <c r="N174" s="27"/>
      <c r="O174" s="34"/>
    </row>
    <row r="175" spans="1:15" ht="15.75" thickBot="1">
      <c r="F175" s="35"/>
      <c r="G175" s="36"/>
      <c r="H175" s="36"/>
      <c r="I175" s="36"/>
      <c r="J175" s="36"/>
      <c r="K175" s="36"/>
      <c r="L175" s="36"/>
      <c r="M175" s="36"/>
      <c r="N175" s="36"/>
      <c r="O175" s="37"/>
    </row>
    <row r="178" spans="1:13">
      <c r="F178">
        <v>0</v>
      </c>
      <c r="G178">
        <v>1</v>
      </c>
      <c r="H178">
        <v>2</v>
      </c>
      <c r="K178" t="s">
        <v>2181</v>
      </c>
    </row>
    <row r="179" spans="1:13">
      <c r="E179">
        <v>0</v>
      </c>
      <c r="F179" s="43" t="s">
        <v>2182</v>
      </c>
      <c r="G179" s="43" t="s">
        <v>2182</v>
      </c>
      <c r="H179" s="43" t="s">
        <v>2182</v>
      </c>
      <c r="K179" t="s">
        <v>2178</v>
      </c>
    </row>
    <row r="180" spans="1:13">
      <c r="E180">
        <v>1</v>
      </c>
      <c r="F180" s="43" t="s">
        <v>2182</v>
      </c>
      <c r="G180" s="43" t="s">
        <v>2182</v>
      </c>
      <c r="H180" s="43" t="s">
        <v>2182</v>
      </c>
      <c r="L180" t="s">
        <v>2179</v>
      </c>
    </row>
    <row r="181" spans="1:13">
      <c r="E181">
        <v>2</v>
      </c>
      <c r="F181" s="43" t="s">
        <v>2182</v>
      </c>
      <c r="G181" s="43" t="s">
        <v>2182</v>
      </c>
      <c r="H181" s="43" t="s">
        <v>2182</v>
      </c>
      <c r="M181" t="s">
        <v>2180</v>
      </c>
    </row>
    <row r="182" spans="1:13">
      <c r="A182" t="s">
        <v>2176</v>
      </c>
      <c r="E182">
        <v>3</v>
      </c>
      <c r="F182" s="43" t="s">
        <v>2182</v>
      </c>
      <c r="G182" s="43" t="s">
        <v>2182</v>
      </c>
      <c r="H182" s="43" t="s">
        <v>2182</v>
      </c>
      <c r="K182" t="s">
        <v>146</v>
      </c>
    </row>
    <row r="183" spans="1:13">
      <c r="E183">
        <v>4</v>
      </c>
      <c r="F183" s="43" t="s">
        <v>2182</v>
      </c>
      <c r="G183" s="43" t="s">
        <v>2182</v>
      </c>
      <c r="H183" s="43" t="s">
        <v>2182</v>
      </c>
    </row>
    <row r="184" spans="1:13">
      <c r="A184" t="s">
        <v>2177</v>
      </c>
      <c r="F184" s="43"/>
      <c r="G184" s="43"/>
      <c r="H184" s="43"/>
    </row>
    <row r="185" spans="1:13">
      <c r="F185" s="43"/>
      <c r="G185" s="43"/>
      <c r="H185" s="43"/>
    </row>
    <row r="189" spans="1:13">
      <c r="H189" t="s">
        <v>2183</v>
      </c>
    </row>
    <row r="190" spans="1:13">
      <c r="H190" s="196" t="s">
        <v>2184</v>
      </c>
      <c r="I190" s="196"/>
    </row>
    <row r="191" spans="1:13">
      <c r="H191" t="s">
        <v>2185</v>
      </c>
      <c r="J191" t="s">
        <v>419</v>
      </c>
    </row>
    <row r="192" spans="1:13">
      <c r="H192" t="s">
        <v>2187</v>
      </c>
      <c r="J192" t="s">
        <v>414</v>
      </c>
    </row>
    <row r="193" spans="1:14">
      <c r="H193" t="s">
        <v>2186</v>
      </c>
      <c r="J193" t="s">
        <v>419</v>
      </c>
    </row>
    <row r="197" spans="1:14">
      <c r="C197" t="s">
        <v>2188</v>
      </c>
      <c r="I197" t="s">
        <v>2195</v>
      </c>
      <c r="L197" t="s">
        <v>1987</v>
      </c>
    </row>
    <row r="198" spans="1:14">
      <c r="C198" t="s">
        <v>2189</v>
      </c>
      <c r="H198">
        <v>0</v>
      </c>
      <c r="I198" s="43">
        <v>23</v>
      </c>
      <c r="K198">
        <v>0</v>
      </c>
      <c r="L198" s="43">
        <v>0</v>
      </c>
    </row>
    <row r="199" spans="1:14">
      <c r="C199" t="s">
        <v>2190</v>
      </c>
      <c r="H199">
        <v>1</v>
      </c>
      <c r="I199" s="43">
        <v>45</v>
      </c>
      <c r="K199">
        <v>1</v>
      </c>
      <c r="L199" s="43">
        <v>23</v>
      </c>
    </row>
    <row r="200" spans="1:14">
      <c r="C200" t="s">
        <v>2191</v>
      </c>
      <c r="H200">
        <v>2</v>
      </c>
      <c r="I200" s="43">
        <v>67</v>
      </c>
      <c r="K200">
        <v>2</v>
      </c>
      <c r="L200" s="43">
        <v>45</v>
      </c>
    </row>
    <row r="201" spans="1:14">
      <c r="C201" t="s">
        <v>2192</v>
      </c>
      <c r="H201">
        <v>3</v>
      </c>
      <c r="I201" s="43">
        <v>90</v>
      </c>
      <c r="K201">
        <v>3</v>
      </c>
      <c r="L201" s="43">
        <v>0</v>
      </c>
    </row>
    <row r="203" spans="1:14">
      <c r="C203" t="s">
        <v>2193</v>
      </c>
      <c r="I203" t="s">
        <v>2194</v>
      </c>
    </row>
    <row r="205" spans="1:14" ht="15.75" thickBot="1"/>
    <row r="206" spans="1:14" ht="15.75" thickBot="1">
      <c r="A206" t="s">
        <v>2508</v>
      </c>
      <c r="E206" s="30"/>
      <c r="F206" s="31"/>
      <c r="G206" s="31"/>
      <c r="H206" s="31"/>
      <c r="I206" s="31"/>
      <c r="J206" s="31"/>
      <c r="K206" s="31"/>
      <c r="L206" s="31"/>
      <c r="M206" s="31"/>
      <c r="N206" s="32"/>
    </row>
    <row r="207" spans="1:14">
      <c r="A207" t="s">
        <v>368</v>
      </c>
      <c r="E207" s="33" t="s">
        <v>1818</v>
      </c>
      <c r="F207" s="232">
        <v>0</v>
      </c>
      <c r="G207" s="27" t="s">
        <v>415</v>
      </c>
      <c r="H207" s="27"/>
      <c r="I207" s="27"/>
      <c r="J207" s="27" t="s">
        <v>415</v>
      </c>
      <c r="K207" s="30"/>
      <c r="L207" s="32"/>
      <c r="M207" s="27"/>
      <c r="N207" s="34"/>
    </row>
    <row r="208" spans="1:14">
      <c r="B208" t="s">
        <v>462</v>
      </c>
      <c r="E208" s="33"/>
      <c r="F208" s="232">
        <v>1</v>
      </c>
      <c r="G208" s="27" t="s">
        <v>419</v>
      </c>
      <c r="H208" s="27"/>
      <c r="I208" s="27"/>
      <c r="J208" s="27"/>
      <c r="K208" s="33" t="s">
        <v>60</v>
      </c>
      <c r="L208" s="34"/>
      <c r="M208" s="27"/>
      <c r="N208" s="34"/>
    </row>
    <row r="209" spans="1:14" ht="15.75" thickBot="1">
      <c r="B209" t="s">
        <v>1603</v>
      </c>
      <c r="E209" s="33"/>
      <c r="F209" s="232">
        <v>2</v>
      </c>
      <c r="G209" s="27" t="s">
        <v>419</v>
      </c>
      <c r="H209" s="27"/>
      <c r="I209" s="27"/>
      <c r="J209" s="27"/>
      <c r="K209" s="35" t="s">
        <v>192</v>
      </c>
      <c r="L209" s="37"/>
      <c r="M209" s="27"/>
      <c r="N209" s="34"/>
    </row>
    <row r="210" spans="1:14">
      <c r="E210" s="33"/>
      <c r="F210" s="130">
        <v>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 ht="15.75" thickBot="1">
      <c r="A211" t="s">
        <v>146</v>
      </c>
      <c r="E211" s="33"/>
      <c r="F211" s="130">
        <v>4</v>
      </c>
      <c r="G211" s="38" t="s">
        <v>2023</v>
      </c>
      <c r="H211" s="27"/>
      <c r="I211" s="27"/>
      <c r="J211" s="27"/>
      <c r="K211" s="27"/>
      <c r="L211" s="27"/>
      <c r="M211" s="27"/>
      <c r="N211" s="34"/>
    </row>
    <row r="212" spans="1:14">
      <c r="E212" s="33"/>
      <c r="F212" s="27"/>
      <c r="G212" s="27"/>
      <c r="H212" s="27"/>
      <c r="I212" s="27"/>
      <c r="J212" s="27" t="s">
        <v>2023</v>
      </c>
      <c r="K212" s="30"/>
      <c r="L212" s="32"/>
      <c r="M212" s="27"/>
      <c r="N212" s="34"/>
    </row>
    <row r="213" spans="1:14">
      <c r="A213" t="s">
        <v>2509</v>
      </c>
      <c r="E213" s="33"/>
      <c r="F213" s="27"/>
      <c r="G213" s="27"/>
      <c r="H213" s="27"/>
      <c r="I213" s="27"/>
      <c r="J213" s="27"/>
      <c r="K213" s="33" t="s">
        <v>60</v>
      </c>
      <c r="L213" s="34"/>
      <c r="M213" s="27"/>
      <c r="N213" s="34"/>
    </row>
    <row r="214" spans="1:14" ht="15.75" thickBot="1">
      <c r="A214" t="s">
        <v>2513</v>
      </c>
      <c r="E214" s="33"/>
      <c r="F214" s="27"/>
      <c r="G214" s="27"/>
      <c r="H214" s="27"/>
      <c r="I214" s="27"/>
      <c r="J214" s="27"/>
      <c r="K214" s="35" t="s">
        <v>192</v>
      </c>
      <c r="L214" s="37"/>
      <c r="M214" s="27"/>
      <c r="N214" s="34"/>
    </row>
    <row r="215" spans="1:14">
      <c r="A215" t="s">
        <v>2514</v>
      </c>
      <c r="E215" s="33"/>
      <c r="F215" s="27"/>
      <c r="G215" s="27"/>
      <c r="H215" s="27"/>
      <c r="I215" s="27"/>
      <c r="J215" s="27"/>
      <c r="K215" s="27"/>
      <c r="L215" s="27"/>
      <c r="M215" s="27"/>
      <c r="N215" s="34"/>
    </row>
    <row r="216" spans="1:14">
      <c r="E216" s="33"/>
      <c r="F216" s="27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A217" t="s">
        <v>2510</v>
      </c>
      <c r="C217" t="s">
        <v>261</v>
      </c>
      <c r="E217" s="35"/>
      <c r="F217" s="36"/>
      <c r="G217" s="36"/>
      <c r="H217" s="36"/>
      <c r="I217" s="36"/>
      <c r="J217" s="36"/>
      <c r="K217" s="36"/>
      <c r="L217" s="36"/>
      <c r="M217" s="36"/>
      <c r="N217" s="37"/>
    </row>
    <row r="218" spans="1:14">
      <c r="A218" t="s">
        <v>2512</v>
      </c>
      <c r="C218" t="s">
        <v>2511</v>
      </c>
    </row>
    <row r="219" spans="1:14">
      <c r="E219" t="s">
        <v>2515</v>
      </c>
      <c r="F219" t="s">
        <v>2518</v>
      </c>
    </row>
    <row r="220" spans="1:14">
      <c r="E220" t="s">
        <v>2516</v>
      </c>
      <c r="F220" t="s">
        <v>2519</v>
      </c>
    </row>
    <row r="221" spans="1:14">
      <c r="E221" t="s">
        <v>2517</v>
      </c>
      <c r="F221" t="s">
        <v>2520</v>
      </c>
    </row>
    <row r="223" spans="1:14">
      <c r="A223" s="29" t="s">
        <v>2521</v>
      </c>
      <c r="B223" s="29"/>
      <c r="C223" s="29"/>
      <c r="D223" s="29"/>
    </row>
    <row r="224" spans="1:14">
      <c r="A224" t="s">
        <v>2523</v>
      </c>
      <c r="C224" t="s">
        <v>2531</v>
      </c>
      <c r="F224" t="s">
        <v>2540</v>
      </c>
    </row>
    <row r="225" spans="1:7">
      <c r="B225" t="s">
        <v>2524</v>
      </c>
      <c r="D225" t="s">
        <v>2532</v>
      </c>
    </row>
    <row r="226" spans="1:7">
      <c r="C226" t="s">
        <v>2525</v>
      </c>
    </row>
    <row r="227" spans="1:7">
      <c r="B227" t="s">
        <v>146</v>
      </c>
    </row>
    <row r="228" spans="1:7">
      <c r="A228" t="s">
        <v>146</v>
      </c>
      <c r="E228" s="57"/>
      <c r="F228" s="57">
        <v>0</v>
      </c>
      <c r="G228" s="57">
        <v>1</v>
      </c>
    </row>
    <row r="229" spans="1:7">
      <c r="D229" t="s">
        <v>2522</v>
      </c>
      <c r="E229" s="57">
        <v>0</v>
      </c>
      <c r="F229" s="134" t="s">
        <v>2530</v>
      </c>
      <c r="G229" s="134" t="s">
        <v>2535</v>
      </c>
    </row>
    <row r="230" spans="1:7">
      <c r="A230" t="s">
        <v>1057</v>
      </c>
      <c r="B230" t="s">
        <v>2528</v>
      </c>
      <c r="E230" s="57">
        <v>1</v>
      </c>
      <c r="F230" s="134" t="s">
        <v>2538</v>
      </c>
      <c r="G230" s="134" t="s">
        <v>2539</v>
      </c>
    </row>
    <row r="231" spans="1:7">
      <c r="A231" t="s">
        <v>2529</v>
      </c>
      <c r="E231" s="57">
        <v>2</v>
      </c>
      <c r="F231" s="134" t="s">
        <v>2526</v>
      </c>
      <c r="G231" s="134" t="s">
        <v>2527</v>
      </c>
    </row>
    <row r="232" spans="1:7">
      <c r="A232" t="s">
        <v>1057</v>
      </c>
      <c r="B232" t="s">
        <v>2533</v>
      </c>
      <c r="G232" s="74"/>
    </row>
    <row r="233" spans="1:7">
      <c r="A233" t="s">
        <v>2534</v>
      </c>
    </row>
    <row r="234" spans="1:7">
      <c r="A234" t="s">
        <v>685</v>
      </c>
      <c r="B234" t="s">
        <v>2528</v>
      </c>
      <c r="E234" t="s">
        <v>685</v>
      </c>
      <c r="F234" s="104" t="s">
        <v>2528</v>
      </c>
    </row>
    <row r="235" spans="1:7">
      <c r="A235" t="s">
        <v>2536</v>
      </c>
    </row>
    <row r="236" spans="1:7">
      <c r="A236" t="s">
        <v>685</v>
      </c>
      <c r="B236" t="s">
        <v>2533</v>
      </c>
    </row>
    <row r="237" spans="1:7">
      <c r="A237" t="s">
        <v>2537</v>
      </c>
    </row>
    <row r="241" spans="2:10">
      <c r="B241" t="s">
        <v>2541</v>
      </c>
      <c r="F241" s="57" t="s">
        <v>2544</v>
      </c>
      <c r="G241" s="57"/>
      <c r="I241" t="s">
        <v>2545</v>
      </c>
    </row>
    <row r="242" spans="2:10">
      <c r="B242" t="s">
        <v>2542</v>
      </c>
      <c r="F242" s="57">
        <v>0</v>
      </c>
      <c r="G242" s="232">
        <v>12</v>
      </c>
      <c r="I242" s="57">
        <v>0</v>
      </c>
      <c r="J242" s="232">
        <v>0</v>
      </c>
    </row>
    <row r="243" spans="2:10">
      <c r="B243" t="s">
        <v>2543</v>
      </c>
      <c r="F243" s="57">
        <v>1</v>
      </c>
      <c r="G243" s="134">
        <v>56</v>
      </c>
      <c r="I243" s="57">
        <v>1</v>
      </c>
      <c r="J243" s="232">
        <v>0</v>
      </c>
    </row>
    <row r="244" spans="2:10">
      <c r="F244" s="57">
        <v>2</v>
      </c>
      <c r="G244" s="232">
        <v>78</v>
      </c>
      <c r="I244" s="57">
        <v>2</v>
      </c>
      <c r="J244" s="134">
        <v>56</v>
      </c>
    </row>
    <row r="245" spans="2:10">
      <c r="F245" s="57">
        <v>3</v>
      </c>
      <c r="G245" s="232">
        <v>99</v>
      </c>
      <c r="I245" s="57">
        <v>3</v>
      </c>
      <c r="J245" s="232">
        <v>78</v>
      </c>
    </row>
    <row r="246" spans="2:10">
      <c r="F246" s="57">
        <v>4</v>
      </c>
      <c r="G246" s="232">
        <v>125</v>
      </c>
      <c r="I246" s="57">
        <v>4</v>
      </c>
      <c r="J246" s="232">
        <v>99</v>
      </c>
    </row>
    <row r="248" spans="2:10">
      <c r="D248" t="s">
        <v>2546</v>
      </c>
    </row>
    <row r="249" spans="2:10">
      <c r="E249" t="s">
        <v>2547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344</v>
      </c>
      <c r="F2" s="30" t="s">
        <v>1133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2221</v>
      </c>
      <c r="B3" t="s">
        <v>1135</v>
      </c>
      <c r="F3" s="33"/>
      <c r="G3" s="27"/>
      <c r="H3" s="27"/>
      <c r="I3" s="27"/>
      <c r="J3" s="27"/>
      <c r="K3" s="30" t="s">
        <v>1134</v>
      </c>
      <c r="L3" s="31"/>
      <c r="M3" s="31" t="s">
        <v>2223</v>
      </c>
      <c r="N3" s="32"/>
      <c r="O3" s="34"/>
    </row>
    <row r="4" spans="1:15">
      <c r="B4" t="s">
        <v>1136</v>
      </c>
      <c r="F4" s="33" t="s">
        <v>551</v>
      </c>
      <c r="G4" s="27" t="s">
        <v>1047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2222</v>
      </c>
      <c r="B5" t="s">
        <v>1137</v>
      </c>
      <c r="F5" s="33" t="s">
        <v>552</v>
      </c>
      <c r="G5" s="27" t="s">
        <v>519</v>
      </c>
      <c r="H5" s="27"/>
      <c r="I5" s="27"/>
      <c r="J5" s="27"/>
      <c r="K5" s="33"/>
      <c r="L5" s="109" t="s">
        <v>1148</v>
      </c>
      <c r="M5" s="109"/>
      <c r="N5" s="110"/>
      <c r="O5" s="34"/>
    </row>
    <row r="6" spans="1:15" ht="15.75" thickBot="1">
      <c r="B6" t="s">
        <v>1138</v>
      </c>
      <c r="F6" s="33" t="s">
        <v>712</v>
      </c>
      <c r="G6" s="27" t="s">
        <v>519</v>
      </c>
      <c r="H6" s="27"/>
      <c r="I6" s="27"/>
      <c r="J6" s="27"/>
      <c r="K6" s="33"/>
      <c r="L6" s="27" t="s">
        <v>519</v>
      </c>
      <c r="M6" s="46" t="s">
        <v>414</v>
      </c>
      <c r="N6" s="34"/>
      <c r="O6" s="34"/>
    </row>
    <row r="7" spans="1:15" ht="15.75" thickBot="1">
      <c r="B7" t="s">
        <v>2220</v>
      </c>
      <c r="F7" s="33" t="s">
        <v>1143</v>
      </c>
      <c r="G7" s="38" t="s">
        <v>1045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1186</v>
      </c>
      <c r="F8" s="33" t="s">
        <v>2224</v>
      </c>
      <c r="G8" s="38" t="s">
        <v>1046</v>
      </c>
      <c r="H8" s="27"/>
      <c r="I8" s="27"/>
      <c r="J8" s="27"/>
      <c r="K8" s="33"/>
      <c r="L8" s="27" t="s">
        <v>1046</v>
      </c>
      <c r="M8" s="46" t="s">
        <v>526</v>
      </c>
      <c r="N8" s="34"/>
      <c r="O8" s="34"/>
    </row>
    <row r="9" spans="1:15" ht="15.75" thickBot="1">
      <c r="B9" t="s">
        <v>2259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2004</v>
      </c>
      <c r="C10" t="b">
        <v>1</v>
      </c>
      <c r="F10" s="33"/>
      <c r="G10" s="27"/>
      <c r="H10" s="27"/>
      <c r="I10" s="27"/>
      <c r="J10" s="27"/>
      <c r="K10" s="33"/>
      <c r="L10" s="38" t="s">
        <v>1047</v>
      </c>
      <c r="M10" s="46" t="s">
        <v>561</v>
      </c>
      <c r="N10" s="34"/>
      <c r="O10" s="34"/>
    </row>
    <row r="11" spans="1:15" ht="15.75" thickBot="1">
      <c r="B11" t="s">
        <v>2225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2260</v>
      </c>
      <c r="D12" t="b">
        <v>1</v>
      </c>
      <c r="F12" s="33"/>
      <c r="G12" s="27" t="s">
        <v>2022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2261</v>
      </c>
      <c r="C13" t="b">
        <v>0</v>
      </c>
      <c r="F13" s="50" t="s">
        <v>404</v>
      </c>
      <c r="G13" s="51">
        <v>30</v>
      </c>
      <c r="H13" s="27" t="s">
        <v>1045</v>
      </c>
      <c r="I13" s="46" t="s">
        <v>414</v>
      </c>
      <c r="J13" s="27"/>
      <c r="K13" s="33"/>
      <c r="L13" s="27"/>
      <c r="M13" s="27"/>
      <c r="N13" s="34"/>
      <c r="O13" s="34"/>
    </row>
    <row r="14" spans="1:15" ht="15.75" thickBot="1">
      <c r="B14" t="s">
        <v>275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1776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1145</v>
      </c>
    </row>
    <row r="18" spans="2:15">
      <c r="F18" t="s">
        <v>1146</v>
      </c>
    </row>
    <row r="19" spans="2:15">
      <c r="G19" t="s">
        <v>1147</v>
      </c>
    </row>
    <row r="20" spans="2:15">
      <c r="B20" t="s">
        <v>1149</v>
      </c>
    </row>
    <row r="23" spans="2:15">
      <c r="E23" t="s">
        <v>1161</v>
      </c>
    </row>
    <row r="25" spans="2:15" ht="15.75" thickBot="1"/>
    <row r="26" spans="2:15" ht="15.75" thickBot="1">
      <c r="F26" s="30" t="s">
        <v>1133</v>
      </c>
      <c r="G26" s="31"/>
      <c r="H26" s="31" t="s">
        <v>1270</v>
      </c>
      <c r="I26" s="31"/>
      <c r="J26" s="31"/>
      <c r="K26" s="31"/>
      <c r="L26" s="31"/>
      <c r="M26" s="31"/>
      <c r="N26" s="31"/>
      <c r="O26" s="32"/>
    </row>
    <row r="27" spans="2:15">
      <c r="B27" t="s">
        <v>1135</v>
      </c>
      <c r="F27" s="33"/>
      <c r="G27" s="27"/>
      <c r="I27" s="27"/>
      <c r="J27" s="27"/>
      <c r="K27" s="30" t="s">
        <v>1134</v>
      </c>
      <c r="L27" s="31"/>
      <c r="M27" s="31"/>
      <c r="N27" s="32"/>
      <c r="O27" s="34"/>
    </row>
    <row r="28" spans="2:15">
      <c r="B28" t="s">
        <v>1150</v>
      </c>
      <c r="D28" t="s">
        <v>1154</v>
      </c>
      <c r="F28" s="33" t="s">
        <v>551</v>
      </c>
      <c r="G28" s="27" t="s">
        <v>1047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1151</v>
      </c>
      <c r="D29" t="s">
        <v>1157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1152</v>
      </c>
      <c r="F30" s="33"/>
      <c r="G30" s="27"/>
      <c r="H30" s="43"/>
      <c r="I30" s="27"/>
      <c r="J30" s="27"/>
      <c r="K30" s="33"/>
      <c r="L30" s="27" t="s">
        <v>1144</v>
      </c>
      <c r="M30" s="46" t="s">
        <v>414</v>
      </c>
      <c r="N30" s="34"/>
      <c r="O30" s="34"/>
    </row>
    <row r="31" spans="2:15" ht="15.75" thickBot="1">
      <c r="B31" t="s">
        <v>1153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1156</v>
      </c>
      <c r="M32" s="46" t="s">
        <v>1155</v>
      </c>
      <c r="N32" s="34"/>
      <c r="O32" s="34"/>
    </row>
    <row r="33" spans="2:15">
      <c r="B33" t="s">
        <v>1162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1163</v>
      </c>
      <c r="F34" s="33"/>
      <c r="G34" s="27"/>
      <c r="H34" s="27"/>
      <c r="I34" s="27"/>
      <c r="J34" s="27"/>
      <c r="K34" s="33"/>
      <c r="L34" s="27" t="s">
        <v>1045</v>
      </c>
      <c r="M34" s="27" t="s">
        <v>1158</v>
      </c>
      <c r="N34" s="34"/>
      <c r="O34" s="34"/>
    </row>
    <row r="35" spans="2:15" ht="15.75" thickBot="1">
      <c r="B35" t="s">
        <v>1166</v>
      </c>
      <c r="F35" s="33" t="s">
        <v>552</v>
      </c>
      <c r="G35" s="27" t="s">
        <v>519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1164</v>
      </c>
      <c r="F36" s="33"/>
      <c r="G36" s="27"/>
      <c r="H36" s="27"/>
      <c r="I36" s="27"/>
      <c r="J36" s="27"/>
      <c r="K36" s="33"/>
      <c r="L36" s="27" t="s">
        <v>1046</v>
      </c>
      <c r="M36" s="27" t="s">
        <v>1159</v>
      </c>
      <c r="N36" s="34"/>
      <c r="O36" s="34"/>
    </row>
    <row r="37" spans="2:15" ht="15.75" thickBot="1">
      <c r="B37" t="s">
        <v>1165</v>
      </c>
      <c r="F37" s="33"/>
      <c r="G37" s="27"/>
      <c r="H37" s="27" t="s">
        <v>519</v>
      </c>
      <c r="I37" s="46" t="s">
        <v>1160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1047</v>
      </c>
      <c r="M38" s="36" t="s">
        <v>1160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1167</v>
      </c>
    </row>
    <row r="43" spans="2:15">
      <c r="B43" t="s">
        <v>1168</v>
      </c>
    </row>
    <row r="44" spans="2:15">
      <c r="B44" t="s">
        <v>1169</v>
      </c>
    </row>
    <row r="45" spans="2:15">
      <c r="C45" t="s">
        <v>1170</v>
      </c>
    </row>
    <row r="46" spans="2:15">
      <c r="B46" t="s">
        <v>1168</v>
      </c>
    </row>
    <row r="47" spans="2:15">
      <c r="B47" t="s">
        <v>1171</v>
      </c>
    </row>
    <row r="48" spans="2:15">
      <c r="C48" t="s">
        <v>1172</v>
      </c>
    </row>
    <row r="49" spans="2:3">
      <c r="C49" t="s">
        <v>1173</v>
      </c>
    </row>
    <row r="50" spans="2:3">
      <c r="B50" t="s">
        <v>1168</v>
      </c>
    </row>
    <row r="51" spans="2:3">
      <c r="B51" t="s">
        <v>1174</v>
      </c>
    </row>
    <row r="53" spans="2:3">
      <c r="B53" t="s">
        <v>1135</v>
      </c>
    </row>
    <row r="54" spans="2:3">
      <c r="B54" t="s">
        <v>1175</v>
      </c>
    </row>
    <row r="55" spans="2:3">
      <c r="B55" t="s">
        <v>1176</v>
      </c>
    </row>
    <row r="56" spans="2:3">
      <c r="B56" t="s">
        <v>1137</v>
      </c>
    </row>
    <row r="57" spans="2:3">
      <c r="B57" t="s">
        <v>1177</v>
      </c>
    </row>
    <row r="58" spans="2:3">
      <c r="B58" t="s">
        <v>1178</v>
      </c>
    </row>
    <row r="59" spans="2:3">
      <c r="B59" t="s">
        <v>1179</v>
      </c>
    </row>
    <row r="61" spans="2:3">
      <c r="B61" t="s">
        <v>1180</v>
      </c>
    </row>
    <row r="62" spans="2:3">
      <c r="B62" t="s">
        <v>1181</v>
      </c>
    </row>
    <row r="63" spans="2:3">
      <c r="B63" t="s">
        <v>1182</v>
      </c>
    </row>
    <row r="65" spans="2:2">
      <c r="B65" t="s">
        <v>1183</v>
      </c>
    </row>
    <row r="68" spans="2:2">
      <c r="B68" t="s">
        <v>1184</v>
      </c>
    </row>
    <row r="69" spans="2:2">
      <c r="B69" t="s">
        <v>1185</v>
      </c>
    </row>
    <row r="70" spans="2:2">
      <c r="B70" t="s">
        <v>1186</v>
      </c>
    </row>
    <row r="71" spans="2:2">
      <c r="B71" t="s">
        <v>1187</v>
      </c>
    </row>
    <row r="72" spans="2:2">
      <c r="B72" t="s">
        <v>1175</v>
      </c>
    </row>
    <row r="73" spans="2:2">
      <c r="B73" t="s">
        <v>1188</v>
      </c>
    </row>
    <row r="74" spans="2:2">
      <c r="B74" t="s">
        <v>1189</v>
      </c>
    </row>
    <row r="75" spans="2:2">
      <c r="B75" t="s">
        <v>1190</v>
      </c>
    </row>
    <row r="77" spans="2:2">
      <c r="B77" t="s">
        <v>1191</v>
      </c>
    </row>
    <row r="79" spans="2:2">
      <c r="B79" t="s">
        <v>1192</v>
      </c>
    </row>
    <row r="80" spans="2:2">
      <c r="B80" t="s">
        <v>1193</v>
      </c>
    </row>
    <row r="81" spans="2:3">
      <c r="B81" t="s">
        <v>1194</v>
      </c>
    </row>
    <row r="82" spans="2:3">
      <c r="B82" t="s">
        <v>1193</v>
      </c>
    </row>
    <row r="83" spans="2:3">
      <c r="B83" t="s">
        <v>1193</v>
      </c>
    </row>
    <row r="85" spans="2:3">
      <c r="B85" t="s">
        <v>1195</v>
      </c>
    </row>
    <row r="87" spans="2:3">
      <c r="B87" t="s">
        <v>1196</v>
      </c>
    </row>
    <row r="88" spans="2:3">
      <c r="B88" t="s">
        <v>1195</v>
      </c>
    </row>
    <row r="89" spans="2:3">
      <c r="C89" t="s">
        <v>1197</v>
      </c>
    </row>
    <row r="90" spans="2:3">
      <c r="C90" t="s">
        <v>1198</v>
      </c>
    </row>
    <row r="91" spans="2:3">
      <c r="B91" t="s">
        <v>1199</v>
      </c>
    </row>
    <row r="92" spans="2:3">
      <c r="C92" t="s">
        <v>1200</v>
      </c>
    </row>
    <row r="93" spans="2:3">
      <c r="C93" t="s">
        <v>1201</v>
      </c>
    </row>
    <row r="96" spans="2:3">
      <c r="B96" t="s">
        <v>1202</v>
      </c>
    </row>
    <row r="97" spans="2:2">
      <c r="B97" t="s">
        <v>1203</v>
      </c>
    </row>
    <row r="98" spans="2:2">
      <c r="B98" t="s">
        <v>1204</v>
      </c>
    </row>
    <row r="99" spans="2:2">
      <c r="B99" t="s">
        <v>1205</v>
      </c>
    </row>
    <row r="100" spans="2:2">
      <c r="B100" t="s">
        <v>1206</v>
      </c>
    </row>
    <row r="102" spans="2:2">
      <c r="B102" t="s">
        <v>1207</v>
      </c>
    </row>
    <row r="103" spans="2:2">
      <c r="B103" t="s">
        <v>1208</v>
      </c>
    </row>
    <row r="104" spans="2:2">
      <c r="B104" t="s">
        <v>1209</v>
      </c>
    </row>
    <row r="109" spans="2:2">
      <c r="B109" t="s">
        <v>1210</v>
      </c>
    </row>
    <row r="112" spans="2:2">
      <c r="B112" t="s">
        <v>1210</v>
      </c>
    </row>
    <row r="124" spans="1:15" ht="15.75" thickBot="1"/>
    <row r="125" spans="1:15" ht="15.75" thickBot="1">
      <c r="B125" t="s">
        <v>2014</v>
      </c>
      <c r="D125" t="s">
        <v>2019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206</v>
      </c>
      <c r="H126" s="27" t="s">
        <v>1440</v>
      </c>
      <c r="I126" s="27"/>
      <c r="J126" s="27"/>
      <c r="K126" s="30" t="s">
        <v>1134</v>
      </c>
      <c r="L126" s="31"/>
      <c r="M126" s="31" t="s">
        <v>2006</v>
      </c>
      <c r="N126" s="32"/>
      <c r="O126" s="34"/>
    </row>
    <row r="127" spans="1:15">
      <c r="A127" t="s">
        <v>2026</v>
      </c>
      <c r="G127" s="33" t="s">
        <v>2011</v>
      </c>
      <c r="H127" s="27" t="s">
        <v>1965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2007</v>
      </c>
      <c r="G128" s="33" t="s">
        <v>2012</v>
      </c>
      <c r="H128" s="27" t="s">
        <v>415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2008</v>
      </c>
      <c r="G129" s="33" t="s">
        <v>2015</v>
      </c>
      <c r="H129" s="38" t="s">
        <v>415</v>
      </c>
      <c r="I129" s="27"/>
      <c r="J129" s="27"/>
      <c r="K129" s="33"/>
      <c r="L129" s="27" t="s">
        <v>415</v>
      </c>
      <c r="M129" s="27" t="s">
        <v>2010</v>
      </c>
      <c r="N129" s="34" t="s">
        <v>2018</v>
      </c>
      <c r="O129" s="34"/>
    </row>
    <row r="130" spans="1:15">
      <c r="A130" t="s">
        <v>2009</v>
      </c>
      <c r="G130" s="33" t="s">
        <v>2016</v>
      </c>
      <c r="H130" s="38" t="s">
        <v>415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2017</v>
      </c>
      <c r="G131" s="33" t="s">
        <v>2013</v>
      </c>
      <c r="H131" s="38" t="s">
        <v>415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1965</v>
      </c>
      <c r="M132" s="27" t="s">
        <v>1731</v>
      </c>
      <c r="N132" s="34"/>
      <c r="O132" s="34"/>
    </row>
    <row r="133" spans="1:15" ht="15.75" thickBot="1">
      <c r="A133" t="s">
        <v>1558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1977</v>
      </c>
      <c r="G134" s="33" t="s">
        <v>551</v>
      </c>
      <c r="H134" s="27" t="s">
        <v>1144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552</v>
      </c>
      <c r="H135" s="38" t="s">
        <v>1156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2002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357</v>
      </c>
      <c r="G137" s="33" t="s">
        <v>1156</v>
      </c>
      <c r="H137" s="30" t="s">
        <v>180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2003</v>
      </c>
      <c r="G138" s="33"/>
      <c r="H138" s="35" t="s">
        <v>192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146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1144</v>
      </c>
      <c r="H140" s="30" t="s">
        <v>180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2004</v>
      </c>
      <c r="B141" t="b">
        <v>0</v>
      </c>
      <c r="G141" s="33"/>
      <c r="H141" s="35" t="s">
        <v>192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2005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2022</v>
      </c>
      <c r="I145" s="51"/>
      <c r="J145" s="47" t="s">
        <v>2021</v>
      </c>
      <c r="K145" s="48"/>
      <c r="L145" s="48"/>
      <c r="M145" s="49"/>
      <c r="N145" s="52"/>
    </row>
    <row r="146" spans="1:14">
      <c r="G146" s="50" t="s">
        <v>404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201</v>
      </c>
      <c r="H147" s="51" t="s">
        <v>415</v>
      </c>
      <c r="I147" s="51"/>
      <c r="J147" s="50"/>
      <c r="K147" s="51" t="s">
        <v>415</v>
      </c>
      <c r="L147" s="51" t="s">
        <v>2010</v>
      </c>
      <c r="M147" s="52" t="s">
        <v>2018</v>
      </c>
      <c r="N147" s="52"/>
    </row>
    <row r="148" spans="1:14">
      <c r="G148" s="50" t="s">
        <v>2025</v>
      </c>
      <c r="H148" s="51" t="s">
        <v>415</v>
      </c>
      <c r="I148" s="51"/>
      <c r="J148" s="50"/>
      <c r="K148" s="51" t="s">
        <v>1965</v>
      </c>
      <c r="L148" s="51" t="s">
        <v>1539</v>
      </c>
      <c r="M148" s="52"/>
      <c r="N148" s="52"/>
    </row>
    <row r="149" spans="1:14">
      <c r="G149" s="50" t="s">
        <v>2015</v>
      </c>
      <c r="H149" s="51" t="s">
        <v>415</v>
      </c>
      <c r="I149" s="51"/>
      <c r="J149" s="50"/>
      <c r="K149" s="51" t="s">
        <v>1966</v>
      </c>
      <c r="L149" s="51" t="s">
        <v>1731</v>
      </c>
      <c r="M149" s="52"/>
      <c r="N149" s="52"/>
    </row>
    <row r="150" spans="1:14">
      <c r="A150" t="s">
        <v>275</v>
      </c>
      <c r="G150" s="50" t="s">
        <v>2016</v>
      </c>
      <c r="H150" s="51" t="s">
        <v>1156</v>
      </c>
      <c r="I150" s="51"/>
      <c r="J150" s="50"/>
      <c r="K150" s="51" t="s">
        <v>2023</v>
      </c>
      <c r="L150" s="51" t="s">
        <v>2024</v>
      </c>
      <c r="M150" s="52"/>
      <c r="N150" s="52"/>
    </row>
    <row r="151" spans="1:14" ht="15.75" thickBot="1">
      <c r="A151" t="s">
        <v>1776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514</v>
      </c>
      <c r="G152" s="50" t="s">
        <v>1156</v>
      </c>
      <c r="H152" s="58" t="s">
        <v>2010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379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2032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2020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2027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2028</v>
      </c>
    </row>
    <row r="162" spans="1:11">
      <c r="A162" t="s">
        <v>2029</v>
      </c>
    </row>
    <row r="163" spans="1:11">
      <c r="A163" t="s">
        <v>2030</v>
      </c>
    </row>
    <row r="164" spans="1:11">
      <c r="A164" t="s">
        <v>2031</v>
      </c>
    </row>
    <row r="168" spans="1:11">
      <c r="G168" t="s">
        <v>2033</v>
      </c>
      <c r="K168" t="s">
        <v>2034</v>
      </c>
    </row>
    <row r="170" spans="1:11">
      <c r="I170" t="s">
        <v>2037</v>
      </c>
    </row>
    <row r="171" spans="1:11">
      <c r="I171" s="179">
        <v>4</v>
      </c>
    </row>
    <row r="172" spans="1:11">
      <c r="D172" t="s">
        <v>2038</v>
      </c>
    </row>
    <row r="173" spans="1:11">
      <c r="D173" t="s">
        <v>2039</v>
      </c>
    </row>
    <row r="174" spans="1:11">
      <c r="D174" t="s">
        <v>2040</v>
      </c>
    </row>
    <row r="175" spans="1:11">
      <c r="G175" t="s">
        <v>2036</v>
      </c>
      <c r="K175" t="s">
        <v>2035</v>
      </c>
    </row>
    <row r="177" spans="1:15">
      <c r="D177" s="56" t="s">
        <v>2239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1133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1134</v>
      </c>
      <c r="L180" s="31"/>
      <c r="M180" s="31" t="s">
        <v>2223</v>
      </c>
      <c r="N180" s="32"/>
      <c r="O180" s="34"/>
    </row>
    <row r="181" spans="1:15">
      <c r="A181" t="s">
        <v>2230</v>
      </c>
      <c r="C181" t="s">
        <v>2231</v>
      </c>
      <c r="F181" s="33" t="s">
        <v>2226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2233</v>
      </c>
      <c r="D182" t="s">
        <v>2238</v>
      </c>
      <c r="F182" s="33" t="s">
        <v>2227</v>
      </c>
      <c r="G182" s="27">
        <v>10</v>
      </c>
      <c r="H182" s="27"/>
      <c r="I182" s="27"/>
      <c r="J182" s="27"/>
      <c r="K182" s="33"/>
      <c r="L182" s="109" t="s">
        <v>1148</v>
      </c>
      <c r="M182" s="109"/>
      <c r="N182" s="110"/>
      <c r="O182" s="34"/>
    </row>
    <row r="183" spans="1:15" ht="15.75" thickBot="1">
      <c r="F183" s="33" t="s">
        <v>2228</v>
      </c>
      <c r="G183" s="27">
        <v>10</v>
      </c>
      <c r="H183" s="27"/>
      <c r="I183" s="27"/>
      <c r="J183" s="27"/>
      <c r="K183" s="33"/>
      <c r="L183" s="27" t="s">
        <v>519</v>
      </c>
      <c r="M183" s="46" t="s">
        <v>414</v>
      </c>
      <c r="N183" s="34"/>
      <c r="O183" s="34"/>
    </row>
    <row r="184" spans="1:15" ht="15.75" thickBot="1">
      <c r="F184" s="33" t="s">
        <v>2229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2232</v>
      </c>
      <c r="G185" s="38">
        <v>10</v>
      </c>
      <c r="H185" s="27"/>
      <c r="I185" s="27"/>
      <c r="J185" s="27"/>
      <c r="K185" s="33"/>
      <c r="L185" s="27" t="s">
        <v>1156</v>
      </c>
      <c r="M185" s="46" t="s">
        <v>2240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2234</v>
      </c>
      <c r="G187" s="27" t="s">
        <v>519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2235</v>
      </c>
      <c r="G188" s="27" t="s">
        <v>519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2236</v>
      </c>
      <c r="G189" s="27" t="s">
        <v>519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2237</v>
      </c>
      <c r="G190" s="51" t="s">
        <v>519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508</v>
      </c>
      <c r="F195" s="30" t="s">
        <v>1133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514</v>
      </c>
      <c r="F196" s="33"/>
      <c r="G196" s="27"/>
      <c r="H196" s="27"/>
      <c r="I196" s="27"/>
      <c r="J196" s="27"/>
      <c r="K196" s="30" t="s">
        <v>1134</v>
      </c>
      <c r="L196" s="31"/>
      <c r="M196" s="31" t="s">
        <v>2223</v>
      </c>
      <c r="N196" s="32"/>
      <c r="O196" s="34"/>
    </row>
    <row r="197" spans="1:15">
      <c r="A197" t="s">
        <v>2241</v>
      </c>
      <c r="F197" s="50" t="s">
        <v>404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2242</v>
      </c>
      <c r="F198" s="50"/>
      <c r="G198" s="51"/>
      <c r="H198" s="27"/>
      <c r="I198" s="27"/>
      <c r="J198" s="27"/>
      <c r="K198" s="33"/>
      <c r="L198" s="109" t="s">
        <v>1148</v>
      </c>
      <c r="M198" s="109"/>
      <c r="N198" s="110"/>
      <c r="O198" s="34"/>
    </row>
    <row r="199" spans="1:15">
      <c r="F199" s="50" t="s">
        <v>60</v>
      </c>
      <c r="G199" s="51" t="s">
        <v>2251</v>
      </c>
      <c r="H199" s="27"/>
      <c r="I199" s="27"/>
      <c r="J199" s="27"/>
      <c r="K199" s="33"/>
      <c r="L199" s="27" t="s">
        <v>1144</v>
      </c>
      <c r="M199" s="43" t="s">
        <v>414</v>
      </c>
      <c r="N199" s="34"/>
      <c r="O199" s="34"/>
    </row>
    <row r="200" spans="1:15">
      <c r="A200" t="s">
        <v>358</v>
      </c>
      <c r="F200" s="50"/>
      <c r="G200" s="74"/>
      <c r="H200" s="27"/>
      <c r="I200" s="27"/>
      <c r="J200" s="27"/>
      <c r="K200" s="33"/>
      <c r="L200" s="27" t="s">
        <v>519</v>
      </c>
      <c r="M200" s="43" t="s">
        <v>1155</v>
      </c>
      <c r="N200" s="34"/>
      <c r="O200" s="34"/>
    </row>
    <row r="201" spans="1:15">
      <c r="A201" t="s">
        <v>2243</v>
      </c>
      <c r="C201" t="s">
        <v>1155</v>
      </c>
      <c r="F201" s="33" t="s">
        <v>2256</v>
      </c>
      <c r="G201" s="38" t="s">
        <v>2257</v>
      </c>
      <c r="H201" s="27"/>
      <c r="I201" s="27"/>
      <c r="J201" s="27"/>
      <c r="K201" s="33"/>
      <c r="L201" s="27" t="s">
        <v>1156</v>
      </c>
      <c r="M201" s="43" t="s">
        <v>2246</v>
      </c>
      <c r="N201" s="34"/>
      <c r="O201" s="34"/>
    </row>
    <row r="202" spans="1:15">
      <c r="A202" t="s">
        <v>2244</v>
      </c>
      <c r="C202" t="s">
        <v>2249</v>
      </c>
      <c r="F202" s="33"/>
      <c r="G202" s="27"/>
      <c r="H202" s="27"/>
      <c r="I202" s="27"/>
      <c r="J202" s="27"/>
      <c r="K202" s="33"/>
      <c r="L202" s="38" t="s">
        <v>521</v>
      </c>
      <c r="M202" s="43" t="s">
        <v>2249</v>
      </c>
      <c r="N202" s="34"/>
      <c r="O202" s="34"/>
    </row>
    <row r="203" spans="1:15" ht="15.75" thickBot="1">
      <c r="A203" t="s">
        <v>2245</v>
      </c>
      <c r="C203" t="s">
        <v>2250</v>
      </c>
      <c r="F203" s="33"/>
      <c r="G203" s="27"/>
      <c r="H203" s="27"/>
      <c r="I203" s="27"/>
      <c r="J203" s="27"/>
      <c r="K203" s="33"/>
      <c r="L203" s="38" t="s">
        <v>1045</v>
      </c>
      <c r="M203" s="43" t="s">
        <v>2247</v>
      </c>
      <c r="N203" s="34"/>
      <c r="O203" s="34"/>
    </row>
    <row r="204" spans="1:15" ht="15.75" thickBot="1">
      <c r="F204" s="33"/>
      <c r="G204" s="27"/>
      <c r="H204" s="27" t="s">
        <v>2257</v>
      </c>
      <c r="I204" s="46" t="s">
        <v>2250</v>
      </c>
      <c r="J204" s="27"/>
      <c r="K204" s="33"/>
      <c r="L204" s="38" t="s">
        <v>2251</v>
      </c>
      <c r="M204" s="43" t="s">
        <v>2250</v>
      </c>
      <c r="N204" s="34"/>
      <c r="O204" s="34"/>
    </row>
    <row r="205" spans="1:15" ht="15.75" thickBot="1">
      <c r="A205" t="s">
        <v>2258</v>
      </c>
      <c r="F205" s="33"/>
      <c r="G205" s="27"/>
      <c r="H205" s="27"/>
      <c r="I205" s="27"/>
      <c r="J205" s="27"/>
      <c r="K205" s="33"/>
      <c r="L205" s="27" t="s">
        <v>1046</v>
      </c>
      <c r="M205" s="43" t="s">
        <v>2248</v>
      </c>
      <c r="N205" s="34"/>
      <c r="O205" s="34"/>
    </row>
    <row r="206" spans="1:15" ht="15.75" thickBot="1">
      <c r="A206" t="s">
        <v>2252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2253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2255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2254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2566</v>
      </c>
      <c r="F212" s="33" t="s">
        <v>206</v>
      </c>
      <c r="G212" s="27" t="s">
        <v>1440</v>
      </c>
      <c r="H212" s="27"/>
      <c r="I212" s="27"/>
      <c r="J212" s="27"/>
      <c r="K212" s="30" t="s">
        <v>1134</v>
      </c>
      <c r="L212" s="31"/>
      <c r="M212" s="31" t="s">
        <v>2565</v>
      </c>
      <c r="N212" s="32"/>
      <c r="O212" s="34"/>
    </row>
    <row r="213" spans="1:15">
      <c r="A213" t="s">
        <v>275</v>
      </c>
      <c r="F213" s="33" t="s">
        <v>551</v>
      </c>
      <c r="G213" s="27" t="s">
        <v>1966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1135</v>
      </c>
      <c r="D214" s="10" t="s">
        <v>2221</v>
      </c>
      <c r="F214" s="33" t="s">
        <v>552</v>
      </c>
      <c r="G214" s="27" t="s">
        <v>415</v>
      </c>
      <c r="H214" s="27"/>
      <c r="I214" s="27"/>
      <c r="J214" s="27"/>
      <c r="K214" s="33"/>
      <c r="L214" s="27" t="s">
        <v>2570</v>
      </c>
      <c r="M214" s="27"/>
      <c r="N214" s="34"/>
      <c r="O214" s="34"/>
    </row>
    <row r="215" spans="1:15">
      <c r="A215" t="s">
        <v>1136</v>
      </c>
      <c r="D215" s="10" t="s">
        <v>2221</v>
      </c>
      <c r="F215" s="33" t="s">
        <v>712</v>
      </c>
      <c r="G215" s="27" t="s">
        <v>2023</v>
      </c>
      <c r="H215" s="27"/>
      <c r="I215" s="27"/>
      <c r="J215" s="27"/>
      <c r="K215" s="33"/>
      <c r="L215" s="27" t="s">
        <v>415</v>
      </c>
      <c r="M215" s="27" t="s">
        <v>414</v>
      </c>
      <c r="N215" s="34"/>
      <c r="O215" s="34"/>
    </row>
    <row r="216" spans="1:15">
      <c r="A216" t="s">
        <v>1137</v>
      </c>
      <c r="D216" s="10" t="s">
        <v>432</v>
      </c>
      <c r="F216" s="33" t="s">
        <v>404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1175</v>
      </c>
      <c r="F217" s="33" t="s">
        <v>405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1966</v>
      </c>
      <c r="M218" s="27" t="s">
        <v>526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2567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2563</v>
      </c>
      <c r="D222" t="b">
        <v>1</v>
      </c>
      <c r="F222" s="33"/>
      <c r="G222" s="27"/>
      <c r="H222" s="27" t="s">
        <v>2023</v>
      </c>
      <c r="I222" s="27" t="s">
        <v>414</v>
      </c>
      <c r="J222" s="27"/>
      <c r="K222" s="33"/>
      <c r="L222" s="27"/>
      <c r="M222" s="27"/>
      <c r="N222" s="34"/>
      <c r="O222" s="34"/>
    </row>
    <row r="223" spans="1:15">
      <c r="A223" t="s">
        <v>2564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2568</v>
      </c>
      <c r="G228" t="s">
        <v>2569</v>
      </c>
      <c r="I228" t="s">
        <v>2571</v>
      </c>
    </row>
    <row r="229" spans="1:15">
      <c r="I229" t="s">
        <v>2572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1134</v>
      </c>
      <c r="L233" s="31"/>
      <c r="M233" s="31"/>
      <c r="N233" s="32"/>
      <c r="O233" s="34"/>
    </row>
    <row r="234" spans="1:15">
      <c r="A234" t="s">
        <v>2573</v>
      </c>
      <c r="F234" s="33" t="s">
        <v>2580</v>
      </c>
      <c r="G234" s="27"/>
      <c r="H234" s="27" t="s">
        <v>415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2574</v>
      </c>
      <c r="D235" s="10"/>
      <c r="F235" s="33" t="s">
        <v>2581</v>
      </c>
      <c r="G235" s="27"/>
      <c r="H235" s="27" t="s">
        <v>415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2575</v>
      </c>
      <c r="D236" s="10"/>
      <c r="F236" s="33" t="s">
        <v>2582</v>
      </c>
      <c r="G236" s="27"/>
      <c r="H236" s="27" t="s">
        <v>415</v>
      </c>
      <c r="I236" s="27"/>
      <c r="J236" s="27"/>
      <c r="K236" s="33"/>
      <c r="L236" s="27" t="s">
        <v>415</v>
      </c>
      <c r="M236" s="27" t="s">
        <v>2010</v>
      </c>
      <c r="N236" s="34"/>
      <c r="O236" s="34"/>
    </row>
    <row r="237" spans="1:15">
      <c r="A237" t="s">
        <v>2578</v>
      </c>
      <c r="D237" s="10"/>
      <c r="F237" s="33" t="s">
        <v>2583</v>
      </c>
      <c r="G237" s="51"/>
      <c r="H237" s="27" t="s">
        <v>415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2579</v>
      </c>
      <c r="F238" s="33" t="s">
        <v>2584</v>
      </c>
      <c r="G238" s="51"/>
      <c r="H238" s="27" t="s">
        <v>1966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2576</v>
      </c>
      <c r="F239" s="33" t="s">
        <v>2585</v>
      </c>
      <c r="G239" s="27"/>
      <c r="H239" s="27" t="s">
        <v>415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2577</v>
      </c>
      <c r="F240" s="33" t="s">
        <v>2586</v>
      </c>
      <c r="G240" s="27"/>
      <c r="H240" s="27" t="s">
        <v>415</v>
      </c>
      <c r="I240" s="27"/>
      <c r="J240" s="27"/>
      <c r="K240" s="33"/>
      <c r="L240" s="27" t="s">
        <v>1966</v>
      </c>
      <c r="M240" s="27" t="s">
        <v>2589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2588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2587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2568</v>
      </c>
      <c r="G249" t="s">
        <v>2569</v>
      </c>
      <c r="I249" t="s">
        <v>2571</v>
      </c>
    </row>
    <row r="252" spans="1:15">
      <c r="F252" t="s">
        <v>2590</v>
      </c>
      <c r="H252" t="s">
        <v>2591</v>
      </c>
    </row>
    <row r="253" spans="1:15">
      <c r="G253" t="s">
        <v>2592</v>
      </c>
      <c r="I253" t="s">
        <v>2594</v>
      </c>
    </row>
    <row r="254" spans="1:15">
      <c r="C254" t="s">
        <v>2720</v>
      </c>
      <c r="G254" t="s">
        <v>2593</v>
      </c>
      <c r="I254" t="s">
        <v>2595</v>
      </c>
    </row>
    <row r="255" spans="1:15" ht="15.75" thickBot="1">
      <c r="C255" t="s">
        <v>2721</v>
      </c>
    </row>
    <row r="256" spans="1:15" ht="15.75" thickBot="1">
      <c r="C256" t="s">
        <v>2724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358</v>
      </c>
      <c r="F257" s="33"/>
      <c r="G257" s="27"/>
      <c r="H257" s="27"/>
      <c r="I257" s="27"/>
      <c r="J257" s="30" t="s">
        <v>1134</v>
      </c>
      <c r="K257" s="31"/>
      <c r="L257" s="31" t="s">
        <v>519</v>
      </c>
      <c r="M257" s="31" t="s">
        <v>1</v>
      </c>
      <c r="N257" s="32"/>
      <c r="O257" s="34"/>
    </row>
    <row r="258" spans="1:15">
      <c r="A258" t="s">
        <v>2596</v>
      </c>
      <c r="C258" t="s">
        <v>2599</v>
      </c>
      <c r="F258" s="33" t="s">
        <v>60</v>
      </c>
      <c r="G258" s="27" t="s">
        <v>2604</v>
      </c>
      <c r="H258" s="27"/>
      <c r="I258" s="27"/>
      <c r="J258" s="33"/>
      <c r="K258" s="27"/>
      <c r="L258" s="27" t="s">
        <v>521</v>
      </c>
      <c r="M258" s="27" t="s">
        <v>2723</v>
      </c>
      <c r="N258" s="34"/>
      <c r="O258" s="34"/>
    </row>
    <row r="259" spans="1:15">
      <c r="A259" t="s">
        <v>2597</v>
      </c>
      <c r="C259" t="s">
        <v>2605</v>
      </c>
      <c r="F259" s="33" t="s">
        <v>538</v>
      </c>
      <c r="G259" s="27" t="s">
        <v>1045</v>
      </c>
      <c r="H259" s="27"/>
      <c r="I259" s="27"/>
      <c r="J259" s="33"/>
      <c r="K259" s="27"/>
      <c r="L259" s="27" t="s">
        <v>415</v>
      </c>
      <c r="M259" s="27" t="s">
        <v>414</v>
      </c>
      <c r="N259" s="34"/>
      <c r="O259" s="34"/>
    </row>
    <row r="260" spans="1:15">
      <c r="A260" t="s">
        <v>2598</v>
      </c>
      <c r="F260" s="33" t="s">
        <v>2722</v>
      </c>
      <c r="G260" s="27" t="s">
        <v>521</v>
      </c>
      <c r="H260" s="27"/>
      <c r="I260" s="27"/>
      <c r="J260" s="33" t="s">
        <v>1045</v>
      </c>
      <c r="K260" s="38" t="s">
        <v>2725</v>
      </c>
      <c r="L260" s="27" t="s">
        <v>1980</v>
      </c>
      <c r="M260" s="27" t="s">
        <v>2246</v>
      </c>
      <c r="N260" s="34"/>
      <c r="O260" s="34"/>
    </row>
    <row r="261" spans="1:15">
      <c r="C261" t="s">
        <v>2018</v>
      </c>
      <c r="F261" s="33" t="s">
        <v>551</v>
      </c>
      <c r="G261" s="27" t="s">
        <v>2052</v>
      </c>
      <c r="H261" s="27"/>
      <c r="I261" s="27"/>
      <c r="J261" s="33"/>
      <c r="K261" s="27"/>
      <c r="L261" s="27" t="s">
        <v>2600</v>
      </c>
      <c r="M261" t="s">
        <v>2247</v>
      </c>
      <c r="N261" s="34"/>
      <c r="O261" s="34"/>
    </row>
    <row r="262" spans="1:15">
      <c r="A262" t="s">
        <v>2621</v>
      </c>
      <c r="F262" s="33" t="s">
        <v>552</v>
      </c>
      <c r="G262" s="27" t="s">
        <v>2610</v>
      </c>
      <c r="H262" s="27"/>
      <c r="I262" s="27"/>
      <c r="J262" s="33"/>
      <c r="K262" s="27"/>
      <c r="L262" s="38" t="s">
        <v>2601</v>
      </c>
      <c r="M262" s="27" t="s">
        <v>2248</v>
      </c>
      <c r="N262" s="34"/>
      <c r="O262" s="34"/>
    </row>
    <row r="263" spans="1:15">
      <c r="A263" t="s">
        <v>2617</v>
      </c>
      <c r="F263" s="33" t="s">
        <v>712</v>
      </c>
      <c r="G263" s="38" t="s">
        <v>415</v>
      </c>
      <c r="H263" s="27"/>
      <c r="I263" s="27"/>
      <c r="J263" s="33"/>
      <c r="K263" s="27"/>
      <c r="L263" s="38" t="s">
        <v>2602</v>
      </c>
      <c r="M263" s="38" t="s">
        <v>1155</v>
      </c>
      <c r="N263" s="34"/>
      <c r="O263" s="34"/>
    </row>
    <row r="264" spans="1:15">
      <c r="A264" t="s">
        <v>2618</v>
      </c>
      <c r="F264" s="33" t="s">
        <v>1143</v>
      </c>
      <c r="G264" s="38" t="s">
        <v>2612</v>
      </c>
      <c r="H264" s="27"/>
      <c r="I264" s="27"/>
      <c r="J264" s="33"/>
      <c r="K264" s="27"/>
      <c r="L264" s="38" t="s">
        <v>2603</v>
      </c>
      <c r="M264" s="38" t="s">
        <v>2249</v>
      </c>
      <c r="N264" s="34"/>
      <c r="O264" s="34"/>
    </row>
    <row r="265" spans="1:15">
      <c r="A265" t="s">
        <v>2619</v>
      </c>
      <c r="F265" s="33" t="s">
        <v>2224</v>
      </c>
      <c r="G265" s="38" t="s">
        <v>2052</v>
      </c>
      <c r="H265" s="27"/>
      <c r="I265" s="27"/>
      <c r="J265" s="33"/>
      <c r="K265" s="27"/>
      <c r="L265" s="38" t="s">
        <v>2604</v>
      </c>
      <c r="M265" t="s">
        <v>2250</v>
      </c>
      <c r="N265" s="34"/>
      <c r="O265" s="34"/>
    </row>
    <row r="266" spans="1:15">
      <c r="F266" s="33" t="s">
        <v>1876</v>
      </c>
      <c r="G266" s="38" t="s">
        <v>2603</v>
      </c>
      <c r="H266" s="27"/>
      <c r="I266" s="27"/>
      <c r="J266" s="33"/>
      <c r="K266" s="27"/>
      <c r="L266" s="38" t="s">
        <v>2603</v>
      </c>
      <c r="M266" s="27" t="s">
        <v>561</v>
      </c>
      <c r="N266" s="34"/>
      <c r="O266" s="34"/>
    </row>
    <row r="267" spans="1:15">
      <c r="F267" s="33" t="s">
        <v>1862</v>
      </c>
      <c r="G267" s="38" t="s">
        <v>2616</v>
      </c>
      <c r="H267" s="27"/>
      <c r="I267" s="27"/>
      <c r="J267" s="33"/>
      <c r="K267" s="27"/>
      <c r="L267" s="38" t="s">
        <v>2052</v>
      </c>
      <c r="M267" s="38" t="s">
        <v>2609</v>
      </c>
      <c r="N267" s="34"/>
      <c r="O267" s="34"/>
    </row>
    <row r="268" spans="1:15">
      <c r="F268" s="33"/>
      <c r="G268" s="27" t="s">
        <v>2612</v>
      </c>
      <c r="H268" s="27" t="s">
        <v>2609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2606</v>
      </c>
      <c r="F269" s="33"/>
      <c r="G269" s="27" t="s">
        <v>2610</v>
      </c>
      <c r="H269" s="27" t="s">
        <v>414</v>
      </c>
      <c r="I269" s="27"/>
      <c r="J269" s="35"/>
      <c r="K269" s="36"/>
      <c r="L269" s="36" t="s">
        <v>2616</v>
      </c>
      <c r="M269" s="36" t="s">
        <v>526</v>
      </c>
      <c r="N269" s="37"/>
      <c r="O269" s="34"/>
    </row>
    <row r="270" spans="1:15">
      <c r="A270" t="s">
        <v>2607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2608</v>
      </c>
      <c r="F271" s="33" t="s">
        <v>2620</v>
      </c>
      <c r="G271" s="38" t="s">
        <v>2601</v>
      </c>
      <c r="H271" s="27"/>
      <c r="I271" s="27" t="s">
        <v>2601</v>
      </c>
      <c r="J271" s="38" t="s">
        <v>2250</v>
      </c>
      <c r="K271" s="27"/>
      <c r="L271" s="27"/>
      <c r="M271" s="27"/>
      <c r="N271" s="27"/>
      <c r="O271" s="34"/>
    </row>
    <row r="272" spans="1:15" ht="15.75" thickBot="1">
      <c r="A272" t="s">
        <v>2611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2613</v>
      </c>
    </row>
    <row r="275" spans="1:13">
      <c r="B275" t="s">
        <v>2614</v>
      </c>
      <c r="C275" t="b">
        <v>0</v>
      </c>
    </row>
    <row r="276" spans="1:13">
      <c r="B276" t="s">
        <v>2615</v>
      </c>
      <c r="C276" t="b">
        <v>1</v>
      </c>
    </row>
    <row r="283" spans="1:13" ht="15.75" thickBot="1">
      <c r="A283" t="s">
        <v>2726</v>
      </c>
    </row>
    <row r="284" spans="1:13">
      <c r="B284" t="s">
        <v>2727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1508</v>
      </c>
      <c r="F285" s="33" t="s">
        <v>1876</v>
      </c>
      <c r="G285" s="27" t="s">
        <v>519</v>
      </c>
      <c r="H285" s="27"/>
      <c r="I285" s="27" t="s">
        <v>519</v>
      </c>
      <c r="J285" s="38" t="s">
        <v>60</v>
      </c>
      <c r="K285" s="38" t="s">
        <v>414</v>
      </c>
      <c r="L285" s="27"/>
      <c r="M285" s="34"/>
    </row>
    <row r="286" spans="1:13">
      <c r="B286" t="s">
        <v>2728</v>
      </c>
      <c r="F286" s="33" t="s">
        <v>1862</v>
      </c>
      <c r="G286" s="27" t="s">
        <v>1156</v>
      </c>
      <c r="H286" s="27"/>
      <c r="I286" s="27"/>
      <c r="J286" s="27"/>
      <c r="K286" s="27"/>
      <c r="L286" s="27"/>
      <c r="M286" s="34"/>
    </row>
    <row r="287" spans="1:13">
      <c r="C287" t="s">
        <v>2734</v>
      </c>
      <c r="F287" s="33" t="s">
        <v>2458</v>
      </c>
      <c r="G287" s="27" t="s">
        <v>1045</v>
      </c>
      <c r="H287" s="27"/>
      <c r="I287" s="27" t="s">
        <v>1156</v>
      </c>
      <c r="J287" s="38" t="s">
        <v>60</v>
      </c>
      <c r="K287" s="38" t="s">
        <v>526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1045</v>
      </c>
      <c r="J289" s="38" t="s">
        <v>60</v>
      </c>
      <c r="K289" s="38" t="s">
        <v>414</v>
      </c>
      <c r="L289" s="27"/>
      <c r="M289" s="34"/>
    </row>
    <row r="290" spans="1:13">
      <c r="A290" t="s">
        <v>2729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2731</v>
      </c>
      <c r="F291" s="33"/>
      <c r="G291" s="27"/>
      <c r="H291" s="27" t="s">
        <v>2732</v>
      </c>
      <c r="I291" s="27"/>
      <c r="J291" s="27"/>
      <c r="K291" s="27"/>
      <c r="L291" s="27"/>
      <c r="M291" s="34"/>
    </row>
    <row r="292" spans="1:13">
      <c r="A292" t="s">
        <v>2730</v>
      </c>
      <c r="F292" s="33"/>
      <c r="G292" s="27"/>
      <c r="H292" s="27">
        <v>1</v>
      </c>
      <c r="I292" s="30" t="s">
        <v>2733</v>
      </c>
      <c r="J292" s="31"/>
      <c r="K292" s="31" t="s">
        <v>2737</v>
      </c>
      <c r="L292" s="32" t="s">
        <v>2739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2735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2736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2738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2551</v>
      </c>
      <c r="G300" t="s">
        <v>1880</v>
      </c>
      <c r="H300" t="s">
        <v>2549</v>
      </c>
    </row>
    <row r="302" spans="4:12">
      <c r="E302" t="s">
        <v>2552</v>
      </c>
      <c r="G302" t="s">
        <v>1140</v>
      </c>
    </row>
    <row r="304" spans="4:12">
      <c r="E304" t="s">
        <v>2553</v>
      </c>
      <c r="G304" t="s">
        <v>1139</v>
      </c>
    </row>
    <row r="306" spans="2:13">
      <c r="C306" t="s">
        <v>2554</v>
      </c>
      <c r="E306" t="s">
        <v>2548</v>
      </c>
      <c r="H306" t="s">
        <v>2550</v>
      </c>
    </row>
    <row r="307" spans="2:13" ht="15.75" thickBot="1"/>
    <row r="308" spans="2:13">
      <c r="B308" t="s">
        <v>2555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2556</v>
      </c>
      <c r="G311" s="33"/>
      <c r="H311" s="27"/>
      <c r="I311" s="27" t="s">
        <v>2560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2559</v>
      </c>
      <c r="J315" s="47" t="s">
        <v>60</v>
      </c>
      <c r="K315" s="48" t="s">
        <v>414</v>
      </c>
      <c r="L315" s="49"/>
      <c r="M315" s="34"/>
    </row>
    <row r="316" spans="2:13">
      <c r="B316" t="s">
        <v>2561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2263</v>
      </c>
      <c r="J2" s="29"/>
      <c r="K2" s="29"/>
      <c r="M2" t="s">
        <v>1322</v>
      </c>
    </row>
    <row r="3" spans="2:13">
      <c r="I3" s="199" t="s">
        <v>2262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2264</v>
      </c>
      <c r="J6" s="29"/>
      <c r="K6" s="29"/>
    </row>
    <row r="7" spans="2:13">
      <c r="I7" s="199" t="s">
        <v>2265</v>
      </c>
      <c r="J7" s="29"/>
      <c r="K7" s="29"/>
    </row>
    <row r="8" spans="2:13">
      <c r="I8" s="200" t="s">
        <v>2266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2267</v>
      </c>
      <c r="J11" s="199"/>
      <c r="K11" s="29"/>
    </row>
    <row r="12" spans="2:13">
      <c r="I12" s="199" t="s">
        <v>2265</v>
      </c>
      <c r="J12" s="199"/>
      <c r="K12" s="29"/>
    </row>
    <row r="13" spans="2:13">
      <c r="I13" s="199" t="s">
        <v>2268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2269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2271</v>
      </c>
      <c r="B23" t="s">
        <v>2276</v>
      </c>
      <c r="E23" s="104" t="s">
        <v>2264</v>
      </c>
      <c r="F23" s="51"/>
      <c r="G23" s="74"/>
      <c r="H23" s="51"/>
      <c r="I23" s="104" t="s">
        <v>2262</v>
      </c>
      <c r="J23" s="104"/>
      <c r="K23" s="27"/>
      <c r="L23" s="27"/>
      <c r="M23" s="104" t="s">
        <v>2267</v>
      </c>
      <c r="N23" s="27"/>
      <c r="O23" t="s">
        <v>1325</v>
      </c>
    </row>
    <row r="24" spans="1:15">
      <c r="A24" t="s">
        <v>2272</v>
      </c>
      <c r="B24" t="s">
        <v>2276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2273</v>
      </c>
      <c r="B25" t="s">
        <v>2277</v>
      </c>
      <c r="E25" s="39" t="s">
        <v>2270</v>
      </c>
      <c r="F25" s="51"/>
      <c r="G25" s="74"/>
      <c r="H25" s="51"/>
      <c r="I25" s="104"/>
      <c r="J25" s="104"/>
      <c r="K25" s="27"/>
      <c r="L25" s="27"/>
      <c r="M25" s="39" t="s">
        <v>2270</v>
      </c>
      <c r="N25" s="27"/>
    </row>
    <row r="26" spans="1:15">
      <c r="A26" t="s">
        <v>2274</v>
      </c>
      <c r="B26" t="s">
        <v>2277</v>
      </c>
      <c r="E26" s="104" t="s">
        <v>2266</v>
      </c>
      <c r="F26" s="51"/>
      <c r="G26" s="74"/>
      <c r="H26" s="51"/>
      <c r="I26" s="39" t="s">
        <v>2269</v>
      </c>
      <c r="J26" s="104"/>
      <c r="K26" s="27"/>
      <c r="L26" s="27"/>
      <c r="M26" s="104" t="s">
        <v>2268</v>
      </c>
      <c r="N26" s="27"/>
    </row>
    <row r="27" spans="1:15">
      <c r="A27" t="s">
        <v>2275</v>
      </c>
      <c r="B27" t="s">
        <v>2278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2641</v>
      </c>
      <c r="C35" s="190" t="s">
        <v>1253</v>
      </c>
      <c r="D35" s="115"/>
      <c r="E35" s="96"/>
      <c r="F35" s="96"/>
      <c r="G35" s="113" t="s">
        <v>2642</v>
      </c>
      <c r="H35" s="114" t="s">
        <v>1254</v>
      </c>
      <c r="I35" s="115"/>
      <c r="J35" s="96"/>
      <c r="K35" s="96"/>
      <c r="L35" s="113" t="s">
        <v>2642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2643</v>
      </c>
      <c r="H36" s="191" t="s">
        <v>203</v>
      </c>
      <c r="I36" s="112"/>
      <c r="J36" s="96"/>
      <c r="K36" s="96"/>
      <c r="L36" s="116" t="s">
        <v>2644</v>
      </c>
      <c r="M36" s="191" t="s">
        <v>1257</v>
      </c>
      <c r="N36" s="112"/>
      <c r="O36" s="96"/>
    </row>
    <row r="37" spans="1:16">
      <c r="A37" s="96" t="s">
        <v>2636</v>
      </c>
      <c r="B37" s="235"/>
      <c r="C37" s="236" t="s">
        <v>2657</v>
      </c>
      <c r="D37" s="237"/>
      <c r="E37" s="238"/>
      <c r="F37" s="238"/>
      <c r="G37" s="235"/>
      <c r="H37" s="236"/>
      <c r="I37" s="237"/>
      <c r="J37" s="238"/>
      <c r="K37" s="238" t="s">
        <v>2636</v>
      </c>
      <c r="L37" s="235"/>
      <c r="M37" s="239"/>
      <c r="N37" s="237"/>
      <c r="O37" s="96"/>
    </row>
    <row r="38" spans="1:16">
      <c r="A38" s="96" t="s">
        <v>2637</v>
      </c>
      <c r="B38" s="235"/>
      <c r="C38" s="246" t="s">
        <v>2655</v>
      </c>
      <c r="D38" s="237"/>
      <c r="E38" s="238"/>
      <c r="F38" s="238"/>
      <c r="G38" s="235"/>
      <c r="H38" s="236">
        <v>0</v>
      </c>
      <c r="I38" s="237"/>
      <c r="J38" s="238"/>
      <c r="K38" s="238" t="s">
        <v>2639</v>
      </c>
      <c r="L38" s="235"/>
      <c r="M38" s="239" t="s">
        <v>2659</v>
      </c>
      <c r="N38" s="237"/>
      <c r="O38" s="96"/>
    </row>
    <row r="39" spans="1:16">
      <c r="A39" s="96" t="s">
        <v>2638</v>
      </c>
      <c r="B39" s="235"/>
      <c r="C39" s="246" t="s">
        <v>2656</v>
      </c>
      <c r="D39" s="237"/>
      <c r="E39" s="238"/>
      <c r="F39" s="238"/>
      <c r="G39" s="235"/>
      <c r="H39" s="236">
        <v>20</v>
      </c>
      <c r="I39" s="237"/>
      <c r="J39" s="238"/>
      <c r="K39" s="238" t="s">
        <v>2640</v>
      </c>
      <c r="L39" s="235"/>
      <c r="M39" s="239" t="s">
        <v>2660</v>
      </c>
      <c r="N39" s="237"/>
      <c r="O39" s="96"/>
      <c r="P39" t="s">
        <v>1258</v>
      </c>
    </row>
    <row r="40" spans="1:16">
      <c r="A40" s="96"/>
      <c r="B40" s="235"/>
      <c r="C40" s="236" t="s">
        <v>2658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2661</v>
      </c>
      <c r="N40" s="237"/>
      <c r="O40" s="96"/>
      <c r="P40" t="s">
        <v>1259</v>
      </c>
    </row>
    <row r="41" spans="1:16">
      <c r="A41" s="96"/>
      <c r="B41" s="235"/>
      <c r="C41" s="236" t="s">
        <v>2645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2662</v>
      </c>
      <c r="N41" s="237"/>
      <c r="O41" s="96"/>
    </row>
    <row r="42" spans="1:16">
      <c r="A42" s="96"/>
      <c r="B42" s="235"/>
      <c r="C42" s="236" t="s">
        <v>2657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2663</v>
      </c>
      <c r="N42" s="237"/>
      <c r="O42" s="96"/>
    </row>
    <row r="43" spans="1:16">
      <c r="A43" s="96"/>
      <c r="B43" s="235"/>
      <c r="C43" s="246" t="s">
        <v>2655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2645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2664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2646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2280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2647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2649</v>
      </c>
      <c r="E60" s="33" t="s">
        <v>1262</v>
      </c>
      <c r="F60" s="27" t="s">
        <v>2023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1966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2023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2650</v>
      </c>
      <c r="L64" s="27" t="s">
        <v>415</v>
      </c>
      <c r="M64" s="34"/>
      <c r="N64" s="34"/>
    </row>
    <row r="65" spans="1:14">
      <c r="B65" t="s">
        <v>2648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1966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2651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2652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2653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2654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2122</v>
      </c>
      <c r="D183" s="43" t="s">
        <v>2123</v>
      </c>
      <c r="E183" s="43" t="s">
        <v>2124</v>
      </c>
      <c r="F183" s="43" t="s">
        <v>2125</v>
      </c>
      <c r="G183" s="43" t="s">
        <v>2635</v>
      </c>
      <c r="H183" s="43"/>
    </row>
    <row r="184" spans="2:11">
      <c r="B184" t="s">
        <v>2624</v>
      </c>
      <c r="C184" t="s">
        <v>2631</v>
      </c>
      <c r="D184" t="s">
        <v>2273</v>
      </c>
      <c r="E184" t="s">
        <v>2632</v>
      </c>
      <c r="F184" s="43"/>
      <c r="G184" s="202"/>
    </row>
    <row r="186" spans="2:11">
      <c r="I186" t="s">
        <v>2623</v>
      </c>
    </row>
    <row r="187" spans="2:11">
      <c r="H187" t="s">
        <v>2633</v>
      </c>
      <c r="K187">
        <v>1</v>
      </c>
    </row>
    <row r="188" spans="2:11">
      <c r="H188" t="s">
        <v>2634</v>
      </c>
      <c r="K188">
        <v>3</v>
      </c>
    </row>
    <row r="189" spans="2:11">
      <c r="D189" t="s">
        <v>2625</v>
      </c>
      <c r="H189" t="s">
        <v>2622</v>
      </c>
      <c r="K189">
        <v>5</v>
      </c>
    </row>
    <row r="192" spans="2:11">
      <c r="B192" t="s">
        <v>2626</v>
      </c>
      <c r="C192" t="s">
        <v>2627</v>
      </c>
    </row>
    <row r="193" spans="2:10">
      <c r="B193" t="s">
        <v>2279</v>
      </c>
      <c r="C193" t="s">
        <v>2628</v>
      </c>
    </row>
    <row r="194" spans="2:10">
      <c r="B194" t="s">
        <v>2629</v>
      </c>
    </row>
    <row r="195" spans="2:10">
      <c r="B195" t="s">
        <v>2630</v>
      </c>
      <c r="J195" s="43"/>
    </row>
    <row r="196" spans="2:10">
      <c r="J196" s="162"/>
    </row>
    <row r="217" spans="3:14">
      <c r="C217" s="43" t="s">
        <v>2114</v>
      </c>
      <c r="D217" s="43" t="s">
        <v>2115</v>
      </c>
      <c r="E217" s="43" t="s">
        <v>2116</v>
      </c>
      <c r="F217" s="43" t="s">
        <v>2117</v>
      </c>
      <c r="G217" s="43" t="s">
        <v>2118</v>
      </c>
      <c r="H217" s="43" t="s">
        <v>2119</v>
      </c>
      <c r="J217" t="s">
        <v>2120</v>
      </c>
      <c r="K217" t="s">
        <v>2129</v>
      </c>
      <c r="L217" s="43" t="s">
        <v>2130</v>
      </c>
    </row>
    <row r="218" spans="3:14">
      <c r="J218" t="s">
        <v>2121</v>
      </c>
      <c r="K218" t="s">
        <v>2126</v>
      </c>
      <c r="L218" t="s">
        <v>2127</v>
      </c>
      <c r="M218" t="s">
        <v>2128</v>
      </c>
      <c r="N218" t="s">
        <v>2129</v>
      </c>
    </row>
    <row r="220" spans="3:14">
      <c r="K220" t="s">
        <v>2132</v>
      </c>
    </row>
    <row r="221" spans="3:14">
      <c r="J221" t="s">
        <v>2122</v>
      </c>
      <c r="K221" t="s">
        <v>2128</v>
      </c>
    </row>
    <row r="222" spans="3:14">
      <c r="J222" t="s">
        <v>2123</v>
      </c>
      <c r="K222" s="43" t="s">
        <v>2131</v>
      </c>
    </row>
    <row r="223" spans="3:14">
      <c r="J223" t="s">
        <v>2124</v>
      </c>
      <c r="K223" t="s">
        <v>2126</v>
      </c>
    </row>
    <row r="224" spans="3:14">
      <c r="J224" t="s">
        <v>2125</v>
      </c>
      <c r="K224" t="s">
        <v>2127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2282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2669</v>
      </c>
    </row>
    <row r="16" spans="3:9">
      <c r="C16" t="s">
        <v>2281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2674</v>
      </c>
      <c r="Y18" t="s">
        <v>2675</v>
      </c>
    </row>
    <row r="19" spans="2:33">
      <c r="V19" t="s">
        <v>2290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1830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2680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2678</v>
      </c>
      <c r="AC25" t="s">
        <v>2679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2676</v>
      </c>
      <c r="X26" t="s">
        <v>2677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2670</v>
      </c>
      <c r="W30" s="56"/>
      <c r="X30" s="56" t="s">
        <v>2671</v>
      </c>
      <c r="Y30" s="56"/>
      <c r="AB30" t="s">
        <v>2672</v>
      </c>
      <c r="AF30" t="s">
        <v>2673</v>
      </c>
    </row>
    <row r="31" spans="2:33" ht="15.75" thickBot="1">
      <c r="P31" s="46" t="s">
        <v>1830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2055</v>
      </c>
      <c r="P32" t="s">
        <v>415</v>
      </c>
      <c r="Q32" t="s">
        <v>1423</v>
      </c>
      <c r="S32" s="247" t="s">
        <v>2055</v>
      </c>
      <c r="T32" s="247" t="s">
        <v>2616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2610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2616</v>
      </c>
      <c r="S33" t="s">
        <v>415</v>
      </c>
      <c r="U33" t="s">
        <v>1966</v>
      </c>
      <c r="W33" s="56" t="s">
        <v>2616</v>
      </c>
      <c r="X33" s="56"/>
      <c r="Y33" s="56" t="s">
        <v>1966</v>
      </c>
      <c r="AA33" t="s">
        <v>2616</v>
      </c>
      <c r="AC33" t="s">
        <v>2610</v>
      </c>
      <c r="AE33" t="s">
        <v>1966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2690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2692</v>
      </c>
      <c r="J83" s="27" t="s">
        <v>2691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2073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2699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2700</v>
      </c>
      <c r="M97" s="43" t="s">
        <v>2701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2702</v>
      </c>
      <c r="M98" s="43" t="s">
        <v>2704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2703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2698</v>
      </c>
    </row>
    <row r="104" spans="1:18">
      <c r="B104" t="s">
        <v>1477</v>
      </c>
      <c r="F104" t="s">
        <v>1481</v>
      </c>
      <c r="L104" t="s">
        <v>2295</v>
      </c>
    </row>
    <row r="105" spans="1:18">
      <c r="B105" t="s">
        <v>999</v>
      </c>
      <c r="G105" t="s">
        <v>1482</v>
      </c>
      <c r="L105" t="s">
        <v>2296</v>
      </c>
    </row>
    <row r="106" spans="1:18">
      <c r="F106" t="s">
        <v>146</v>
      </c>
      <c r="L106" t="s">
        <v>2297</v>
      </c>
    </row>
    <row r="107" spans="1:18">
      <c r="B107" t="s">
        <v>1478</v>
      </c>
      <c r="F107" t="s">
        <v>1554</v>
      </c>
      <c r="L107" t="s">
        <v>2693</v>
      </c>
    </row>
    <row r="108" spans="1:18">
      <c r="C108" t="s">
        <v>1479</v>
      </c>
      <c r="F108" t="s">
        <v>1483</v>
      </c>
      <c r="L108" t="s">
        <v>2694</v>
      </c>
    </row>
    <row r="109" spans="1:18">
      <c r="C109" t="s">
        <v>1480</v>
      </c>
      <c r="G109" t="s">
        <v>1484</v>
      </c>
      <c r="L109" s="96" t="s">
        <v>2695</v>
      </c>
      <c r="O109" s="57"/>
      <c r="P109" s="57"/>
      <c r="Q109" s="57"/>
      <c r="R109" s="127"/>
    </row>
    <row r="110" spans="1:18">
      <c r="B110" t="s">
        <v>146</v>
      </c>
      <c r="G110" t="s">
        <v>2298</v>
      </c>
      <c r="L110" s="96" t="s">
        <v>2696</v>
      </c>
      <c r="O110" s="57"/>
      <c r="P110" s="57"/>
      <c r="Q110" s="57"/>
    </row>
    <row r="111" spans="1:18">
      <c r="A111" s="10" t="s">
        <v>2304</v>
      </c>
      <c r="B111" t="s">
        <v>2301</v>
      </c>
      <c r="H111" t="s">
        <v>2299</v>
      </c>
      <c r="L111" s="96" t="s">
        <v>2697</v>
      </c>
    </row>
    <row r="112" spans="1:18">
      <c r="A112" s="10" t="s">
        <v>2305</v>
      </c>
      <c r="B112" t="s">
        <v>2302</v>
      </c>
      <c r="H112" t="s">
        <v>255</v>
      </c>
    </row>
    <row r="113" spans="2:14">
      <c r="B113" t="s">
        <v>2303</v>
      </c>
      <c r="G113" t="s">
        <v>139</v>
      </c>
    </row>
    <row r="114" spans="2:14">
      <c r="H114" t="s">
        <v>2300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2057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2079</v>
      </c>
    </row>
    <row r="131" spans="1:12">
      <c r="E131" t="s">
        <v>2060</v>
      </c>
      <c r="F131" t="s">
        <v>2058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2059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2080</v>
      </c>
      <c r="E137" t="s">
        <v>2078</v>
      </c>
    </row>
    <row r="138" spans="1:12">
      <c r="B138">
        <v>1</v>
      </c>
      <c r="E138" t="s">
        <v>2076</v>
      </c>
    </row>
    <row r="139" spans="1:12">
      <c r="B139">
        <v>2</v>
      </c>
      <c r="F139" t="s">
        <v>2077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2043</v>
      </c>
    </row>
    <row r="148" spans="1:12">
      <c r="C148" t="s">
        <v>2042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2056</v>
      </c>
    </row>
    <row r="151" spans="1:12">
      <c r="B151">
        <v>2</v>
      </c>
      <c r="C151" s="43"/>
      <c r="D151">
        <v>2</v>
      </c>
      <c r="E151" s="38" t="s">
        <v>2041</v>
      </c>
      <c r="F151">
        <v>2</v>
      </c>
      <c r="G151" s="43" t="s">
        <v>1830</v>
      </c>
    </row>
    <row r="152" spans="1:12">
      <c r="B152">
        <v>3</v>
      </c>
      <c r="C152" s="43" t="s">
        <v>1830</v>
      </c>
      <c r="D152">
        <v>3</v>
      </c>
      <c r="E152" s="133" t="s">
        <v>2045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2047</v>
      </c>
      <c r="F153">
        <v>4</v>
      </c>
    </row>
    <row r="154" spans="1:12">
      <c r="D154">
        <v>100000</v>
      </c>
      <c r="E154" s="38" t="s">
        <v>2046</v>
      </c>
    </row>
    <row r="155" spans="1:12">
      <c r="B155" t="s">
        <v>2044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2050</v>
      </c>
      <c r="H158" s="43" t="s">
        <v>2049</v>
      </c>
      <c r="J158" s="43" t="s">
        <v>2048</v>
      </c>
      <c r="L158" s="43" t="s">
        <v>2041</v>
      </c>
    </row>
    <row r="159" spans="1:12">
      <c r="B159" t="s">
        <v>415</v>
      </c>
      <c r="D159" t="s">
        <v>2051</v>
      </c>
      <c r="F159" t="s">
        <v>2052</v>
      </c>
      <c r="H159" t="s">
        <v>2053</v>
      </c>
      <c r="J159" t="s">
        <v>2054</v>
      </c>
      <c r="L159" t="s">
        <v>1980</v>
      </c>
    </row>
    <row r="160" spans="1:12">
      <c r="A160" t="s">
        <v>2055</v>
      </c>
      <c r="B160" t="s">
        <v>419</v>
      </c>
      <c r="D160" t="s">
        <v>415</v>
      </c>
      <c r="F160" t="s">
        <v>1144</v>
      </c>
      <c r="H160" t="s">
        <v>2052</v>
      </c>
      <c r="J160" t="s">
        <v>2053</v>
      </c>
      <c r="L160" t="s">
        <v>2054</v>
      </c>
    </row>
    <row r="161" spans="1:12">
      <c r="A161" t="s">
        <v>1423</v>
      </c>
      <c r="B161" t="s">
        <v>2051</v>
      </c>
      <c r="D161" t="s">
        <v>1144</v>
      </c>
      <c r="F161" t="s">
        <v>2053</v>
      </c>
      <c r="H161" t="s">
        <v>2054</v>
      </c>
      <c r="J161" t="s">
        <v>1980</v>
      </c>
      <c r="L161" t="s">
        <v>419</v>
      </c>
    </row>
    <row r="163" spans="1:12">
      <c r="E163" s="43" t="s">
        <v>2041</v>
      </c>
    </row>
    <row r="164" spans="1:12">
      <c r="E164" t="s">
        <v>1144</v>
      </c>
    </row>
    <row r="166" spans="1:12">
      <c r="C166" t="s">
        <v>2061</v>
      </c>
      <c r="F166" t="s">
        <v>2064</v>
      </c>
    </row>
    <row r="167" spans="1:12">
      <c r="C167" t="s">
        <v>2060</v>
      </c>
      <c r="D167" t="s">
        <v>1440</v>
      </c>
      <c r="F167" t="s">
        <v>2060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2062</v>
      </c>
      <c r="F169">
        <v>2</v>
      </c>
    </row>
    <row r="170" spans="1:12">
      <c r="C170">
        <v>3</v>
      </c>
      <c r="D170" t="s">
        <v>2063</v>
      </c>
      <c r="F170">
        <v>3</v>
      </c>
    </row>
    <row r="171" spans="1:12">
      <c r="A171" t="s">
        <v>2065</v>
      </c>
      <c r="C171">
        <v>4</v>
      </c>
      <c r="D171" t="s">
        <v>2047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2289</v>
      </c>
      <c r="H183" t="s">
        <v>2287</v>
      </c>
      <c r="I183" s="204" t="s">
        <v>2288</v>
      </c>
    </row>
    <row r="184" spans="5:11">
      <c r="E184" t="s">
        <v>2283</v>
      </c>
      <c r="H184" t="s">
        <v>2284</v>
      </c>
      <c r="K184" t="s">
        <v>1359</v>
      </c>
    </row>
    <row r="185" spans="5:11">
      <c r="E185" t="s">
        <v>2285</v>
      </c>
      <c r="H185">
        <v>10</v>
      </c>
      <c r="K185" t="s">
        <v>2286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2291</v>
      </c>
    </row>
    <row r="196" spans="1:15">
      <c r="A196" t="s">
        <v>1385</v>
      </c>
    </row>
    <row r="197" spans="1:15">
      <c r="A197" t="s">
        <v>2294</v>
      </c>
    </row>
    <row r="199" spans="1:15" ht="15.75" thickBot="1"/>
    <row r="200" spans="1:15">
      <c r="A200" s="30" t="s">
        <v>2292</v>
      </c>
      <c r="B200" s="31"/>
      <c r="C200" s="32" t="s">
        <v>2293</v>
      </c>
      <c r="E200" s="205" t="s">
        <v>2292</v>
      </c>
      <c r="F200" s="206"/>
      <c r="G200" s="207" t="s">
        <v>2293</v>
      </c>
      <c r="I200" s="30" t="s">
        <v>2292</v>
      </c>
      <c r="J200" s="31"/>
      <c r="K200" s="32" t="s">
        <v>2293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1830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2666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2665</v>
      </c>
      <c r="H209" s="27" t="s">
        <v>1819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1820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2667</v>
      </c>
      <c r="G211" s="33"/>
      <c r="H211" s="27" t="s">
        <v>1821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2668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2683</v>
      </c>
      <c r="I114" t="s">
        <v>2682</v>
      </c>
    </row>
    <row r="115" spans="3:10">
      <c r="E115" t="s">
        <v>2681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2706</v>
      </c>
      <c r="E122" s="251">
        <v>6</v>
      </c>
      <c r="F122" s="251" t="s">
        <v>2705</v>
      </c>
    </row>
    <row r="124" spans="3:10">
      <c r="E124" s="96" t="s">
        <v>2684</v>
      </c>
      <c r="F124" s="118" t="s">
        <v>2685</v>
      </c>
    </row>
    <row r="125" spans="3:10">
      <c r="E125" s="96"/>
      <c r="F125" s="118" t="s">
        <v>2686</v>
      </c>
    </row>
    <row r="128" spans="3:10">
      <c r="D128" t="s">
        <v>2689</v>
      </c>
    </row>
    <row r="129" spans="4:7">
      <c r="D129" t="s">
        <v>1533</v>
      </c>
    </row>
    <row r="130" spans="4:7">
      <c r="D130" s="43" t="s">
        <v>414</v>
      </c>
      <c r="G130" t="s">
        <v>2687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2688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19" t="s">
        <v>1599</v>
      </c>
      <c r="N6" s="319"/>
      <c r="O6" s="319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2707</v>
      </c>
      <c r="L40" s="43" t="s">
        <v>414</v>
      </c>
      <c r="M40" s="43" t="s">
        <v>2246</v>
      </c>
    </row>
    <row r="41" spans="2:13">
      <c r="E41" t="s">
        <v>2708</v>
      </c>
      <c r="L41" s="43" t="s">
        <v>526</v>
      </c>
      <c r="M41" s="43" t="s">
        <v>2710</v>
      </c>
    </row>
    <row r="42" spans="2:13">
      <c r="E42" t="s">
        <v>2709</v>
      </c>
      <c r="I42" t="s">
        <v>561</v>
      </c>
      <c r="J42" t="s">
        <v>2712</v>
      </c>
      <c r="L42" s="43" t="s">
        <v>561</v>
      </c>
      <c r="M42" s="43" t="s">
        <v>2246</v>
      </c>
    </row>
    <row r="43" spans="2:13">
      <c r="E43" t="s">
        <v>2711</v>
      </c>
      <c r="L43" s="43"/>
      <c r="M43" s="43"/>
    </row>
    <row r="45" spans="2:13">
      <c r="H45" t="s">
        <v>2080</v>
      </c>
      <c r="J45" t="s">
        <v>2715</v>
      </c>
    </row>
    <row r="46" spans="2:13">
      <c r="B46" t="s">
        <v>2713</v>
      </c>
      <c r="J46" t="s">
        <v>1439</v>
      </c>
      <c r="K46" t="s">
        <v>1440</v>
      </c>
    </row>
    <row r="47" spans="2:13">
      <c r="C47" t="s">
        <v>2716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2710</v>
      </c>
    </row>
    <row r="49" spans="2:11">
      <c r="B49" t="s">
        <v>2714</v>
      </c>
      <c r="H49" s="43" t="s">
        <v>561</v>
      </c>
      <c r="J49" s="43" t="s">
        <v>561</v>
      </c>
      <c r="K49" s="43" t="s">
        <v>2246</v>
      </c>
    </row>
    <row r="50" spans="2:11">
      <c r="C50" t="s">
        <v>2717</v>
      </c>
      <c r="H50" s="43"/>
      <c r="J50" s="43"/>
      <c r="K50" s="43"/>
    </row>
    <row r="51" spans="2:11">
      <c r="C51" t="s">
        <v>368</v>
      </c>
    </row>
    <row r="52" spans="2:11">
      <c r="D52" t="s">
        <v>2718</v>
      </c>
    </row>
    <row r="53" spans="2:11">
      <c r="D53" t="s">
        <v>2719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2784</v>
      </c>
      <c r="J139" t="s">
        <v>2785</v>
      </c>
      <c r="P139" t="s">
        <v>2786</v>
      </c>
    </row>
    <row r="141" spans="2:16">
      <c r="D141" t="s">
        <v>2769</v>
      </c>
      <c r="J141" t="s">
        <v>2769</v>
      </c>
      <c r="P141" t="s">
        <v>2769</v>
      </c>
    </row>
    <row r="142" spans="2:16">
      <c r="D142" t="s">
        <v>2770</v>
      </c>
      <c r="J142" t="s">
        <v>2307</v>
      </c>
      <c r="P142" t="s">
        <v>2308</v>
      </c>
    </row>
    <row r="143" spans="2:16">
      <c r="D143" t="s">
        <v>2776</v>
      </c>
      <c r="G143" t="s">
        <v>1908</v>
      </c>
    </row>
    <row r="144" spans="2:16">
      <c r="D144" s="199" t="s">
        <v>1906</v>
      </c>
    </row>
    <row r="145" spans="2:19">
      <c r="B145" t="s">
        <v>2777</v>
      </c>
      <c r="D145" t="s">
        <v>2780</v>
      </c>
      <c r="G145" t="s">
        <v>1675</v>
      </c>
      <c r="J145" t="s">
        <v>2780</v>
      </c>
      <c r="P145" t="s">
        <v>2780</v>
      </c>
    </row>
    <row r="148" spans="2:19">
      <c r="D148" s="199" t="s">
        <v>2778</v>
      </c>
      <c r="E148" s="29"/>
      <c r="J148" s="199" t="s">
        <v>2779</v>
      </c>
      <c r="K148" s="199"/>
      <c r="P148" s="199" t="s">
        <v>1914</v>
      </c>
      <c r="Q148" s="199"/>
    </row>
    <row r="150" spans="2:19">
      <c r="D150" t="s">
        <v>2781</v>
      </c>
      <c r="J150" t="s">
        <v>2782</v>
      </c>
      <c r="P150" t="s">
        <v>1910</v>
      </c>
    </row>
    <row r="151" spans="2:19">
      <c r="D151" s="108" t="s">
        <v>2783</v>
      </c>
      <c r="E151" s="108"/>
      <c r="F151" s="108"/>
      <c r="G151" s="108"/>
      <c r="J151" s="108" t="s">
        <v>2783</v>
      </c>
      <c r="K151" s="108"/>
      <c r="L151" s="108"/>
      <c r="M151" s="108"/>
      <c r="P151" s="108" t="s">
        <v>2783</v>
      </c>
      <c r="Q151" s="108"/>
      <c r="R151" s="108"/>
      <c r="S151" s="108"/>
    </row>
    <row r="153" spans="2:19">
      <c r="B153" t="s">
        <v>1890</v>
      </c>
      <c r="C153" t="s">
        <v>2771</v>
      </c>
    </row>
    <row r="154" spans="2:19">
      <c r="B154" t="s">
        <v>2772</v>
      </c>
      <c r="D154" t="s">
        <v>2773</v>
      </c>
    </row>
    <row r="155" spans="2:19">
      <c r="B155" t="s">
        <v>44</v>
      </c>
      <c r="D155" t="s">
        <v>2774</v>
      </c>
    </row>
    <row r="156" spans="2:19">
      <c r="B156" t="s">
        <v>45</v>
      </c>
      <c r="D156" t="s">
        <v>2775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2764</v>
      </c>
      <c r="E209" s="134" t="s">
        <v>2763</v>
      </c>
      <c r="F209" s="134"/>
      <c r="G209" s="134"/>
      <c r="H209" s="134"/>
      <c r="I209" s="134"/>
      <c r="J209" s="134" t="s">
        <v>2764</v>
      </c>
      <c r="K209" s="134" t="s">
        <v>2763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3051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3052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3053</v>
      </c>
      <c r="N214" s="74">
        <v>6</v>
      </c>
    </row>
    <row r="217" spans="4:15">
      <c r="N217" t="s">
        <v>3054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2787</v>
      </c>
    </row>
    <row r="185" spans="3:14">
      <c r="D185" t="s">
        <v>2788</v>
      </c>
    </row>
    <row r="186" spans="3:14">
      <c r="D186" t="s">
        <v>2789</v>
      </c>
    </row>
    <row r="187" spans="3:14">
      <c r="D187" t="s">
        <v>2790</v>
      </c>
    </row>
    <row r="188" spans="3:14" ht="15.75" thickBot="1"/>
    <row r="189" spans="3:14">
      <c r="C189" s="30" t="s">
        <v>2787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2793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2794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2795</v>
      </c>
    </row>
    <row r="192" spans="3:14">
      <c r="C192" s="33"/>
      <c r="D192" s="27" t="s">
        <v>190</v>
      </c>
      <c r="E192" s="34" t="s">
        <v>2791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2796</v>
      </c>
    </row>
    <row r="193" spans="3:14">
      <c r="C193" s="33"/>
      <c r="D193" s="38" t="s">
        <v>2798</v>
      </c>
      <c r="E193" s="34" t="s">
        <v>2792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2801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2802</v>
      </c>
    </row>
    <row r="203" spans="3:14">
      <c r="C203" s="33"/>
      <c r="D203" s="27"/>
      <c r="E203" s="34" t="s">
        <v>2803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2806</v>
      </c>
      <c r="C211" t="s">
        <v>2807</v>
      </c>
    </row>
    <row r="212" spans="2:15">
      <c r="E212" t="s">
        <v>2784</v>
      </c>
      <c r="J212" t="s">
        <v>2785</v>
      </c>
      <c r="O212" t="s">
        <v>2786</v>
      </c>
    </row>
    <row r="213" spans="2:15">
      <c r="E213" t="s">
        <v>2770</v>
      </c>
      <c r="J213" t="s">
        <v>2804</v>
      </c>
      <c r="O213" t="s">
        <v>2805</v>
      </c>
    </row>
    <row r="214" spans="2:15">
      <c r="E214" t="s">
        <v>2769</v>
      </c>
      <c r="J214" t="s">
        <v>1463</v>
      </c>
      <c r="O214" t="s">
        <v>1463</v>
      </c>
    </row>
    <row r="215" spans="2:15">
      <c r="D215" t="s">
        <v>1908</v>
      </c>
      <c r="E215" t="s">
        <v>2815</v>
      </c>
    </row>
    <row r="217" spans="2:15">
      <c r="E217" s="257" t="s">
        <v>2810</v>
      </c>
      <c r="F217" s="257"/>
    </row>
    <row r="218" spans="2:15">
      <c r="B218" t="s">
        <v>2777</v>
      </c>
      <c r="D218" t="s">
        <v>1675</v>
      </c>
      <c r="E218" t="s">
        <v>2816</v>
      </c>
      <c r="I218" t="s">
        <v>1675</v>
      </c>
      <c r="J218" t="s">
        <v>2816</v>
      </c>
      <c r="N218" t="s">
        <v>1675</v>
      </c>
      <c r="O218" t="s">
        <v>2816</v>
      </c>
    </row>
    <row r="221" spans="2:15">
      <c r="B221" t="s">
        <v>2817</v>
      </c>
      <c r="E221" s="257" t="s">
        <v>2778</v>
      </c>
      <c r="F221" s="257"/>
      <c r="J221" s="257" t="s">
        <v>1915</v>
      </c>
      <c r="O221" s="257" t="s">
        <v>1914</v>
      </c>
    </row>
    <row r="222" spans="2:15">
      <c r="E222" t="s">
        <v>2813</v>
      </c>
    </row>
    <row r="223" spans="2:15">
      <c r="E223" t="s">
        <v>1909</v>
      </c>
      <c r="J223" t="s">
        <v>2814</v>
      </c>
      <c r="O223" t="s">
        <v>1910</v>
      </c>
    </row>
    <row r="225" spans="2:12">
      <c r="B225" t="s">
        <v>2808</v>
      </c>
    </row>
    <row r="226" spans="2:12">
      <c r="B226" t="s">
        <v>2809</v>
      </c>
    </row>
    <row r="227" spans="2:12">
      <c r="B227" t="s">
        <v>2811</v>
      </c>
    </row>
    <row r="228" spans="2:12">
      <c r="B228" t="s">
        <v>2812</v>
      </c>
    </row>
    <row r="230" spans="2:12">
      <c r="D230" t="s">
        <v>2417</v>
      </c>
    </row>
    <row r="231" spans="2:12">
      <c r="E231" t="s">
        <v>2818</v>
      </c>
      <c r="J231" t="s">
        <v>2787</v>
      </c>
    </row>
    <row r="232" spans="2:12">
      <c r="E232" t="s">
        <v>2819</v>
      </c>
      <c r="K232" t="s">
        <v>2824</v>
      </c>
    </row>
    <row r="233" spans="2:12">
      <c r="E233" t="s">
        <v>2820</v>
      </c>
      <c r="K233" t="s">
        <v>2825</v>
      </c>
    </row>
    <row r="234" spans="2:12">
      <c r="E234" t="s">
        <v>2821</v>
      </c>
      <c r="K234" t="s">
        <v>2826</v>
      </c>
    </row>
    <row r="236" spans="2:12">
      <c r="D236" t="s">
        <v>2418</v>
      </c>
    </row>
    <row r="237" spans="2:12">
      <c r="E237" t="s">
        <v>2822</v>
      </c>
    </row>
    <row r="238" spans="2:12">
      <c r="E238" t="s">
        <v>2823</v>
      </c>
    </row>
    <row r="240" spans="2:12">
      <c r="B240" s="121" t="s">
        <v>2787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2830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2791</v>
      </c>
      <c r="F242" s="188"/>
      <c r="G242" s="27" t="s">
        <v>186</v>
      </c>
      <c r="H242" s="76" t="s">
        <v>2831</v>
      </c>
      <c r="J242" s="188"/>
      <c r="K242" s="27" t="s">
        <v>179</v>
      </c>
      <c r="L242" s="76" t="s">
        <v>2832</v>
      </c>
      <c r="M242" s="40"/>
      <c r="N242">
        <v>127</v>
      </c>
    </row>
    <row r="243" spans="1:18">
      <c r="B243" s="188"/>
      <c r="C243" s="27" t="s">
        <v>182</v>
      </c>
      <c r="D243" s="76" t="s">
        <v>2827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2796</v>
      </c>
      <c r="N243">
        <v>32767</v>
      </c>
    </row>
    <row r="244" spans="1:18">
      <c r="B244" s="188"/>
      <c r="C244" s="38" t="s">
        <v>188</v>
      </c>
      <c r="D244" s="76" t="s">
        <v>2828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2797</v>
      </c>
    </row>
    <row r="245" spans="1:18">
      <c r="B245" s="188"/>
      <c r="C245" s="38" t="s">
        <v>2350</v>
      </c>
      <c r="D245" s="76" t="s">
        <v>2829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2792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2841</v>
      </c>
      <c r="Q246" t="s">
        <v>2845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2842</v>
      </c>
      <c r="Q247" t="s">
        <v>2846</v>
      </c>
      <c r="R247" t="s">
        <v>2851</v>
      </c>
    </row>
    <row r="248" spans="1:18">
      <c r="H248">
        <v>99999</v>
      </c>
      <c r="O248" t="s">
        <v>186</v>
      </c>
      <c r="P248" t="s">
        <v>2843</v>
      </c>
      <c r="Q248" t="s">
        <v>2847</v>
      </c>
      <c r="R248" t="s">
        <v>2848</v>
      </c>
    </row>
    <row r="249" spans="1:18">
      <c r="C249" s="260">
        <v>9999999999</v>
      </c>
      <c r="O249" t="s">
        <v>190</v>
      </c>
      <c r="P249" t="s">
        <v>2844</v>
      </c>
      <c r="Q249" t="s">
        <v>2849</v>
      </c>
      <c r="R249" t="s">
        <v>2850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2800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2833</v>
      </c>
      <c r="H252" s="134" t="s">
        <v>2834</v>
      </c>
      <c r="I252" s="134"/>
      <c r="J252" s="134"/>
      <c r="K252" s="134"/>
      <c r="L252" s="134"/>
      <c r="M252" s="134" t="s">
        <v>2764</v>
      </c>
      <c r="N252" s="134" t="s">
        <v>2763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2832</v>
      </c>
    </row>
    <row r="255" spans="1:18">
      <c r="G255" t="s">
        <v>2836</v>
      </c>
      <c r="J255" t="s">
        <v>179</v>
      </c>
      <c r="K255" t="s">
        <v>2835</v>
      </c>
    </row>
    <row r="256" spans="1:18">
      <c r="G256" t="s">
        <v>2837</v>
      </c>
      <c r="J256" t="s">
        <v>179</v>
      </c>
      <c r="K256" t="s">
        <v>2839</v>
      </c>
    </row>
    <row r="257" spans="3:16">
      <c r="G257" t="s">
        <v>2838</v>
      </c>
    </row>
    <row r="258" spans="3:16">
      <c r="J258" t="s">
        <v>2840</v>
      </c>
      <c r="N258">
        <v>127</v>
      </c>
    </row>
    <row r="261" spans="3:16" ht="15.75" thickBot="1"/>
    <row r="262" spans="3:16">
      <c r="C262" s="30" t="s">
        <v>2852</v>
      </c>
      <c r="D262" s="31"/>
      <c r="E262" s="31"/>
      <c r="F262" s="31"/>
      <c r="G262" s="32"/>
      <c r="L262" s="30" t="s">
        <v>2644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2857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2858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2865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2853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2854</v>
      </c>
      <c r="F269" s="39">
        <v>9</v>
      </c>
      <c r="G269" s="314" t="s">
        <v>2863</v>
      </c>
      <c r="I269" s="56" t="s">
        <v>2856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2855</v>
      </c>
      <c r="F270" s="39">
        <v>15</v>
      </c>
      <c r="G270" s="315"/>
      <c r="I270" s="172" t="s">
        <v>2859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2864</v>
      </c>
      <c r="I271" t="s">
        <v>2860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2861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2862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3027</v>
      </c>
    </row>
    <row r="283" spans="3:16" ht="18">
      <c r="D283" s="285" t="s">
        <v>3028</v>
      </c>
      <c r="N283" t="s">
        <v>3035</v>
      </c>
    </row>
    <row r="284" spans="3:16" ht="18">
      <c r="D284" s="286" t="s">
        <v>3029</v>
      </c>
      <c r="N284" t="s">
        <v>3034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2764</v>
      </c>
      <c r="D288" s="134" t="s">
        <v>2763</v>
      </c>
      <c r="E288" s="134"/>
      <c r="F288" s="134"/>
      <c r="G288" s="134"/>
      <c r="H288" s="134"/>
      <c r="I288" s="134" t="s">
        <v>2764</v>
      </c>
      <c r="J288" s="134" t="s">
        <v>2763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3030</v>
      </c>
      <c r="L292" t="s">
        <v>3031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3032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3033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2752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2754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2755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2757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2758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2760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2761</v>
      </c>
    </row>
    <row r="37" spans="1:15">
      <c r="C37" t="s">
        <v>2759</v>
      </c>
    </row>
    <row r="38" spans="1:15">
      <c r="B38" t="s">
        <v>2756</v>
      </c>
    </row>
    <row r="39" spans="1:15">
      <c r="A39" t="s">
        <v>2753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7" t="s">
        <v>2942</v>
      </c>
      <c r="B1" s="317"/>
      <c r="C1" s="317"/>
      <c r="D1" s="317"/>
      <c r="E1" s="317"/>
      <c r="F1" s="317"/>
      <c r="I1" s="317" t="s">
        <v>2954</v>
      </c>
      <c r="J1" s="317"/>
      <c r="K1" s="317"/>
      <c r="L1" s="317"/>
      <c r="M1" s="317"/>
      <c r="N1" s="317"/>
      <c r="O1" s="317"/>
    </row>
    <row r="2" spans="1:18">
      <c r="A2" t="s">
        <v>2940</v>
      </c>
      <c r="I2" t="s">
        <v>364</v>
      </c>
    </row>
    <row r="3" spans="1:18">
      <c r="A3" t="s">
        <v>368</v>
      </c>
      <c r="C3" s="10" t="s">
        <v>2955</v>
      </c>
      <c r="J3" t="s">
        <v>219</v>
      </c>
      <c r="K3" t="s">
        <v>2943</v>
      </c>
      <c r="L3" t="s">
        <v>2944</v>
      </c>
    </row>
    <row r="4" spans="1:18">
      <c r="B4" t="s">
        <v>219</v>
      </c>
      <c r="C4" s="108" t="s">
        <v>297</v>
      </c>
      <c r="D4" t="s">
        <v>225</v>
      </c>
      <c r="E4" s="111" t="s">
        <v>2941</v>
      </c>
      <c r="F4" s="154" t="s">
        <v>2957</v>
      </c>
      <c r="G4" s="269" t="s">
        <v>2958</v>
      </c>
      <c r="J4" t="s">
        <v>368</v>
      </c>
    </row>
    <row r="5" spans="1:18">
      <c r="B5" t="s">
        <v>368</v>
      </c>
      <c r="C5" t="s">
        <v>380</v>
      </c>
      <c r="K5" t="s">
        <v>2945</v>
      </c>
    </row>
    <row r="6" spans="1:18">
      <c r="C6" s="108" t="s">
        <v>1778</v>
      </c>
      <c r="F6" t="s">
        <v>3009</v>
      </c>
      <c r="K6" s="164" t="s">
        <v>2946</v>
      </c>
      <c r="L6" s="57" t="s">
        <v>295</v>
      </c>
      <c r="M6" s="57" t="s">
        <v>2947</v>
      </c>
    </row>
    <row r="7" spans="1:18">
      <c r="C7" t="s">
        <v>1779</v>
      </c>
      <c r="D7" s="108"/>
      <c r="F7" t="s">
        <v>3006</v>
      </c>
      <c r="K7" s="268" t="s">
        <v>2948</v>
      </c>
      <c r="L7" s="57" t="s">
        <v>295</v>
      </c>
      <c r="M7" s="57" t="s">
        <v>296</v>
      </c>
    </row>
    <row r="8" spans="1:18">
      <c r="B8" t="s">
        <v>146</v>
      </c>
      <c r="F8" t="s">
        <v>3008</v>
      </c>
      <c r="K8" s="270" t="s">
        <v>2959</v>
      </c>
      <c r="L8" s="57" t="s">
        <v>295</v>
      </c>
      <c r="M8" s="57" t="s">
        <v>2960</v>
      </c>
    </row>
    <row r="9" spans="1:18">
      <c r="A9" t="s">
        <v>146</v>
      </c>
      <c r="F9" t="s">
        <v>3007</v>
      </c>
      <c r="K9" s="64" t="s">
        <v>2949</v>
      </c>
      <c r="L9" s="57" t="s">
        <v>295</v>
      </c>
      <c r="M9" s="57" t="s">
        <v>2950</v>
      </c>
      <c r="N9" s="164" t="s">
        <v>2951</v>
      </c>
      <c r="O9" s="268" t="s">
        <v>2952</v>
      </c>
      <c r="P9" s="270" t="s">
        <v>1262</v>
      </c>
      <c r="Q9" s="57" t="s">
        <v>2953</v>
      </c>
    </row>
    <row r="10" spans="1:18">
      <c r="J10" t="s">
        <v>146</v>
      </c>
      <c r="M10" s="125" t="s">
        <v>2971</v>
      </c>
    </row>
    <row r="11" spans="1:18" ht="15.75" thickBot="1">
      <c r="I11" t="s">
        <v>146</v>
      </c>
    </row>
    <row r="12" spans="1:18" ht="15.75" thickBot="1">
      <c r="A12" s="310" t="s">
        <v>2956</v>
      </c>
      <c r="B12" s="316"/>
      <c r="C12" s="316"/>
      <c r="D12" s="316"/>
      <c r="E12" s="316"/>
      <c r="F12" s="316"/>
      <c r="G12" s="316"/>
      <c r="H12" s="311"/>
      <c r="I12" s="310" t="s">
        <v>2956</v>
      </c>
      <c r="J12" s="316"/>
      <c r="K12" s="316"/>
      <c r="L12" s="316"/>
      <c r="M12" s="316"/>
      <c r="N12" s="316"/>
      <c r="O12" s="316"/>
      <c r="P12" s="316"/>
      <c r="Q12" s="316"/>
      <c r="R12" s="311"/>
    </row>
    <row r="13" spans="1:18">
      <c r="A13" s="30" t="s">
        <v>3005</v>
      </c>
      <c r="B13" s="31"/>
      <c r="C13" s="31"/>
      <c r="D13" s="31"/>
      <c r="E13" s="31"/>
      <c r="F13" s="31"/>
      <c r="G13" s="31"/>
      <c r="H13" s="32"/>
      <c r="I13" s="33" t="s">
        <v>3011</v>
      </c>
      <c r="J13" s="27"/>
      <c r="K13" s="27"/>
      <c r="L13" s="27"/>
      <c r="M13" s="27" t="s">
        <v>2963</v>
      </c>
      <c r="N13" s="27"/>
      <c r="O13" s="27"/>
      <c r="P13" s="27"/>
      <c r="Q13" s="27"/>
      <c r="R13" s="34"/>
    </row>
    <row r="14" spans="1:18">
      <c r="A14" s="33"/>
      <c r="B14" s="27" t="s">
        <v>2974</v>
      </c>
      <c r="C14" s="27"/>
      <c r="D14" s="27"/>
      <c r="E14" s="27"/>
      <c r="F14" s="27" t="s">
        <v>2973</v>
      </c>
      <c r="G14" s="27"/>
      <c r="H14" s="34"/>
      <c r="I14" s="33" t="s">
        <v>3012</v>
      </c>
      <c r="J14" s="27"/>
      <c r="K14" s="27"/>
      <c r="L14" s="27"/>
      <c r="M14" s="27" t="s">
        <v>2961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2976</v>
      </c>
      <c r="D15" s="27"/>
      <c r="E15" s="27"/>
      <c r="F15" s="27" t="s">
        <v>2977</v>
      </c>
      <c r="G15" s="27"/>
      <c r="H15" s="34"/>
      <c r="I15" s="33"/>
      <c r="J15" s="27" t="s">
        <v>2964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2957</v>
      </c>
      <c r="C16" s="27" t="s">
        <v>2978</v>
      </c>
      <c r="D16" s="27"/>
      <c r="E16" s="27"/>
      <c r="F16" s="27" t="s">
        <v>2979</v>
      </c>
      <c r="G16" s="27"/>
      <c r="H16" s="34"/>
      <c r="I16" s="33"/>
      <c r="J16" s="27" t="s">
        <v>2965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2980</v>
      </c>
      <c r="C17" s="27" t="s">
        <v>2981</v>
      </c>
      <c r="D17" s="27"/>
      <c r="E17" s="27"/>
      <c r="F17" s="38" t="s">
        <v>2982</v>
      </c>
      <c r="G17" s="27"/>
      <c r="H17" s="34"/>
      <c r="I17" s="33" t="s">
        <v>3013</v>
      </c>
      <c r="J17" s="27"/>
      <c r="K17" s="27"/>
      <c r="L17" s="27"/>
      <c r="M17" s="27" t="s">
        <v>2962</v>
      </c>
      <c r="N17" s="27"/>
      <c r="O17" s="27"/>
      <c r="P17" s="27"/>
      <c r="Q17" s="27"/>
      <c r="R17" s="34"/>
    </row>
    <row r="18" spans="1:18">
      <c r="A18" s="33" t="s">
        <v>2968</v>
      </c>
      <c r="B18" s="27"/>
      <c r="C18" s="27"/>
      <c r="D18" s="27"/>
      <c r="E18" s="27"/>
      <c r="F18" s="27"/>
      <c r="G18" s="27"/>
      <c r="H18" s="34"/>
      <c r="I18" s="33" t="s">
        <v>2966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2972</v>
      </c>
      <c r="C19" s="27"/>
      <c r="D19" s="27"/>
      <c r="E19" s="27"/>
      <c r="F19" s="27"/>
      <c r="G19" s="27"/>
      <c r="H19" s="34"/>
      <c r="I19" s="33"/>
      <c r="J19" s="27" t="s">
        <v>2967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2970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7" t="s">
        <v>2942</v>
      </c>
      <c r="B24" s="317"/>
      <c r="C24" s="317"/>
      <c r="D24" s="317"/>
      <c r="E24" s="317"/>
      <c r="F24" s="317"/>
      <c r="H24" s="275" t="s">
        <v>2954</v>
      </c>
      <c r="I24" s="275"/>
      <c r="J24" s="275"/>
      <c r="K24" s="275"/>
      <c r="L24" s="275"/>
      <c r="M24" s="275"/>
      <c r="N24" s="275"/>
      <c r="P24" s="317" t="s">
        <v>2995</v>
      </c>
      <c r="Q24" s="317"/>
      <c r="R24" s="317"/>
    </row>
    <row r="25" spans="1:18">
      <c r="A25" s="106" t="s">
        <v>2986</v>
      </c>
      <c r="B25" s="106"/>
      <c r="C25" s="106"/>
      <c r="D25" s="106"/>
      <c r="E25" s="106"/>
      <c r="F25" s="106"/>
      <c r="G25" s="106"/>
      <c r="H25" s="106" t="s">
        <v>2985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2983</v>
      </c>
      <c r="E27" s="273"/>
      <c r="F27" s="272"/>
      <c r="G27" s="106"/>
      <c r="H27" s="106" t="s">
        <v>2987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2988</v>
      </c>
      <c r="I28" s="282" t="s">
        <v>2998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2946</v>
      </c>
      <c r="J29" s="107" t="s">
        <v>295</v>
      </c>
      <c r="K29" s="107" t="s">
        <v>2947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2990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2984</v>
      </c>
      <c r="D31" s="172"/>
      <c r="E31" s="106"/>
      <c r="F31" s="106"/>
      <c r="G31" s="106"/>
      <c r="H31" s="106"/>
      <c r="I31" s="277" t="s">
        <v>2991</v>
      </c>
      <c r="J31" s="107" t="s">
        <v>295</v>
      </c>
      <c r="K31" s="107" t="s">
        <v>2992</v>
      </c>
      <c r="L31" s="276" t="s">
        <v>2993</v>
      </c>
      <c r="M31" s="192" t="s">
        <v>2994</v>
      </c>
      <c r="N31" s="283" t="s">
        <v>2997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3000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0" t="s">
        <v>2996</v>
      </c>
      <c r="B35" s="316"/>
      <c r="C35" s="316"/>
      <c r="D35" s="316"/>
      <c r="E35" s="316"/>
      <c r="F35" s="316"/>
      <c r="G35" s="316"/>
      <c r="H35" s="311"/>
      <c r="I35" s="310" t="s">
        <v>1133</v>
      </c>
      <c r="J35" s="316"/>
      <c r="K35" s="316"/>
      <c r="L35" s="316"/>
      <c r="M35" s="316"/>
      <c r="N35" s="316"/>
      <c r="O35" s="316"/>
      <c r="P35" s="316"/>
      <c r="Q35" s="316"/>
      <c r="R35" s="311"/>
    </row>
    <row r="36" spans="1:18" ht="15.75" thickBot="1">
      <c r="A36" s="30" t="s">
        <v>2975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2974</v>
      </c>
      <c r="C37" s="27"/>
      <c r="D37" s="27"/>
      <c r="E37" s="27"/>
      <c r="F37" s="27" t="s">
        <v>2973</v>
      </c>
      <c r="G37" s="27"/>
      <c r="H37" s="34"/>
      <c r="I37" s="33"/>
      <c r="J37" s="51" t="s">
        <v>3010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2989</v>
      </c>
      <c r="C38" s="27" t="s">
        <v>3001</v>
      </c>
      <c r="D38" s="27"/>
      <c r="E38" s="27"/>
      <c r="F38" s="27" t="s">
        <v>3003</v>
      </c>
      <c r="G38" s="27"/>
      <c r="H38" s="34"/>
      <c r="I38" s="33"/>
      <c r="J38" s="51" t="s">
        <v>538</v>
      </c>
      <c r="K38" s="51">
        <v>10</v>
      </c>
      <c r="L38" s="27" t="s">
        <v>3016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3002</v>
      </c>
      <c r="D39" s="27"/>
      <c r="E39" s="27"/>
      <c r="F39" s="27" t="s">
        <v>3004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3014</v>
      </c>
      <c r="K41" s="74" t="s">
        <v>3015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3026</v>
      </c>
      <c r="G48" s="33"/>
      <c r="H48" s="57" t="s">
        <v>3010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3019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3024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3025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3023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3020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3021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3022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2021-12-26T22:44:14Z</dcterms:modified>
</cp:coreProperties>
</file>