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9" activeTab="2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<sst xmlns="http://schemas.openxmlformats.org/spreadsheetml/2006/main" count="4748" uniqueCount="2535">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</sst>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2080</v>
      </c>
      <c r="E1" t="s">
        <v>1900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2089</v>
      </c>
      <c r="Q1" t="s">
        <v>2090</v>
      </c>
      <c r="R1" s="42">
        <v>0</v>
      </c>
    </row>
    <row r="2" spans="2:18" ht="15.75" thickBot="1">
      <c r="E2" t="s">
        <v>1901</v>
      </c>
      <c r="Q2" t="s">
        <v>2091</v>
      </c>
    </row>
    <row r="3" spans="2:18" ht="15.75" thickBot="1">
      <c r="H3" s="447" t="s">
        <v>0</v>
      </c>
      <c r="I3" s="448"/>
      <c r="J3" s="448"/>
      <c r="K3" s="448"/>
      <c r="L3" s="449"/>
      <c r="Q3" t="s">
        <v>2092</v>
      </c>
    </row>
    <row r="4" spans="2:18" ht="15.75" thickBot="1"/>
    <row r="5" spans="2:18" ht="15.75" thickBot="1">
      <c r="B5" t="s">
        <v>2081</v>
      </c>
      <c r="E5" t="s">
        <v>1898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1899</v>
      </c>
      <c r="F6" s="4" t="s">
        <v>1660</v>
      </c>
      <c r="G6" s="450" t="s">
        <v>1178</v>
      </c>
      <c r="H6" s="451"/>
      <c r="I6" s="5"/>
      <c r="J6" s="450" t="s">
        <v>2</v>
      </c>
      <c r="K6" s="451"/>
      <c r="L6" s="5"/>
      <c r="M6" s="450" t="s">
        <v>3</v>
      </c>
      <c r="N6" s="451"/>
      <c r="P6" t="s">
        <v>2084</v>
      </c>
    </row>
    <row r="7" spans="2:18" ht="15.75" thickBot="1">
      <c r="D7" s="103" t="s">
        <v>14</v>
      </c>
      <c r="E7" t="s">
        <v>1654</v>
      </c>
      <c r="F7" s="4" t="s">
        <v>1659</v>
      </c>
      <c r="G7" s="5"/>
      <c r="H7" s="5"/>
      <c r="I7" s="5"/>
      <c r="J7" s="5"/>
      <c r="K7" s="5"/>
      <c r="L7" s="5"/>
      <c r="M7" s="5"/>
      <c r="N7" s="6"/>
      <c r="P7" t="s">
        <v>2085</v>
      </c>
      <c r="Q7" t="s">
        <v>2087</v>
      </c>
    </row>
    <row r="8" spans="2:18">
      <c r="F8" s="4" t="s">
        <v>1205</v>
      </c>
      <c r="G8" s="452" t="s">
        <v>4</v>
      </c>
      <c r="H8" s="453"/>
      <c r="I8" s="5"/>
      <c r="J8" s="452" t="s">
        <v>5</v>
      </c>
      <c r="K8" s="453"/>
      <c r="L8" s="5"/>
      <c r="M8" s="452" t="s">
        <v>6</v>
      </c>
      <c r="N8" s="453"/>
      <c r="P8" t="s">
        <v>2086</v>
      </c>
      <c r="Q8" s="119" t="s">
        <v>2088</v>
      </c>
    </row>
    <row r="9" spans="2:18">
      <c r="B9" t="s">
        <v>2079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43" t="s">
        <v>1672</v>
      </c>
      <c r="G10" s="444"/>
      <c r="H10" s="444"/>
      <c r="I10" s="444"/>
      <c r="J10" s="444"/>
      <c r="K10" s="444"/>
      <c r="L10" s="444"/>
      <c r="M10" s="444"/>
      <c r="N10" s="444"/>
      <c r="Q10" s="119"/>
    </row>
    <row r="11" spans="2:18" ht="15.75" thickBot="1">
      <c r="F11" s="445"/>
      <c r="G11" s="446"/>
      <c r="H11" s="446"/>
      <c r="I11" s="446"/>
      <c r="J11" s="446"/>
      <c r="K11" s="446"/>
      <c r="L11" s="446"/>
      <c r="M11" s="446"/>
      <c r="N11" s="446"/>
    </row>
    <row r="12" spans="2:18">
      <c r="D12" s="103" t="s">
        <v>1652</v>
      </c>
      <c r="F12" s="7"/>
      <c r="G12" s="8"/>
      <c r="H12" s="8"/>
      <c r="I12" s="8"/>
      <c r="J12" s="300" t="s">
        <v>1673</v>
      </c>
      <c r="K12" s="8"/>
      <c r="L12" s="8"/>
      <c r="M12" s="8"/>
      <c r="N12" s="9"/>
      <c r="P12" t="s">
        <v>2082</v>
      </c>
    </row>
    <row r="13" spans="2:18" ht="15.75" thickBot="1">
      <c r="D13" s="103" t="s">
        <v>1653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2083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2093</v>
      </c>
    </row>
    <row r="16" spans="2:18" ht="15.75" thickBot="1">
      <c r="F16" s="118"/>
      <c r="G16" s="113"/>
      <c r="H16" s="113" t="s">
        <v>1349</v>
      </c>
      <c r="I16" s="18"/>
      <c r="J16" s="114" t="s">
        <v>1350</v>
      </c>
      <c r="K16" s="18"/>
      <c r="L16" s="17"/>
      <c r="M16" s="17"/>
      <c r="N16" s="18"/>
      <c r="P16" t="s">
        <v>2096</v>
      </c>
    </row>
    <row r="17" spans="1:24">
      <c r="D17" s="103" t="s">
        <v>13</v>
      </c>
      <c r="F17" s="116"/>
      <c r="G17" s="113"/>
      <c r="H17" s="113"/>
      <c r="I17" s="18"/>
      <c r="J17" s="378" t="s">
        <v>2098</v>
      </c>
      <c r="K17" s="377"/>
      <c r="L17" s="17" t="s">
        <v>1897</v>
      </c>
      <c r="M17" s="17"/>
      <c r="N17" s="18"/>
      <c r="P17" t="s">
        <v>137</v>
      </c>
      <c r="T17" s="132" t="s">
        <v>1880</v>
      </c>
    </row>
    <row r="18" spans="1:24">
      <c r="F18" s="117"/>
      <c r="G18" s="227"/>
      <c r="H18" s="228" t="s">
        <v>2077</v>
      </c>
      <c r="I18" s="229"/>
      <c r="J18" s="407" t="s">
        <v>2099</v>
      </c>
      <c r="K18" s="18"/>
      <c r="L18" s="17"/>
      <c r="M18" s="17" t="s">
        <v>12</v>
      </c>
      <c r="N18" s="18"/>
      <c r="P18" t="s">
        <v>2097</v>
      </c>
      <c r="Q18" s="119"/>
      <c r="T18" t="s">
        <v>1205</v>
      </c>
      <c r="V18" t="s">
        <v>1872</v>
      </c>
      <c r="X18" t="s">
        <v>1875</v>
      </c>
    </row>
    <row r="19" spans="1:24">
      <c r="E19" t="s">
        <v>780</v>
      </c>
      <c r="F19" s="117" t="s">
        <v>16</v>
      </c>
      <c r="G19" s="228"/>
      <c r="H19" s="227" t="s">
        <v>1650</v>
      </c>
      <c r="I19" s="227"/>
      <c r="J19" s="407" t="s">
        <v>2100</v>
      </c>
      <c r="K19" s="18"/>
      <c r="L19" s="17"/>
      <c r="M19" s="17"/>
      <c r="N19" s="18"/>
      <c r="P19" t="s">
        <v>37</v>
      </c>
      <c r="Q19" s="132"/>
      <c r="V19" t="s">
        <v>1873</v>
      </c>
      <c r="X19" t="s">
        <v>1875</v>
      </c>
    </row>
    <row r="20" spans="1:24" ht="15.75" thickBot="1">
      <c r="F20" s="118"/>
      <c r="G20" s="228"/>
      <c r="H20" s="230" t="s">
        <v>1651</v>
      </c>
      <c r="I20" s="227"/>
      <c r="J20" s="16"/>
      <c r="K20" s="18"/>
      <c r="L20" s="17"/>
      <c r="M20" s="17"/>
      <c r="N20" s="18"/>
      <c r="Q20" s="119"/>
      <c r="V20" t="s">
        <v>1662</v>
      </c>
      <c r="X20" t="s">
        <v>1876</v>
      </c>
    </row>
    <row r="21" spans="1:24">
      <c r="F21" s="117"/>
      <c r="G21" s="228"/>
      <c r="H21" s="227"/>
      <c r="I21" s="227"/>
      <c r="J21" s="378" t="s">
        <v>2101</v>
      </c>
      <c r="K21" s="18"/>
      <c r="L21" s="17"/>
      <c r="M21" s="17" t="s">
        <v>2076</v>
      </c>
      <c r="N21" s="18"/>
      <c r="P21" t="s">
        <v>2094</v>
      </c>
      <c r="V21" t="s">
        <v>1660</v>
      </c>
      <c r="X21" t="s">
        <v>1664</v>
      </c>
    </row>
    <row r="22" spans="1:24">
      <c r="F22" s="117" t="s">
        <v>17</v>
      </c>
      <c r="G22" s="228" t="s">
        <v>2078</v>
      </c>
      <c r="H22" s="228"/>
      <c r="I22" s="229"/>
      <c r="J22" s="16" t="s">
        <v>2102</v>
      </c>
      <c r="K22" s="18"/>
      <c r="L22" s="17"/>
      <c r="M22" s="17"/>
      <c r="N22" s="18"/>
      <c r="V22" t="s">
        <v>1659</v>
      </c>
      <c r="X22" t="s">
        <v>1877</v>
      </c>
    </row>
    <row r="23" spans="1:24" ht="15.75" thickBot="1">
      <c r="D23" s="441"/>
      <c r="E23" s="442"/>
      <c r="F23" s="118"/>
      <c r="G23" s="19"/>
      <c r="H23" s="19"/>
      <c r="I23" s="19"/>
      <c r="J23" s="408" t="s">
        <v>2103</v>
      </c>
      <c r="K23" s="20"/>
      <c r="L23" s="19"/>
      <c r="M23" s="19"/>
      <c r="N23" s="20"/>
      <c r="V23" t="s">
        <v>1874</v>
      </c>
      <c r="X23" t="s">
        <v>1878</v>
      </c>
    </row>
    <row r="24" spans="1:24">
      <c r="J24" t="s">
        <v>2095</v>
      </c>
    </row>
    <row r="25" spans="1:24">
      <c r="C25" s="36"/>
      <c r="D25" s="296"/>
      <c r="E25" s="231"/>
      <c r="F25" s="231"/>
      <c r="H25" s="10" t="s">
        <v>1902</v>
      </c>
      <c r="I25" s="10"/>
      <c r="J25" s="10"/>
      <c r="K25" s="10"/>
      <c r="P25" t="s">
        <v>1865</v>
      </c>
    </row>
    <row r="26" spans="1:24">
      <c r="H26" s="10"/>
      <c r="I26" s="10" t="s">
        <v>1903</v>
      </c>
      <c r="J26" s="10"/>
      <c r="K26" s="10"/>
      <c r="O26" t="s">
        <v>1658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1879</v>
      </c>
      <c r="U27">
        <v>72</v>
      </c>
      <c r="V27">
        <v>1001001</v>
      </c>
    </row>
    <row r="28" spans="1:24">
      <c r="G28" s="24"/>
      <c r="H28" t="s">
        <v>1661</v>
      </c>
      <c r="J28">
        <v>25</v>
      </c>
      <c r="K28" t="s">
        <v>1095</v>
      </c>
      <c r="O28" t="s">
        <v>1872</v>
      </c>
      <c r="Q28" t="s">
        <v>1655</v>
      </c>
      <c r="R28" t="s">
        <v>1866</v>
      </c>
      <c r="T28" t="s">
        <v>777</v>
      </c>
      <c r="U28">
        <v>73</v>
      </c>
      <c r="V28">
        <v>1001010</v>
      </c>
    </row>
    <row r="29" spans="1:24">
      <c r="G29" s="25"/>
      <c r="J29" t="s">
        <v>1352</v>
      </c>
      <c r="L29" t="s">
        <v>1663</v>
      </c>
      <c r="O29" t="s">
        <v>1873</v>
      </c>
      <c r="Q29" t="s">
        <v>1657</v>
      </c>
      <c r="R29" t="s">
        <v>1867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1">
        <v>32</v>
      </c>
      <c r="J30" s="367">
        <v>16</v>
      </c>
      <c r="K30" s="412">
        <v>8</v>
      </c>
      <c r="L30" s="413">
        <v>4</v>
      </c>
      <c r="M30" s="411">
        <v>2</v>
      </c>
      <c r="N30" s="367">
        <v>1</v>
      </c>
      <c r="P30" s="87"/>
      <c r="Q30" t="s">
        <v>1869</v>
      </c>
      <c r="R30" t="s">
        <v>1868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2141</v>
      </c>
      <c r="F32" s="108" t="s">
        <v>2140</v>
      </c>
      <c r="G32" s="298" t="s">
        <v>1179</v>
      </c>
      <c r="H32" s="112" t="s">
        <v>1184</v>
      </c>
      <c r="I32" s="112" t="s">
        <v>1183</v>
      </c>
      <c r="J32" s="112" t="s">
        <v>1182</v>
      </c>
      <c r="K32" s="112" t="s">
        <v>1181</v>
      </c>
      <c r="L32" s="112" t="s">
        <v>1180</v>
      </c>
      <c r="M32" s="112" t="s">
        <v>1094</v>
      </c>
      <c r="N32" s="112" t="s">
        <v>1093</v>
      </c>
      <c r="P32" s="131"/>
      <c r="R32" t="s">
        <v>1870</v>
      </c>
      <c r="S32" t="s">
        <v>1871</v>
      </c>
      <c r="V32" t="s">
        <v>2131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1351</v>
      </c>
      <c r="S33" t="s">
        <v>1656</v>
      </c>
      <c r="V33" t="s">
        <v>2130</v>
      </c>
    </row>
    <row r="34" spans="1:24 16384:16384">
      <c r="F34" s="53"/>
      <c r="G34" s="145" t="s">
        <v>2132</v>
      </c>
      <c r="H34" s="145"/>
      <c r="I34" s="145"/>
      <c r="J34" s="145"/>
      <c r="K34" s="209"/>
      <c r="L34" s="209"/>
      <c r="M34" s="209"/>
      <c r="N34" s="209"/>
      <c r="O34" s="145"/>
      <c r="P34" s="145" t="s">
        <v>2142</v>
      </c>
      <c r="Q34" s="145"/>
      <c r="V34" t="s">
        <v>2128</v>
      </c>
      <c r="W34" t="s">
        <v>2129</v>
      </c>
    </row>
    <row r="35" spans="1:24 16384:16384">
      <c r="F35" s="53"/>
      <c r="G35" s="145" t="s">
        <v>2133</v>
      </c>
      <c r="H35" s="145"/>
      <c r="I35" s="145"/>
      <c r="J35" s="145" t="s">
        <v>129</v>
      </c>
      <c r="K35" s="145" t="s">
        <v>132</v>
      </c>
      <c r="L35" s="146" t="s">
        <v>1876</v>
      </c>
      <c r="M35" s="146"/>
      <c r="N35" s="146"/>
      <c r="O35" s="145"/>
      <c r="P35" s="89" t="s">
        <v>2143</v>
      </c>
      <c r="Q35" s="146"/>
      <c r="V35" t="s">
        <v>1657</v>
      </c>
      <c r="W35" t="s">
        <v>2127</v>
      </c>
    </row>
    <row r="36" spans="1:24 16384:16384" ht="15.75" thickBot="1">
      <c r="E36">
        <v>101010101</v>
      </c>
      <c r="G36" s="145" t="s">
        <v>2134</v>
      </c>
      <c r="H36" s="145"/>
      <c r="I36" s="145"/>
      <c r="J36" s="145" t="s">
        <v>130</v>
      </c>
      <c r="K36" s="414" t="s">
        <v>2135</v>
      </c>
      <c r="L36" s="146" t="s">
        <v>1660</v>
      </c>
      <c r="M36" s="146"/>
      <c r="N36" s="146"/>
      <c r="O36" s="89"/>
      <c r="P36" s="89">
        <v>255</v>
      </c>
      <c r="Q36" s="146"/>
      <c r="V36" t="s">
        <v>2124</v>
      </c>
      <c r="W36" t="s">
        <v>2125</v>
      </c>
      <c r="X36" t="s">
        <v>2126</v>
      </c>
    </row>
    <row r="37" spans="1:24 16384:16384" ht="15.75" thickBot="1">
      <c r="E37" s="72" t="s">
        <v>2138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2122</v>
      </c>
      <c r="W37" t="s">
        <v>2123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2144</v>
      </c>
      <c r="V38" t="s">
        <v>2121</v>
      </c>
      <c r="W38" t="s">
        <v>1656</v>
      </c>
    </row>
    <row r="39" spans="1:24 16384:16384">
      <c r="C39" t="s">
        <v>2136</v>
      </c>
      <c r="E39" s="37" t="s">
        <v>2139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2137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1881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1882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1883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1884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1885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1886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1887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1895</v>
      </c>
      <c r="F54" s="36"/>
      <c r="G54" s="36"/>
      <c r="H54" s="36"/>
      <c r="I54" s="36"/>
      <c r="J54" s="36"/>
      <c r="K54" s="36"/>
      <c r="L54" s="36"/>
      <c r="M54" s="36"/>
      <c r="N54" s="36" t="s">
        <v>1351</v>
      </c>
      <c r="O54" s="36"/>
      <c r="P54" s="86" t="s">
        <v>1889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1896</v>
      </c>
      <c r="F55" s="36"/>
      <c r="G55" s="36"/>
      <c r="H55" s="36"/>
      <c r="I55" s="36"/>
      <c r="J55" s="36"/>
      <c r="K55" s="36"/>
      <c r="L55" s="36"/>
      <c r="M55" s="36"/>
      <c r="N55" s="36" t="s">
        <v>1870</v>
      </c>
      <c r="O55" s="36"/>
      <c r="P55" s="86" t="s">
        <v>1890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1888</v>
      </c>
      <c r="O56" s="36"/>
      <c r="P56" s="86" t="s">
        <v>1894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1891</v>
      </c>
      <c r="M57" s="36" t="s">
        <v>1892</v>
      </c>
      <c r="N57" s="36"/>
      <c r="O57" s="36"/>
      <c r="P57" s="86" t="s">
        <v>1893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1353</v>
      </c>
      <c r="E59" s="86" t="s">
        <v>1670</v>
      </c>
      <c r="F59" s="86"/>
      <c r="G59" s="86"/>
      <c r="H59" s="86"/>
      <c r="I59" s="86" t="s">
        <v>1000</v>
      </c>
      <c r="J59" s="86" t="s">
        <v>1671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1665</v>
      </c>
      <c r="E61" s="86"/>
      <c r="F61" s="86"/>
      <c r="G61" s="86"/>
      <c r="H61" s="86"/>
      <c r="I61" s="86" t="s">
        <v>1665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1666</v>
      </c>
      <c r="F62" s="86"/>
      <c r="G62" s="86"/>
      <c r="H62" s="86"/>
      <c r="I62" s="86"/>
      <c r="J62" s="86" t="s">
        <v>1668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1667</v>
      </c>
      <c r="F63" s="86"/>
      <c r="G63" s="86"/>
      <c r="H63" s="86"/>
      <c r="I63" s="86"/>
      <c r="J63" s="86" t="s">
        <v>1669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993</v>
      </c>
      <c r="I99" t="s">
        <v>994</v>
      </c>
      <c r="J99">
        <v>128</v>
      </c>
    </row>
    <row r="100" spans="8:17">
      <c r="H100" t="s">
        <v>995</v>
      </c>
    </row>
    <row r="145" spans="2:17">
      <c r="D145" t="s">
        <v>831</v>
      </c>
      <c r="E145" s="39" t="s">
        <v>1185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1048</v>
      </c>
      <c r="H149" t="s">
        <v>1186</v>
      </c>
      <c r="J149" t="s">
        <v>1187</v>
      </c>
      <c r="O149" t="s">
        <v>835</v>
      </c>
      <c r="Q149" t="s">
        <v>1192</v>
      </c>
    </row>
    <row r="150" spans="2:17">
      <c r="K150" t="s">
        <v>1194</v>
      </c>
      <c r="O150" t="s">
        <v>1195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1188</v>
      </c>
      <c r="O155" t="s">
        <v>783</v>
      </c>
      <c r="Q155" t="s">
        <v>1193</v>
      </c>
    </row>
    <row r="156" spans="2:17">
      <c r="O156" t="s">
        <v>1196</v>
      </c>
    </row>
    <row r="158" spans="2:17">
      <c r="D158" s="27" t="s">
        <v>832</v>
      </c>
      <c r="K158" s="27" t="s">
        <v>832</v>
      </c>
    </row>
    <row r="161" spans="1:10">
      <c r="C161" t="s">
        <v>1189</v>
      </c>
      <c r="J161" t="s">
        <v>1189</v>
      </c>
    </row>
    <row r="165" spans="1:10">
      <c r="A165" t="s">
        <v>1190</v>
      </c>
      <c r="C165" t="s">
        <v>1191</v>
      </c>
      <c r="H165" t="s">
        <v>1190</v>
      </c>
      <c r="J165" t="s">
        <v>1191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1407</v>
      </c>
      <c r="E1" s="36" t="s">
        <v>1391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1386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1091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1387</v>
      </c>
      <c r="E5" s="187" t="s">
        <v>1392</v>
      </c>
      <c r="F5" s="69" t="b">
        <v>1</v>
      </c>
      <c r="J5" s="79" t="s">
        <v>996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1419</v>
      </c>
      <c r="I7" s="36" t="s">
        <v>1420</v>
      </c>
      <c r="M7" s="70"/>
    </row>
    <row r="8" spans="1:13">
      <c r="A8" s="36" t="s">
        <v>1388</v>
      </c>
      <c r="C8" s="36" t="s">
        <v>1444</v>
      </c>
      <c r="E8" s="187"/>
      <c r="F8" s="69"/>
      <c r="H8" s="36" t="s">
        <v>1421</v>
      </c>
      <c r="M8" s="70"/>
    </row>
    <row r="9" spans="1:13">
      <c r="A9" s="36" t="s">
        <v>1389</v>
      </c>
      <c r="C9" s="36" t="s">
        <v>1445</v>
      </c>
      <c r="E9" s="187"/>
      <c r="F9" s="69" t="s">
        <v>1395</v>
      </c>
      <c r="M9" s="70"/>
    </row>
    <row r="10" spans="1:13">
      <c r="A10" s="36" t="s">
        <v>1390</v>
      </c>
      <c r="C10" s="36" t="s">
        <v>1446</v>
      </c>
      <c r="E10" s="78"/>
      <c r="F10" s="252" t="s">
        <v>1396</v>
      </c>
      <c r="H10" s="36" t="s">
        <v>821</v>
      </c>
      <c r="M10" s="70"/>
    </row>
    <row r="11" spans="1:13">
      <c r="A11" s="36" t="s">
        <v>76</v>
      </c>
      <c r="E11" s="78" t="s">
        <v>1408</v>
      </c>
      <c r="F11" s="256" t="s">
        <v>136</v>
      </c>
      <c r="H11" s="36" t="s">
        <v>1404</v>
      </c>
      <c r="M11" s="70"/>
    </row>
    <row r="12" spans="1:13">
      <c r="A12" s="36" t="s">
        <v>1412</v>
      </c>
      <c r="E12" s="78" t="s">
        <v>1409</v>
      </c>
      <c r="F12" s="250" t="s">
        <v>1403</v>
      </c>
      <c r="H12" s="36" t="s">
        <v>1406</v>
      </c>
      <c r="M12" s="70"/>
    </row>
    <row r="13" spans="1:13">
      <c r="E13" s="78" t="s">
        <v>1410</v>
      </c>
      <c r="H13" s="36" t="s">
        <v>1411</v>
      </c>
      <c r="M13" s="70"/>
    </row>
    <row r="14" spans="1:13">
      <c r="A14" s="36" t="s">
        <v>1415</v>
      </c>
      <c r="C14" s="36" t="s">
        <v>1417</v>
      </c>
      <c r="E14" s="78"/>
      <c r="M14" s="70"/>
    </row>
    <row r="15" spans="1:13">
      <c r="A15" s="36" t="s">
        <v>1416</v>
      </c>
      <c r="C15" s="36" t="s">
        <v>1418</v>
      </c>
      <c r="E15" s="78"/>
      <c r="H15" s="36" t="s">
        <v>1413</v>
      </c>
      <c r="M15" s="70"/>
    </row>
    <row r="16" spans="1:13">
      <c r="E16" s="78"/>
      <c r="H16" s="36" t="s">
        <v>1414</v>
      </c>
      <c r="M16" s="70"/>
    </row>
    <row r="17" spans="1:13">
      <c r="A17" s="36" t="s">
        <v>1393</v>
      </c>
      <c r="E17" s="78"/>
      <c r="M17" s="70"/>
    </row>
    <row r="18" spans="1:13" ht="15.75" thickBot="1">
      <c r="A18" s="36" t="s">
        <v>1394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1397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1405</v>
      </c>
      <c r="E21" s="70"/>
      <c r="G21" s="78"/>
      <c r="H21" s="254" t="s">
        <v>1402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1398</v>
      </c>
      <c r="E23" s="70"/>
      <c r="G23" s="78"/>
      <c r="L23" s="70"/>
    </row>
    <row r="24" spans="1:13" ht="15.75" thickBot="1">
      <c r="A24" s="78" t="s">
        <v>1400</v>
      </c>
      <c r="E24" s="70"/>
      <c r="G24" s="78"/>
      <c r="H24" s="254" t="s">
        <v>839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1399</v>
      </c>
      <c r="E28" s="170"/>
      <c r="F28" s="69"/>
      <c r="G28" s="78"/>
      <c r="J28" s="36" t="s">
        <v>836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1401</v>
      </c>
    </row>
    <row r="35" spans="1:13">
      <c r="A35" s="138"/>
      <c r="B35" s="138"/>
      <c r="C35" s="138"/>
    </row>
    <row r="36" spans="1:13" ht="15.75" thickBot="1">
      <c r="A36" s="36" t="s">
        <v>1407</v>
      </c>
      <c r="E36" s="36" t="s">
        <v>1391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1386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1091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1387</v>
      </c>
      <c r="E40" s="187" t="s">
        <v>1392</v>
      </c>
      <c r="F40" s="69" t="b">
        <v>1</v>
      </c>
      <c r="J40" s="79" t="s">
        <v>996</v>
      </c>
      <c r="K40" s="189">
        <v>100.25</v>
      </c>
      <c r="M40" s="70"/>
    </row>
    <row r="41" spans="1:13">
      <c r="B41" s="36" t="s">
        <v>1428</v>
      </c>
      <c r="E41" s="187" t="s">
        <v>562</v>
      </c>
      <c r="F41" s="69" t="s">
        <v>836</v>
      </c>
      <c r="H41" s="36" t="s">
        <v>1443</v>
      </c>
      <c r="M41" s="251"/>
    </row>
    <row r="42" spans="1:13">
      <c r="A42" s="36" t="s">
        <v>37</v>
      </c>
      <c r="E42" s="187" t="s">
        <v>1426</v>
      </c>
      <c r="F42" s="69" t="s">
        <v>836</v>
      </c>
      <c r="M42" s="70"/>
    </row>
    <row r="43" spans="1:13">
      <c r="A43" s="36" t="s">
        <v>1388</v>
      </c>
      <c r="E43" s="187"/>
      <c r="F43" s="69"/>
      <c r="G43" s="36" t="s">
        <v>1422</v>
      </c>
      <c r="M43" s="70"/>
    </row>
    <row r="44" spans="1:13">
      <c r="A44" s="36" t="s">
        <v>1389</v>
      </c>
      <c r="E44" s="187"/>
      <c r="F44" s="69"/>
      <c r="G44" s="256" t="s">
        <v>1423</v>
      </c>
      <c r="M44" s="70"/>
    </row>
    <row r="45" spans="1:13">
      <c r="A45" s="36" t="s">
        <v>1390</v>
      </c>
      <c r="E45" s="78"/>
      <c r="F45" s="252"/>
      <c r="G45" s="36" t="s">
        <v>136</v>
      </c>
      <c r="H45" s="36" t="s">
        <v>1424</v>
      </c>
      <c r="M45" s="70"/>
    </row>
    <row r="46" spans="1:13">
      <c r="A46" s="36" t="s">
        <v>76</v>
      </c>
      <c r="E46" s="78"/>
      <c r="F46" s="256"/>
      <c r="G46" s="36" t="s">
        <v>1403</v>
      </c>
      <c r="H46" s="36" t="s">
        <v>1425</v>
      </c>
      <c r="M46" s="70"/>
    </row>
    <row r="47" spans="1:13" ht="15.75" thickBot="1">
      <c r="A47" s="36" t="s">
        <v>1422</v>
      </c>
      <c r="E47" s="78" t="s">
        <v>1431</v>
      </c>
      <c r="F47" s="250"/>
      <c r="M47" s="70"/>
    </row>
    <row r="48" spans="1:13">
      <c r="A48" s="36" t="s">
        <v>1429</v>
      </c>
      <c r="E48" s="78" t="s">
        <v>1432</v>
      </c>
      <c r="I48" s="36" t="s">
        <v>836</v>
      </c>
      <c r="J48" s="75" t="s">
        <v>41</v>
      </c>
      <c r="K48" s="84">
        <v>0</v>
      </c>
      <c r="M48" s="70"/>
    </row>
    <row r="49" spans="1:14">
      <c r="A49" s="36" t="s">
        <v>1430</v>
      </c>
      <c r="C49" s="36" t="s">
        <v>1438</v>
      </c>
      <c r="E49" s="78" t="s">
        <v>1433</v>
      </c>
      <c r="J49" s="78" t="s">
        <v>32</v>
      </c>
      <c r="K49" s="170" t="s">
        <v>164</v>
      </c>
      <c r="M49" s="70"/>
    </row>
    <row r="50" spans="1:14" ht="15.75" thickBot="1">
      <c r="A50" s="36" t="s">
        <v>1427</v>
      </c>
      <c r="E50" s="78" t="s">
        <v>1434</v>
      </c>
      <c r="J50" s="79" t="s">
        <v>996</v>
      </c>
      <c r="K50" s="189">
        <v>100.25</v>
      </c>
      <c r="M50" s="70"/>
    </row>
    <row r="51" spans="1:14">
      <c r="A51" s="36" t="s">
        <v>75</v>
      </c>
      <c r="B51" s="36" t="s">
        <v>1439</v>
      </c>
      <c r="E51" s="78" t="s">
        <v>1435</v>
      </c>
      <c r="M51" s="70"/>
    </row>
    <row r="52" spans="1:14">
      <c r="A52" s="36" t="s">
        <v>1440</v>
      </c>
      <c r="D52" s="96">
        <v>0</v>
      </c>
      <c r="E52" s="78" t="s">
        <v>1436</v>
      </c>
      <c r="M52" s="70"/>
    </row>
    <row r="53" spans="1:14" ht="15.75" thickBot="1">
      <c r="A53" s="36" t="s">
        <v>1441</v>
      </c>
      <c r="D53" s="96">
        <v>0</v>
      </c>
      <c r="E53" s="79" t="s">
        <v>1437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1442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880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895</v>
      </c>
      <c r="H112" s="25" t="s">
        <v>836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896</v>
      </c>
      <c r="H113" s="25" t="s">
        <v>844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884</v>
      </c>
      <c r="G115" s="31"/>
      <c r="H115" s="25"/>
      <c r="I115" s="25"/>
      <c r="J115" s="25"/>
      <c r="K115" s="25"/>
      <c r="L115" s="25" t="s">
        <v>844</v>
      </c>
      <c r="M115" s="28"/>
      <c r="N115" s="29"/>
      <c r="O115" s="30"/>
      <c r="P115" s="32"/>
    </row>
    <row r="116" spans="1:16">
      <c r="A116" s="27" t="s">
        <v>886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887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885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888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897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836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894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891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889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890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881</v>
      </c>
      <c r="B125" s="27"/>
      <c r="C125" s="27"/>
      <c r="D125" s="55">
        <v>20</v>
      </c>
      <c r="E125" s="103" t="s">
        <v>898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892</v>
      </c>
      <c r="B126" s="27"/>
      <c r="C126" s="27"/>
      <c r="D126" s="55">
        <v>20</v>
      </c>
      <c r="E126" s="103" t="s">
        <v>898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882</v>
      </c>
      <c r="B127" s="27"/>
      <c r="C127" s="27"/>
      <c r="D127" s="55" t="s">
        <v>132</v>
      </c>
      <c r="E127" s="103" t="s">
        <v>898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893</v>
      </c>
      <c r="B128" s="27"/>
      <c r="C128" s="27"/>
      <c r="D128" s="55" t="s">
        <v>164</v>
      </c>
      <c r="E128" s="103" t="s">
        <v>898</v>
      </c>
    </row>
    <row r="132" spans="1:16" ht="15.75" thickBot="1"/>
    <row r="133" spans="1:16">
      <c r="A133" t="s">
        <v>819</v>
      </c>
      <c r="G133" s="28" t="s">
        <v>906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880</v>
      </c>
      <c r="G134" s="31" t="s">
        <v>907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908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899</v>
      </c>
      <c r="H136" s="25" t="s">
        <v>836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901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877</v>
      </c>
      <c r="B138" s="86"/>
      <c r="C138" s="86"/>
      <c r="D138" s="86"/>
      <c r="G138" s="31" t="s">
        <v>909</v>
      </c>
      <c r="H138" s="36" t="s">
        <v>836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900</v>
      </c>
      <c r="C139" s="86"/>
      <c r="D139" s="86"/>
      <c r="E139" s="103"/>
      <c r="G139" s="31"/>
      <c r="H139" s="25"/>
      <c r="I139" s="25"/>
      <c r="J139" s="25"/>
      <c r="K139" s="25"/>
      <c r="L139" s="25" t="s">
        <v>836</v>
      </c>
      <c r="M139" s="31"/>
      <c r="N139" s="25"/>
      <c r="O139" s="32"/>
      <c r="P139" s="32"/>
    </row>
    <row r="140" spans="1:16">
      <c r="B140" s="86"/>
      <c r="C140" s="86"/>
      <c r="D140" s="86" t="s">
        <v>879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878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902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903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904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887</v>
      </c>
      <c r="B151" s="86"/>
      <c r="D151" s="86"/>
      <c r="E151" s="86"/>
    </row>
    <row r="152" spans="1:16">
      <c r="A152" s="86" t="s">
        <v>883</v>
      </c>
      <c r="B152" s="86"/>
      <c r="D152" s="86"/>
      <c r="E152" s="86"/>
    </row>
    <row r="153" spans="1:16">
      <c r="A153" s="86" t="s">
        <v>905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6" t="s">
        <v>2275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6" t="s">
        <v>2280</v>
      </c>
      <c r="C3" s="426" t="s">
        <v>2281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6" t="s">
        <v>2282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6" t="s">
        <v>2283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6" t="s">
        <v>2276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2278</v>
      </c>
      <c r="G7" s="53"/>
      <c r="H7" s="61" t="s">
        <v>1458</v>
      </c>
      <c r="J7" s="133"/>
      <c r="K7" s="53"/>
      <c r="L7" s="53"/>
      <c r="M7" s="133" t="s">
        <v>829</v>
      </c>
      <c r="N7" s="53"/>
      <c r="O7" t="s">
        <v>1170</v>
      </c>
    </row>
    <row r="8" spans="1:15">
      <c r="A8" s="53"/>
      <c r="B8" s="53"/>
      <c r="C8" s="53"/>
      <c r="D8" s="53"/>
      <c r="E8" s="105"/>
      <c r="F8" s="426" t="s">
        <v>2277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6" t="s">
        <v>2279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1759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1172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1459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1756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1177</v>
      </c>
      <c r="D16" s="54" t="s">
        <v>1946</v>
      </c>
      <c r="E16" s="53"/>
      <c r="F16" s="53"/>
      <c r="G16" s="53"/>
      <c r="H16" s="54" t="s">
        <v>218</v>
      </c>
      <c r="I16" s="53"/>
      <c r="J16" s="53"/>
      <c r="K16" s="60" t="s">
        <v>1757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1760</v>
      </c>
      <c r="L17" s="332" t="s">
        <v>1758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1176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1001</v>
      </c>
      <c r="E19" s="61" t="s">
        <v>221</v>
      </c>
      <c r="F19" s="82" t="s">
        <v>1762</v>
      </c>
      <c r="G19" s="122"/>
      <c r="H19" s="125"/>
      <c r="I19" s="205" t="s">
        <v>1175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1002</v>
      </c>
      <c r="E20" s="60" t="s">
        <v>222</v>
      </c>
      <c r="F20" s="105" t="s">
        <v>1174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1761</v>
      </c>
      <c r="E21" s="61" t="s">
        <v>223</v>
      </c>
      <c r="F21" s="105" t="s">
        <v>1175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1173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1169</v>
      </c>
      <c r="B23" s="53"/>
      <c r="C23" s="53" t="s">
        <v>214</v>
      </c>
      <c r="D23" s="52" t="s">
        <v>1003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1768</v>
      </c>
    </row>
    <row r="36" spans="1:8" ht="15.75" thickBot="1">
      <c r="A36" t="s">
        <v>279</v>
      </c>
      <c r="E36" t="s">
        <v>1763</v>
      </c>
      <c r="H36" t="s">
        <v>1764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1660</v>
      </c>
      <c r="F38" s="341"/>
      <c r="G38" s="342"/>
      <c r="H38" s="163" t="s">
        <v>1660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1765</v>
      </c>
      <c r="H40" s="24" t="s">
        <v>1766</v>
      </c>
    </row>
    <row r="41" spans="1:8" ht="15.75" thickBot="1">
      <c r="A41" t="s">
        <v>284</v>
      </c>
      <c r="E41" s="163"/>
      <c r="F41" s="341"/>
      <c r="G41" s="343"/>
      <c r="H41" s="163" t="s">
        <v>1767</v>
      </c>
    </row>
    <row r="42" spans="1:8">
      <c r="A42" t="s">
        <v>285</v>
      </c>
    </row>
    <row r="43" spans="1:8">
      <c r="A43" t="s">
        <v>273</v>
      </c>
      <c r="F43" t="s">
        <v>1769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1770</v>
      </c>
    </row>
    <row r="2" spans="1:13" ht="15.75" thickBot="1">
      <c r="B2" s="36" t="s">
        <v>1771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804</v>
      </c>
      <c r="D3" s="187" t="s">
        <v>2288</v>
      </c>
      <c r="E3" s="427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1772</v>
      </c>
      <c r="D4" s="187" t="s">
        <v>2289</v>
      </c>
      <c r="E4" s="427" t="s">
        <v>844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A5" s="36" t="s">
        <v>37</v>
      </c>
      <c r="D5" s="187" t="s">
        <v>2290</v>
      </c>
      <c r="E5" s="427" t="s">
        <v>836</v>
      </c>
      <c r="F5" s="385"/>
      <c r="I5" s="188" t="s">
        <v>1773</v>
      </c>
      <c r="J5" s="189">
        <v>4</v>
      </c>
      <c r="K5" s="385"/>
      <c r="L5" s="248"/>
      <c r="M5" s="70"/>
    </row>
    <row r="6" spans="1:13" ht="15.75" thickBot="1">
      <c r="D6" s="187"/>
      <c r="E6" s="427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844</v>
      </c>
      <c r="I7" s="83" t="s">
        <v>807</v>
      </c>
      <c r="J7" s="84">
        <v>123</v>
      </c>
      <c r="K7" s="385"/>
      <c r="M7" s="70"/>
    </row>
    <row r="8" spans="1:13">
      <c r="A8" s="36" t="s">
        <v>2284</v>
      </c>
      <c r="B8" s="138"/>
      <c r="D8" s="78"/>
      <c r="E8" s="385"/>
      <c r="F8" s="385"/>
      <c r="I8" s="187" t="s">
        <v>805</v>
      </c>
      <c r="J8" s="170" t="s">
        <v>806</v>
      </c>
      <c r="K8" s="385"/>
      <c r="M8" s="70"/>
    </row>
    <row r="9" spans="1:13" ht="15.75" thickBot="1">
      <c r="A9" s="36" t="s">
        <v>2285</v>
      </c>
      <c r="D9" s="78"/>
      <c r="I9" s="188" t="s">
        <v>1773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836</v>
      </c>
      <c r="I11" s="83" t="s">
        <v>807</v>
      </c>
      <c r="J11" s="84">
        <v>123</v>
      </c>
      <c r="K11" s="385"/>
      <c r="M11" s="70"/>
    </row>
    <row r="12" spans="1:13">
      <c r="D12" s="78"/>
      <c r="I12" s="187" t="s">
        <v>805</v>
      </c>
      <c r="J12" s="170" t="s">
        <v>806</v>
      </c>
      <c r="K12" s="385"/>
      <c r="M12" s="70"/>
    </row>
    <row r="13" spans="1:13" ht="15.75" thickBot="1">
      <c r="D13" s="78"/>
      <c r="I13" s="188" t="s">
        <v>1773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2286</v>
      </c>
      <c r="J15" s="385"/>
      <c r="K15" s="385"/>
      <c r="M15" s="70"/>
    </row>
    <row r="16" spans="1:13">
      <c r="D16" s="78"/>
      <c r="E16" s="36" t="s">
        <v>2287</v>
      </c>
      <c r="J16" s="385"/>
      <c r="K16" s="385"/>
      <c r="M16" s="70"/>
    </row>
    <row r="17" spans="1:13">
      <c r="D17" s="78"/>
      <c r="E17" s="36" t="s">
        <v>2291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1770</v>
      </c>
    </row>
    <row r="21" spans="1:13" ht="15.75" thickBot="1">
      <c r="B21" s="36" t="s">
        <v>1771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804</v>
      </c>
      <c r="D22" s="187" t="s">
        <v>2288</v>
      </c>
      <c r="E22" s="427" t="s">
        <v>133</v>
      </c>
      <c r="F22" s="427"/>
      <c r="H22" s="36" t="s">
        <v>133</v>
      </c>
      <c r="I22" s="83" t="s">
        <v>807</v>
      </c>
      <c r="J22" s="84">
        <v>123</v>
      </c>
      <c r="K22" s="427"/>
      <c r="M22" s="70"/>
    </row>
    <row r="23" spans="1:13">
      <c r="B23" s="36" t="s">
        <v>1772</v>
      </c>
      <c r="D23" s="187" t="s">
        <v>2289</v>
      </c>
      <c r="E23" s="427" t="s">
        <v>844</v>
      </c>
      <c r="F23" s="427"/>
      <c r="I23" s="187" t="s">
        <v>805</v>
      </c>
      <c r="J23" s="170" t="s">
        <v>2299</v>
      </c>
      <c r="K23" s="427"/>
      <c r="M23" s="70"/>
    </row>
    <row r="24" spans="1:13" ht="15.75" thickBot="1">
      <c r="C24" s="36" t="s">
        <v>2300</v>
      </c>
      <c r="D24" s="187" t="s">
        <v>2290</v>
      </c>
      <c r="E24" s="427" t="s">
        <v>836</v>
      </c>
      <c r="F24" s="427"/>
      <c r="I24" s="188" t="s">
        <v>1773</v>
      </c>
      <c r="J24" s="189">
        <v>4</v>
      </c>
      <c r="K24" s="427"/>
      <c r="L24" s="248"/>
      <c r="M24" s="70"/>
    </row>
    <row r="25" spans="1:13" ht="15.75" thickBot="1">
      <c r="B25" s="36" t="s">
        <v>2292</v>
      </c>
      <c r="D25" s="187"/>
      <c r="E25" s="427"/>
      <c r="F25" s="427"/>
      <c r="J25" s="427"/>
      <c r="K25" s="427"/>
      <c r="M25" s="70"/>
    </row>
    <row r="26" spans="1:13">
      <c r="C26" s="36" t="s">
        <v>1947</v>
      </c>
      <c r="D26" s="78" t="s">
        <v>2301</v>
      </c>
      <c r="E26" s="427"/>
      <c r="F26" s="427"/>
      <c r="H26" s="36" t="s">
        <v>844</v>
      </c>
      <c r="I26" s="83" t="s">
        <v>807</v>
      </c>
      <c r="J26" s="84">
        <v>123</v>
      </c>
      <c r="K26" s="427"/>
      <c r="M26" s="70"/>
    </row>
    <row r="27" spans="1:13">
      <c r="B27" s="138" t="s">
        <v>37</v>
      </c>
      <c r="D27" s="78"/>
      <c r="E27" s="427"/>
      <c r="F27" s="427"/>
      <c r="I27" s="187" t="s">
        <v>805</v>
      </c>
      <c r="J27" s="170" t="s">
        <v>1948</v>
      </c>
      <c r="K27" s="427"/>
      <c r="M27" s="70"/>
    </row>
    <row r="28" spans="1:13" ht="15.75" thickBot="1">
      <c r="A28" s="36" t="s">
        <v>37</v>
      </c>
      <c r="D28" s="78"/>
      <c r="I28" s="188" t="s">
        <v>1773</v>
      </c>
      <c r="J28" s="189">
        <v>4</v>
      </c>
      <c r="K28" s="427"/>
      <c r="L28" s="248"/>
      <c r="M28" s="70"/>
    </row>
    <row r="29" spans="1:13" ht="15.75" thickBot="1">
      <c r="D29" s="78"/>
      <c r="J29" s="427"/>
      <c r="K29" s="427"/>
      <c r="M29" s="70"/>
    </row>
    <row r="30" spans="1:13">
      <c r="D30" s="78"/>
      <c r="H30" s="36" t="s">
        <v>836</v>
      </c>
      <c r="I30" s="83" t="s">
        <v>807</v>
      </c>
      <c r="J30" s="84">
        <v>123</v>
      </c>
      <c r="K30" s="427"/>
      <c r="M30" s="70"/>
    </row>
    <row r="31" spans="1:13">
      <c r="A31" s="36" t="s">
        <v>2293</v>
      </c>
      <c r="D31" s="78"/>
      <c r="I31" s="187" t="s">
        <v>805</v>
      </c>
      <c r="J31" s="170" t="s">
        <v>1949</v>
      </c>
      <c r="K31" s="427"/>
      <c r="M31" s="70"/>
    </row>
    <row r="32" spans="1:13" ht="15.75" thickBot="1">
      <c r="A32" s="36" t="s">
        <v>2294</v>
      </c>
      <c r="D32" s="78"/>
      <c r="E32" s="36" t="s">
        <v>2297</v>
      </c>
      <c r="I32" s="188" t="s">
        <v>1773</v>
      </c>
      <c r="J32" s="189">
        <v>4</v>
      </c>
      <c r="K32" s="427"/>
      <c r="L32" s="248"/>
      <c r="M32" s="70"/>
    </row>
    <row r="33" spans="1:13">
      <c r="A33" s="36" t="s">
        <v>2295</v>
      </c>
      <c r="D33" s="78"/>
      <c r="J33" s="427"/>
      <c r="K33" s="427"/>
      <c r="M33" s="70"/>
    </row>
    <row r="34" spans="1:13">
      <c r="D34" s="78"/>
      <c r="E34" s="36" t="s">
        <v>2286</v>
      </c>
      <c r="J34" s="427"/>
      <c r="K34" s="427"/>
      <c r="M34" s="70"/>
    </row>
    <row r="35" spans="1:13">
      <c r="D35" s="78"/>
      <c r="E35" s="36" t="s">
        <v>2296</v>
      </c>
      <c r="J35" s="427"/>
      <c r="K35" s="427"/>
      <c r="M35" s="70"/>
    </row>
    <row r="36" spans="1:13">
      <c r="D36" s="78"/>
      <c r="E36" s="36" t="s">
        <v>2298</v>
      </c>
      <c r="J36" s="427"/>
      <c r="K36" s="427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1008</v>
      </c>
      <c r="D1" t="s">
        <v>345</v>
      </c>
      <c r="F1" t="s">
        <v>1781</v>
      </c>
    </row>
    <row r="2" spans="1:13">
      <c r="B2" t="s">
        <v>1777</v>
      </c>
      <c r="C2" t="s">
        <v>1758</v>
      </c>
      <c r="D2" t="s">
        <v>1778</v>
      </c>
      <c r="E2" t="s">
        <v>1779</v>
      </c>
      <c r="F2" t="s">
        <v>1780</v>
      </c>
    </row>
    <row r="4" spans="1:13">
      <c r="J4" t="s">
        <v>387</v>
      </c>
    </row>
    <row r="5" spans="1:13" ht="15.75" thickBot="1">
      <c r="J5" t="s">
        <v>1784</v>
      </c>
    </row>
    <row r="6" spans="1:13">
      <c r="A6" s="344"/>
      <c r="B6" s="345"/>
      <c r="C6" s="346"/>
      <c r="E6" s="28"/>
      <c r="F6" s="353" t="s">
        <v>1783</v>
      </c>
      <c r="G6" s="30"/>
      <c r="J6" s="344"/>
      <c r="K6" s="354" t="s">
        <v>1783</v>
      </c>
      <c r="L6" s="346"/>
      <c r="M6" t="s">
        <v>1786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1788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1782</v>
      </c>
      <c r="C12" s="32"/>
      <c r="E12" s="31"/>
      <c r="F12" s="25" t="s">
        <v>1782</v>
      </c>
      <c r="G12" s="32"/>
      <c r="J12" s="31"/>
      <c r="K12" s="25" t="s">
        <v>1782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1777</v>
      </c>
      <c r="F17" t="s">
        <v>1780</v>
      </c>
      <c r="J17" t="s">
        <v>1785</v>
      </c>
    </row>
    <row r="18" spans="2:10">
      <c r="J18" t="s">
        <v>1789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2304</v>
      </c>
      <c r="F3" s="70"/>
      <c r="G3" s="138"/>
      <c r="H3" s="78" t="s">
        <v>342</v>
      </c>
      <c r="K3" s="70"/>
    </row>
    <row r="4" spans="3:15">
      <c r="C4" s="78"/>
      <c r="D4" s="36" t="s">
        <v>2305</v>
      </c>
      <c r="F4" s="70"/>
      <c r="H4" s="78"/>
      <c r="I4" s="36" t="s">
        <v>2303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2307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2308</v>
      </c>
    </row>
    <row r="12" spans="3:15">
      <c r="E12" s="78"/>
      <c r="G12" s="36" t="s">
        <v>2306</v>
      </c>
      <c r="I12" s="70"/>
      <c r="K12" s="36" t="s">
        <v>2309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1775</v>
      </c>
      <c r="L13" s="36" t="s">
        <v>2310</v>
      </c>
    </row>
    <row r="14" spans="3:15">
      <c r="K14" s="36" t="s">
        <v>2311</v>
      </c>
      <c r="M14" s="36" t="s">
        <v>1776</v>
      </c>
    </row>
    <row r="15" spans="3:15">
      <c r="K15" s="36" t="s">
        <v>1774</v>
      </c>
      <c r="M15" s="36" t="s">
        <v>2312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2302</v>
      </c>
      <c r="F19" s="70"/>
      <c r="H19" s="78"/>
      <c r="I19" s="36" t="s">
        <v>2303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2307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2308</v>
      </c>
    </row>
    <row r="27" spans="3:41">
      <c r="E27" s="78"/>
      <c r="G27" s="36" t="s">
        <v>2306</v>
      </c>
      <c r="I27" s="70"/>
      <c r="K27" s="36" t="s">
        <v>2309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8" t="s">
        <v>2311</v>
      </c>
      <c r="L28" s="428"/>
      <c r="M28" s="36" t="s">
        <v>2313</v>
      </c>
    </row>
    <row r="29" spans="3:41" ht="23.25">
      <c r="K29" s="36" t="s">
        <v>2314</v>
      </c>
      <c r="O29" s="268"/>
    </row>
    <row r="30" spans="3:41">
      <c r="K30" s="36" t="s">
        <v>2315</v>
      </c>
    </row>
    <row r="31" spans="3:41" ht="15.75" thickBot="1"/>
    <row r="32" spans="3:41">
      <c r="F32" s="75" t="s">
        <v>2316</v>
      </c>
      <c r="G32" s="76"/>
      <c r="H32" s="77"/>
    </row>
    <row r="33" spans="3:31">
      <c r="F33" s="78" t="s">
        <v>2317</v>
      </c>
      <c r="G33" s="138"/>
      <c r="H33" s="70"/>
      <c r="J33" s="36" t="s">
        <v>2321</v>
      </c>
    </row>
    <row r="34" spans="3:31">
      <c r="F34" s="78"/>
      <c r="G34" s="36" t="s">
        <v>2318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1008</v>
      </c>
      <c r="G37" s="76"/>
      <c r="H37" s="77"/>
    </row>
    <row r="38" spans="3:31">
      <c r="F38" s="78" t="s">
        <v>342</v>
      </c>
      <c r="G38" s="138"/>
      <c r="H38" s="70"/>
      <c r="J38" s="36" t="s">
        <v>2322</v>
      </c>
    </row>
    <row r="39" spans="3:31">
      <c r="F39" s="78"/>
      <c r="G39" s="36" t="s">
        <v>2319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2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2323</v>
      </c>
    </row>
    <row r="44" spans="3:31">
      <c r="F44" s="78"/>
      <c r="G44" s="36" t="s">
        <v>2320</v>
      </c>
      <c r="H44" s="70"/>
      <c r="AE44" s="256"/>
    </row>
    <row r="45" spans="3:31" ht="15.75" thickBot="1">
      <c r="F45" s="79" t="s">
        <v>37</v>
      </c>
      <c r="G45" s="80"/>
      <c r="H45" s="81"/>
      <c r="J45" s="386"/>
      <c r="AE45" s="252"/>
    </row>
    <row r="46" spans="3:31">
      <c r="AE46" s="256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6"/>
    </row>
    <row r="49" spans="1:45">
      <c r="C49" s="78" t="s">
        <v>361</v>
      </c>
      <c r="F49" s="70"/>
      <c r="G49" s="138"/>
      <c r="H49" s="78" t="s">
        <v>361</v>
      </c>
      <c r="K49" s="70"/>
      <c r="AE49" s="252"/>
      <c r="AH49" s="252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2"/>
    </row>
    <row r="54" spans="1:45" ht="15.75" thickBot="1">
      <c r="L54" s="390"/>
      <c r="Z54" s="272"/>
      <c r="AE54" s="138"/>
      <c r="AS54" s="256"/>
    </row>
    <row r="55" spans="1:45">
      <c r="E55" s="75" t="s">
        <v>345</v>
      </c>
      <c r="F55" s="76" t="s">
        <v>2324</v>
      </c>
      <c r="G55" s="388"/>
      <c r="H55" s="76"/>
      <c r="I55" s="77"/>
      <c r="L55" s="390"/>
    </row>
    <row r="56" spans="1:45">
      <c r="E56" s="78"/>
      <c r="F56" s="36" t="s">
        <v>342</v>
      </c>
      <c r="I56" s="70"/>
      <c r="L56" s="390"/>
      <c r="AK56" s="138"/>
    </row>
    <row r="57" spans="1:45">
      <c r="E57" s="78"/>
      <c r="G57" s="36" t="s">
        <v>2325</v>
      </c>
      <c r="I57" s="70"/>
      <c r="K57" s="36" t="s">
        <v>2308</v>
      </c>
      <c r="L57" s="390"/>
    </row>
    <row r="58" spans="1:45">
      <c r="A58" s="392"/>
      <c r="E58" s="78"/>
      <c r="F58" s="36" t="s">
        <v>37</v>
      </c>
      <c r="I58" s="70"/>
      <c r="K58" s="36" t="s">
        <v>2309</v>
      </c>
      <c r="L58" s="390"/>
    </row>
    <row r="59" spans="1:45">
      <c r="A59" s="392"/>
      <c r="E59" s="78" t="s">
        <v>2406</v>
      </c>
      <c r="F59" s="36" t="s">
        <v>366</v>
      </c>
      <c r="I59" s="70"/>
      <c r="K59" s="428" t="s">
        <v>2311</v>
      </c>
      <c r="L59" s="390"/>
    </row>
    <row r="60" spans="1:45">
      <c r="A60" s="392"/>
      <c r="E60" s="78"/>
      <c r="G60" s="36" t="s">
        <v>2407</v>
      </c>
      <c r="I60" s="70"/>
      <c r="L60" s="390"/>
    </row>
    <row r="61" spans="1:45" ht="15.75" thickBot="1">
      <c r="B61" s="272"/>
      <c r="C61" s="272"/>
      <c r="E61" s="79"/>
      <c r="F61" s="80" t="s">
        <v>37</v>
      </c>
      <c r="G61" s="80"/>
      <c r="H61" s="80"/>
      <c r="I61" s="81"/>
      <c r="L61" s="390"/>
    </row>
    <row r="62" spans="1:45">
      <c r="A62" s="272"/>
      <c r="B62" s="272" t="s">
        <v>2345</v>
      </c>
      <c r="C62" s="272"/>
      <c r="D62" s="36" t="s">
        <v>2340</v>
      </c>
      <c r="G62" s="437" t="s">
        <v>2326</v>
      </c>
      <c r="K62" s="387"/>
      <c r="L62" s="390"/>
    </row>
    <row r="63" spans="1:45">
      <c r="A63" s="138"/>
      <c r="B63" s="138"/>
      <c r="C63" s="272"/>
      <c r="G63" s="329" t="s">
        <v>2328</v>
      </c>
      <c r="L63" s="390"/>
    </row>
    <row r="64" spans="1:45">
      <c r="A64" s="138"/>
      <c r="B64" s="272"/>
      <c r="C64" s="272"/>
      <c r="G64" s="329" t="s">
        <v>2327</v>
      </c>
      <c r="H64" s="36" t="s">
        <v>2331</v>
      </c>
      <c r="L64" s="390"/>
    </row>
    <row r="65" spans="1:20">
      <c r="A65" s="272"/>
      <c r="B65" s="272"/>
      <c r="C65" s="272"/>
      <c r="G65" s="329" t="s">
        <v>2329</v>
      </c>
      <c r="L65" s="390"/>
    </row>
    <row r="66" spans="1:20" ht="15.75" thickBot="1">
      <c r="A66" s="138"/>
      <c r="G66" s="331" t="s">
        <v>2330</v>
      </c>
      <c r="L66" s="390"/>
    </row>
    <row r="67" spans="1:20" ht="15.75" thickBot="1">
      <c r="A67" s="138"/>
      <c r="B67" s="138"/>
      <c r="C67" s="138"/>
      <c r="D67" s="138"/>
      <c r="K67" s="387"/>
      <c r="L67" s="391"/>
      <c r="M67" s="256"/>
    </row>
    <row r="68" spans="1:20">
      <c r="A68" s="138"/>
      <c r="B68" s="138" t="s">
        <v>2346</v>
      </c>
      <c r="C68" s="138"/>
      <c r="D68" s="36" t="s">
        <v>2341</v>
      </c>
      <c r="G68" s="429" t="s">
        <v>2332</v>
      </c>
      <c r="H68" s="36" t="s">
        <v>2333</v>
      </c>
      <c r="L68" s="390"/>
    </row>
    <row r="69" spans="1:20">
      <c r="A69" s="272"/>
      <c r="B69" s="272"/>
      <c r="C69" s="272"/>
      <c r="G69" s="329" t="s">
        <v>2334</v>
      </c>
      <c r="L69" s="390"/>
      <c r="P69" s="427"/>
    </row>
    <row r="70" spans="1:20">
      <c r="A70" s="138"/>
      <c r="B70" s="138"/>
      <c r="C70" s="138"/>
      <c r="G70" s="329" t="s">
        <v>2335</v>
      </c>
      <c r="L70" s="390"/>
      <c r="P70" s="427"/>
    </row>
    <row r="71" spans="1:20" ht="15.75" thickBot="1">
      <c r="A71" s="317"/>
      <c r="G71" s="331" t="s">
        <v>2336</v>
      </c>
      <c r="H71" s="36" t="s">
        <v>2337</v>
      </c>
      <c r="L71" s="390"/>
      <c r="P71" s="427"/>
    </row>
    <row r="72" spans="1:20" ht="15.75" thickBot="1">
      <c r="A72" s="272"/>
      <c r="K72" s="387"/>
      <c r="L72" s="391"/>
      <c r="M72" s="250"/>
      <c r="R72" s="427"/>
      <c r="S72" s="427"/>
    </row>
    <row r="73" spans="1:20">
      <c r="A73" s="138"/>
      <c r="B73" s="36" t="s">
        <v>2347</v>
      </c>
      <c r="G73" s="429" t="s">
        <v>2338</v>
      </c>
      <c r="H73" s="36" t="s">
        <v>2339</v>
      </c>
      <c r="L73" s="390"/>
      <c r="M73" s="427"/>
      <c r="O73" s="427"/>
      <c r="P73" s="427"/>
      <c r="R73" s="427"/>
      <c r="S73" s="427"/>
      <c r="T73" s="427"/>
    </row>
    <row r="74" spans="1:20">
      <c r="G74" s="329"/>
      <c r="O74" s="427"/>
      <c r="P74" s="427"/>
      <c r="S74" s="427"/>
      <c r="T74" s="427"/>
    </row>
    <row r="75" spans="1:20" ht="15.75" thickBot="1">
      <c r="D75" s="36" t="s">
        <v>2344</v>
      </c>
      <c r="G75" s="331" t="s">
        <v>2342</v>
      </c>
      <c r="H75" s="36" t="s">
        <v>2343</v>
      </c>
    </row>
    <row r="77" spans="1:20" ht="15.75" thickBot="1">
      <c r="K77" s="387"/>
      <c r="L77" s="256"/>
      <c r="M77" s="256"/>
    </row>
    <row r="78" spans="1:20">
      <c r="A78" s="387"/>
      <c r="B78" s="256"/>
      <c r="D78" s="75" t="s">
        <v>2348</v>
      </c>
      <c r="E78" s="77"/>
      <c r="G78" s="75" t="s">
        <v>2326</v>
      </c>
      <c r="H78" s="77"/>
      <c r="L78" s="75" t="s">
        <v>2374</v>
      </c>
      <c r="M78" s="77"/>
    </row>
    <row r="79" spans="1:20">
      <c r="B79" s="36" t="s">
        <v>2361</v>
      </c>
      <c r="D79" s="78"/>
      <c r="E79" s="70" t="s">
        <v>2349</v>
      </c>
      <c r="G79" s="78" t="s">
        <v>2327</v>
      </c>
      <c r="H79" s="70"/>
      <c r="L79" s="78"/>
      <c r="M79" s="70" t="s">
        <v>33</v>
      </c>
    </row>
    <row r="80" spans="1:20">
      <c r="D80" s="78"/>
      <c r="E80" s="70" t="s">
        <v>2350</v>
      </c>
      <c r="G80" s="78" t="s">
        <v>2328</v>
      </c>
      <c r="H80" s="70"/>
      <c r="K80" s="36" t="s">
        <v>2361</v>
      </c>
      <c r="L80" s="78"/>
      <c r="M80" s="70" t="s">
        <v>2375</v>
      </c>
    </row>
    <row r="81" spans="1:17">
      <c r="D81" s="78"/>
      <c r="E81" s="70"/>
      <c r="G81" s="78" t="s">
        <v>2330</v>
      </c>
      <c r="H81" s="70"/>
      <c r="L81" s="78"/>
      <c r="M81" s="70" t="s">
        <v>2376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92"/>
      <c r="F84" s="328" t="s">
        <v>2332</v>
      </c>
      <c r="G84" s="36" t="s">
        <v>2353</v>
      </c>
      <c r="K84" s="36" t="s">
        <v>1461</v>
      </c>
      <c r="L84" s="75" t="s">
        <v>1777</v>
      </c>
      <c r="M84" s="77"/>
      <c r="N84" s="36" t="s">
        <v>2381</v>
      </c>
    </row>
    <row r="85" spans="1:17" ht="15.75" thickBot="1">
      <c r="A85" s="392"/>
      <c r="D85" s="36" t="s">
        <v>2360</v>
      </c>
      <c r="F85" s="329"/>
      <c r="L85" s="79" t="s">
        <v>2377</v>
      </c>
      <c r="M85" s="81"/>
      <c r="N85" s="36" t="s">
        <v>2382</v>
      </c>
    </row>
    <row r="86" spans="1:17">
      <c r="A86" s="392"/>
      <c r="D86" s="36" t="s">
        <v>1462</v>
      </c>
      <c r="F86" s="329" t="s">
        <v>2351</v>
      </c>
      <c r="N86" s="36" t="s">
        <v>33</v>
      </c>
      <c r="O86" s="36" t="s">
        <v>2403</v>
      </c>
    </row>
    <row r="87" spans="1:17" ht="15.75" thickBot="1">
      <c r="B87" s="272"/>
      <c r="C87" s="272"/>
      <c r="F87" s="329" t="s">
        <v>2352</v>
      </c>
    </row>
    <row r="88" spans="1:17" ht="15.75" thickBot="1">
      <c r="A88" s="272"/>
      <c r="B88" s="272"/>
      <c r="C88" s="272"/>
      <c r="F88" s="331"/>
      <c r="G88" s="36" t="s">
        <v>2354</v>
      </c>
      <c r="K88" s="387" t="s">
        <v>1461</v>
      </c>
      <c r="L88" s="75" t="s">
        <v>1778</v>
      </c>
      <c r="M88" s="77"/>
      <c r="N88" s="36" t="s">
        <v>2383</v>
      </c>
    </row>
    <row r="89" spans="1:17" ht="15.75" thickBot="1">
      <c r="A89" s="312"/>
      <c r="B89" s="138"/>
      <c r="C89" s="272"/>
      <c r="L89" s="79" t="s">
        <v>2378</v>
      </c>
      <c r="M89" s="81"/>
      <c r="N89" s="36" t="s">
        <v>2384</v>
      </c>
    </row>
    <row r="90" spans="1:17" ht="15.75" thickBot="1">
      <c r="A90" s="138"/>
      <c r="B90" s="272"/>
      <c r="C90" s="272"/>
      <c r="F90" s="328" t="s">
        <v>2355</v>
      </c>
      <c r="G90" s="36" t="s">
        <v>2356</v>
      </c>
    </row>
    <row r="91" spans="1:17">
      <c r="A91" s="272"/>
      <c r="B91" s="272"/>
      <c r="C91" s="272"/>
      <c r="D91" s="36" t="s">
        <v>2360</v>
      </c>
      <c r="F91" s="329" t="s">
        <v>2358</v>
      </c>
      <c r="K91" s="36" t="s">
        <v>2364</v>
      </c>
      <c r="L91" s="75" t="s">
        <v>2379</v>
      </c>
      <c r="M91" s="77"/>
      <c r="N91" s="36" t="s">
        <v>2385</v>
      </c>
    </row>
    <row r="92" spans="1:17" ht="15.75" thickBot="1">
      <c r="A92" s="138"/>
      <c r="D92" s="36" t="s">
        <v>1462</v>
      </c>
      <c r="F92" s="331" t="s">
        <v>2357</v>
      </c>
      <c r="G92" s="36" t="s">
        <v>2359</v>
      </c>
      <c r="L92" s="78" t="s">
        <v>2380</v>
      </c>
      <c r="M92" s="70"/>
      <c r="N92" s="36" t="s">
        <v>2386</v>
      </c>
    </row>
    <row r="93" spans="1:17" ht="15.75" thickBot="1">
      <c r="A93" s="138"/>
      <c r="B93" s="138"/>
      <c r="C93" s="138"/>
      <c r="D93" s="182"/>
      <c r="K93" s="387"/>
      <c r="L93" s="434" t="s">
        <v>2404</v>
      </c>
      <c r="M93" s="435"/>
    </row>
    <row r="94" spans="1:17">
      <c r="A94" s="138"/>
      <c r="B94" s="138"/>
      <c r="C94" s="138"/>
      <c r="F94" s="328" t="s">
        <v>2362</v>
      </c>
      <c r="G94" s="36" t="s">
        <v>2363</v>
      </c>
      <c r="K94" s="138" t="s">
        <v>2387</v>
      </c>
      <c r="L94" s="138"/>
      <c r="M94" s="138"/>
      <c r="N94" s="36" t="s">
        <v>2391</v>
      </c>
    </row>
    <row r="95" spans="1:17">
      <c r="A95" s="272"/>
      <c r="B95" s="272"/>
      <c r="C95" s="272"/>
      <c r="D95" s="36" t="s">
        <v>2364</v>
      </c>
      <c r="F95" s="329"/>
      <c r="K95" s="272" t="s">
        <v>2396</v>
      </c>
      <c r="L95" s="272"/>
      <c r="M95" s="272"/>
      <c r="N95" s="299" t="s">
        <v>2400</v>
      </c>
      <c r="O95" s="120" t="s">
        <v>2401</v>
      </c>
      <c r="P95" s="433" t="s">
        <v>2402</v>
      </c>
      <c r="Q95" s="436" t="s">
        <v>2405</v>
      </c>
    </row>
    <row r="96" spans="1:17" ht="15.75" thickBot="1">
      <c r="A96" s="272"/>
      <c r="B96" s="138"/>
      <c r="C96" s="138"/>
      <c r="F96" s="331" t="s">
        <v>2365</v>
      </c>
      <c r="G96" s="36" t="s">
        <v>2366</v>
      </c>
      <c r="K96" s="138" t="s">
        <v>2392</v>
      </c>
      <c r="N96" s="36" t="s">
        <v>2397</v>
      </c>
      <c r="P96" s="427"/>
    </row>
    <row r="97" spans="1:16">
      <c r="A97" s="272"/>
      <c r="K97" s="138" t="s">
        <v>2393</v>
      </c>
      <c r="N97" s="36" t="s">
        <v>2398</v>
      </c>
      <c r="P97" s="427"/>
    </row>
    <row r="98" spans="1:16">
      <c r="A98" s="138"/>
      <c r="C98" s="36" t="s">
        <v>2388</v>
      </c>
      <c r="E98" s="36" t="s">
        <v>2389</v>
      </c>
      <c r="K98" s="432" t="s">
        <v>2394</v>
      </c>
      <c r="L98" s="138"/>
      <c r="M98" s="257"/>
      <c r="N98" s="36" t="s">
        <v>2399</v>
      </c>
    </row>
    <row r="99" spans="1:16">
      <c r="A99" s="138"/>
      <c r="E99" s="36" t="s">
        <v>2390</v>
      </c>
      <c r="K99" s="272" t="s">
        <v>2395</v>
      </c>
      <c r="M99" s="427"/>
      <c r="O99" s="427"/>
      <c r="P99" s="427"/>
    </row>
    <row r="100" spans="1:16">
      <c r="O100" s="427"/>
      <c r="P100" s="427"/>
    </row>
    <row r="103" spans="1:16">
      <c r="K103" s="387"/>
      <c r="L103" s="256"/>
      <c r="M103" s="256"/>
    </row>
    <row r="104" spans="1:16">
      <c r="A104" s="387"/>
      <c r="B104" s="256"/>
      <c r="D104" s="36" t="s">
        <v>1777</v>
      </c>
      <c r="G104" s="36" t="s">
        <v>1780</v>
      </c>
      <c r="L104" s="36" t="s">
        <v>2370</v>
      </c>
    </row>
    <row r="105" spans="1:16" ht="15.75" thickBot="1">
      <c r="L105" s="36" t="s">
        <v>2371</v>
      </c>
    </row>
    <row r="106" spans="1:16">
      <c r="C106" s="344"/>
      <c r="D106" s="345"/>
      <c r="E106" s="346"/>
      <c r="G106" s="73" t="s">
        <v>2369</v>
      </c>
      <c r="H106" s="77"/>
      <c r="L106" s="431"/>
      <c r="M106" s="430"/>
      <c r="N106" s="346"/>
    </row>
    <row r="107" spans="1:16">
      <c r="C107" s="347"/>
      <c r="D107" s="348"/>
      <c r="E107" s="349"/>
      <c r="G107" s="78"/>
      <c r="H107" s="70"/>
      <c r="L107" s="347"/>
      <c r="M107" s="348"/>
      <c r="N107" s="349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2367</v>
      </c>
      <c r="E110" s="70"/>
      <c r="G110" s="78" t="s">
        <v>2367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2367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2368</v>
      </c>
      <c r="E114" s="70"/>
      <c r="G114" s="78" t="s">
        <v>2368</v>
      </c>
      <c r="H114" s="70"/>
      <c r="L114" s="78" t="s">
        <v>2368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7"/>
      <c r="D117" s="348"/>
      <c r="E117" s="349"/>
      <c r="G117" s="78"/>
      <c r="H117" s="70"/>
      <c r="L117" s="347"/>
      <c r="M117" s="348"/>
      <c r="N117" s="349"/>
    </row>
    <row r="118" spans="3:14" ht="15.75" thickBot="1">
      <c r="C118" s="350"/>
      <c r="D118" s="351"/>
      <c r="E118" s="352"/>
      <c r="G118" s="79"/>
      <c r="H118" s="81"/>
      <c r="L118" s="350"/>
      <c r="M118" s="351"/>
      <c r="N118" s="352"/>
    </row>
    <row r="120" spans="3:14">
      <c r="L120" s="36" t="s">
        <v>2372</v>
      </c>
    </row>
    <row r="121" spans="3:14">
      <c r="L121" s="36" t="s">
        <v>1780</v>
      </c>
    </row>
    <row r="122" spans="3:14">
      <c r="J122" s="36" t="s">
        <v>2373</v>
      </c>
    </row>
    <row r="123" spans="3:14">
      <c r="L123" s="256"/>
    </row>
    <row r="125" spans="3:14" ht="15.75" thickBot="1"/>
    <row r="126" spans="3:14">
      <c r="G126" s="75" t="s">
        <v>2408</v>
      </c>
      <c r="H126" s="77"/>
    </row>
    <row r="127" spans="3:14">
      <c r="G127" s="78" t="s">
        <v>2420</v>
      </c>
      <c r="H127" s="70"/>
      <c r="I127" s="36" t="s">
        <v>2421</v>
      </c>
    </row>
    <row r="128" spans="3:14">
      <c r="G128" s="78" t="s">
        <v>2409</v>
      </c>
      <c r="H128" s="70"/>
      <c r="I128" s="36" t="s">
        <v>2418</v>
      </c>
      <c r="N128" s="36" t="s">
        <v>2417</v>
      </c>
    </row>
    <row r="129" spans="2:13" ht="15.75" thickBot="1">
      <c r="G129" s="79" t="s">
        <v>2410</v>
      </c>
      <c r="H129" s="81"/>
    </row>
    <row r="131" spans="2:13" ht="15.75" thickBot="1">
      <c r="B131" s="36" t="s">
        <v>2419</v>
      </c>
      <c r="E131" s="36" t="s">
        <v>2419</v>
      </c>
      <c r="H131" s="36" t="s">
        <v>2419</v>
      </c>
      <c r="K131" s="36" t="s">
        <v>2419</v>
      </c>
    </row>
    <row r="132" spans="2:13">
      <c r="B132" s="75" t="s">
        <v>2411</v>
      </c>
      <c r="C132" s="77"/>
      <c r="E132" s="75" t="s">
        <v>2412</v>
      </c>
      <c r="F132" s="77"/>
      <c r="H132" s="75" t="s">
        <v>2413</v>
      </c>
      <c r="I132" s="77"/>
      <c r="K132" s="75" t="s">
        <v>2414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2415</v>
      </c>
      <c r="C134" s="70"/>
      <c r="E134" s="78" t="s">
        <v>2415</v>
      </c>
      <c r="F134" s="70"/>
      <c r="G134" s="272"/>
      <c r="H134" s="78" t="s">
        <v>2415</v>
      </c>
      <c r="I134" s="70"/>
      <c r="K134" s="78" t="s">
        <v>2415</v>
      </c>
      <c r="L134" s="70"/>
    </row>
    <row r="135" spans="2:13" ht="15.75" thickBot="1">
      <c r="B135" s="79" t="s">
        <v>2416</v>
      </c>
      <c r="C135" s="81"/>
      <c r="E135" s="79" t="s">
        <v>2416</v>
      </c>
      <c r="F135" s="81"/>
      <c r="G135" s="272"/>
      <c r="H135" s="79" t="s">
        <v>2416</v>
      </c>
      <c r="I135" s="81"/>
      <c r="K135" s="79" t="s">
        <v>2416</v>
      </c>
      <c r="L135" s="81"/>
    </row>
    <row r="136" spans="2:13">
      <c r="B136" s="138"/>
    </row>
    <row r="138" spans="2:13">
      <c r="G138" s="272"/>
      <c r="M138" s="36" t="s">
        <v>2422</v>
      </c>
    </row>
    <row r="139" spans="2:13">
      <c r="G139" s="272"/>
    </row>
    <row r="140" spans="2:13" ht="15.75" thickBot="1"/>
    <row r="141" spans="2:13">
      <c r="G141" s="75" t="s">
        <v>2408</v>
      </c>
      <c r="H141" s="77"/>
    </row>
    <row r="142" spans="2:13">
      <c r="F142" s="393">
        <v>0.1</v>
      </c>
      <c r="G142" s="78" t="s">
        <v>2420</v>
      </c>
      <c r="H142" s="70"/>
    </row>
    <row r="143" spans="2:13">
      <c r="G143" s="78" t="s">
        <v>2409</v>
      </c>
      <c r="H143" s="70"/>
      <c r="I143" s="36" t="s">
        <v>2424</v>
      </c>
    </row>
    <row r="144" spans="2:13" ht="15.75" thickBot="1">
      <c r="G144" s="79" t="s">
        <v>2410</v>
      </c>
      <c r="H144" s="81"/>
    </row>
    <row r="146" spans="2:12" ht="15.75" thickBot="1"/>
    <row r="147" spans="2:12">
      <c r="G147" s="75" t="s">
        <v>2423</v>
      </c>
      <c r="H147" s="77"/>
    </row>
    <row r="148" spans="2:12">
      <c r="G148" s="78"/>
      <c r="H148" s="70"/>
    </row>
    <row r="149" spans="2:12">
      <c r="G149" s="78" t="s">
        <v>2415</v>
      </c>
      <c r="H149" s="70"/>
      <c r="I149" s="36" t="s">
        <v>2425</v>
      </c>
    </row>
    <row r="150" spans="2:12" ht="15.75" thickBot="1">
      <c r="G150" s="79" t="s">
        <v>2426</v>
      </c>
      <c r="H150" s="81"/>
    </row>
    <row r="152" spans="2:12">
      <c r="G152" s="138"/>
    </row>
    <row r="153" spans="2:12" ht="15.75" thickBot="1">
      <c r="B153" s="36" t="s">
        <v>2419</v>
      </c>
      <c r="E153" s="36" t="s">
        <v>2419</v>
      </c>
      <c r="H153" s="36" t="s">
        <v>2419</v>
      </c>
      <c r="K153" s="36" t="s">
        <v>2419</v>
      </c>
    </row>
    <row r="154" spans="2:12">
      <c r="B154" s="75" t="s">
        <v>2411</v>
      </c>
      <c r="C154" s="77"/>
      <c r="E154" s="75" t="s">
        <v>2412</v>
      </c>
      <c r="F154" s="77"/>
      <c r="H154" s="75" t="s">
        <v>2413</v>
      </c>
      <c r="I154" s="77"/>
      <c r="K154" s="75" t="s">
        <v>2414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2"/>
      <c r="H156" s="78"/>
      <c r="I156" s="70"/>
      <c r="K156" s="78"/>
      <c r="L156" s="70"/>
    </row>
    <row r="157" spans="2:12" ht="15.75" thickBot="1">
      <c r="B157" s="79" t="s">
        <v>2416</v>
      </c>
      <c r="C157" s="81"/>
      <c r="E157" s="79" t="s">
        <v>2416</v>
      </c>
      <c r="F157" s="81"/>
      <c r="G157" s="272"/>
      <c r="H157" s="79" t="s">
        <v>2416</v>
      </c>
      <c r="I157" s="81"/>
      <c r="K157" s="79" t="s">
        <v>2416</v>
      </c>
      <c r="L157" s="81"/>
    </row>
    <row r="159" spans="2:12">
      <c r="G159" s="272"/>
    </row>
    <row r="177" spans="15:15">
      <c r="O177" s="393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1462</v>
      </c>
      <c r="S11" s="33" t="s">
        <v>37</v>
      </c>
      <c r="T11" s="34"/>
      <c r="U11" s="35"/>
    </row>
    <row r="12" spans="6:24">
      <c r="Q12" t="s">
        <v>1461</v>
      </c>
    </row>
    <row r="13" spans="6:24">
      <c r="F13" s="10" t="s">
        <v>371</v>
      </c>
      <c r="Q13" t="s">
        <v>1792</v>
      </c>
    </row>
    <row r="14" spans="6:24" ht="15.75" thickBot="1">
      <c r="F14" t="s">
        <v>340</v>
      </c>
      <c r="L14" t="s">
        <v>341</v>
      </c>
      <c r="S14" t="s">
        <v>1791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1859</v>
      </c>
      <c r="C2" t="s">
        <v>1862</v>
      </c>
    </row>
    <row r="3" spans="1:12" ht="15.75" thickBot="1">
      <c r="A3" t="s">
        <v>1860</v>
      </c>
      <c r="F3" t="s">
        <v>1864</v>
      </c>
      <c r="G3" s="28" t="s">
        <v>1842</v>
      </c>
      <c r="H3" s="30"/>
    </row>
    <row r="4" spans="1:12" ht="15.75" thickBot="1">
      <c r="A4" t="s">
        <v>1861</v>
      </c>
      <c r="G4" s="33"/>
      <c r="H4" s="35"/>
      <c r="K4" s="28" t="s">
        <v>1840</v>
      </c>
      <c r="L4" s="30"/>
    </row>
    <row r="5" spans="1:12" ht="15.75" thickBot="1">
      <c r="G5" t="s">
        <v>1858</v>
      </c>
      <c r="J5" t="s">
        <v>1851</v>
      </c>
      <c r="K5" s="33"/>
      <c r="L5" s="35"/>
    </row>
    <row r="6" spans="1:12">
      <c r="C6" s="28" t="s">
        <v>1844</v>
      </c>
      <c r="D6" s="30"/>
      <c r="G6" t="s">
        <v>1843</v>
      </c>
      <c r="J6" t="s">
        <v>1857</v>
      </c>
    </row>
    <row r="7" spans="1:12" ht="15.75" thickBot="1">
      <c r="C7" s="33"/>
      <c r="D7" s="35"/>
      <c r="K7" t="s">
        <v>1841</v>
      </c>
    </row>
    <row r="8" spans="1:12">
      <c r="K8" t="s">
        <v>1385</v>
      </c>
      <c r="L8" t="s">
        <v>1851</v>
      </c>
    </row>
    <row r="9" spans="1:12" ht="15.75" thickBot="1">
      <c r="D9" t="s">
        <v>1854</v>
      </c>
      <c r="E9" t="s">
        <v>1845</v>
      </c>
    </row>
    <row r="10" spans="1:12">
      <c r="E10" t="s">
        <v>1846</v>
      </c>
      <c r="G10" s="454" t="s">
        <v>1853</v>
      </c>
      <c r="H10" s="455"/>
      <c r="I10" s="456"/>
      <c r="K10" s="28" t="s">
        <v>1863</v>
      </c>
      <c r="L10" s="30"/>
    </row>
    <row r="11" spans="1:12">
      <c r="G11" s="457"/>
      <c r="H11" s="458"/>
      <c r="I11" s="459"/>
      <c r="K11" s="31"/>
      <c r="L11" s="32"/>
    </row>
    <row r="12" spans="1:12" ht="15.75" thickBot="1">
      <c r="G12" s="457"/>
      <c r="H12" s="458"/>
      <c r="I12" s="459"/>
      <c r="K12" s="33"/>
      <c r="L12" s="35"/>
    </row>
    <row r="13" spans="1:12" ht="15.75" thickBot="1">
      <c r="G13" s="460"/>
      <c r="H13" s="461"/>
      <c r="I13" s="462"/>
    </row>
    <row r="14" spans="1:12" ht="15.75" thickBot="1">
      <c r="E14" t="s">
        <v>1848</v>
      </c>
    </row>
    <row r="15" spans="1:12">
      <c r="C15" s="28" t="s">
        <v>1847</v>
      </c>
      <c r="D15" s="30"/>
      <c r="E15" t="s">
        <v>1210</v>
      </c>
      <c r="J15" t="s">
        <v>1851</v>
      </c>
      <c r="K15" s="28"/>
      <c r="L15" s="30"/>
    </row>
    <row r="16" spans="1:12" ht="15.75" thickBot="1">
      <c r="C16" s="31"/>
      <c r="D16" s="32"/>
      <c r="E16" t="s">
        <v>1855</v>
      </c>
      <c r="G16" t="s">
        <v>1850</v>
      </c>
      <c r="J16" t="s">
        <v>1856</v>
      </c>
      <c r="K16" s="31" t="s">
        <v>1852</v>
      </c>
      <c r="L16" s="32"/>
    </row>
    <row r="17" spans="3:12" ht="15.75" thickBot="1">
      <c r="C17" s="33"/>
      <c r="D17" s="35"/>
      <c r="G17" s="28" t="s">
        <v>1849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1463</v>
      </c>
      <c r="B1" s="96"/>
    </row>
    <row r="2" spans="1:13" ht="15.75" thickBot="1">
      <c r="A2" s="106"/>
      <c r="B2" s="96" t="s">
        <v>1473</v>
      </c>
      <c r="F2" s="273" t="s">
        <v>786</v>
      </c>
      <c r="G2" s="210" t="s">
        <v>862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1464</v>
      </c>
      <c r="F3" s="187" t="s">
        <v>840</v>
      </c>
      <c r="G3" s="69" t="s">
        <v>133</v>
      </c>
      <c r="I3" s="69" t="s">
        <v>133</v>
      </c>
      <c r="J3" s="83"/>
      <c r="K3" s="278"/>
      <c r="L3" s="468" t="s">
        <v>1485</v>
      </c>
      <c r="M3" s="170"/>
    </row>
    <row r="4" spans="1:13">
      <c r="A4" s="96"/>
      <c r="B4" s="96" t="s">
        <v>1465</v>
      </c>
      <c r="F4" s="187" t="s">
        <v>841</v>
      </c>
      <c r="G4" s="69" t="s">
        <v>844</v>
      </c>
      <c r="J4" s="187" t="s">
        <v>1471</v>
      </c>
      <c r="K4" s="69">
        <v>123</v>
      </c>
      <c r="L4" s="469"/>
      <c r="M4" s="170"/>
    </row>
    <row r="5" spans="1:13" ht="15.75" thickBot="1">
      <c r="A5" s="96"/>
      <c r="B5" s="96" t="s">
        <v>1466</v>
      </c>
      <c r="F5" s="187" t="s">
        <v>842</v>
      </c>
      <c r="G5" s="69" t="s">
        <v>837</v>
      </c>
      <c r="J5" s="188" t="s">
        <v>1472</v>
      </c>
      <c r="K5" s="279" t="s">
        <v>1484</v>
      </c>
      <c r="L5" s="469"/>
      <c r="M5" s="170"/>
    </row>
    <row r="6" spans="1:13" ht="15.75" thickBot="1">
      <c r="F6" s="187"/>
      <c r="L6" s="469"/>
      <c r="M6" s="170"/>
    </row>
    <row r="7" spans="1:13">
      <c r="C7" s="69" t="s">
        <v>1467</v>
      </c>
      <c r="F7" s="187"/>
      <c r="I7" s="69" t="s">
        <v>844</v>
      </c>
      <c r="J7" s="83"/>
      <c r="K7" s="278"/>
      <c r="L7" s="469"/>
      <c r="M7" s="170"/>
    </row>
    <row r="8" spans="1:13">
      <c r="A8" s="96"/>
      <c r="B8" s="69" t="s">
        <v>37</v>
      </c>
      <c r="C8" s="69" t="s">
        <v>1005</v>
      </c>
      <c r="F8" s="187"/>
      <c r="J8" s="187" t="s">
        <v>1471</v>
      </c>
      <c r="K8" s="69">
        <v>111</v>
      </c>
      <c r="L8" s="469"/>
      <c r="M8" s="170"/>
    </row>
    <row r="9" spans="1:13" ht="15.75" thickBot="1">
      <c r="A9" s="96" t="s">
        <v>37</v>
      </c>
      <c r="F9" s="187"/>
      <c r="J9" s="188" t="s">
        <v>1472</v>
      </c>
      <c r="K9" s="262" t="s">
        <v>164</v>
      </c>
      <c r="L9" s="469"/>
      <c r="M9" s="170"/>
    </row>
    <row r="10" spans="1:13" ht="15.75" thickBot="1">
      <c r="A10" s="96" t="s">
        <v>1468</v>
      </c>
      <c r="F10" s="187"/>
      <c r="L10" s="469"/>
      <c r="M10" s="170"/>
    </row>
    <row r="11" spans="1:13">
      <c r="A11" s="96" t="s">
        <v>1469</v>
      </c>
      <c r="F11" s="187"/>
      <c r="I11" s="69" t="s">
        <v>837</v>
      </c>
      <c r="J11" s="83"/>
      <c r="K11" s="278"/>
      <c r="L11" s="469"/>
      <c r="M11" s="170"/>
    </row>
    <row r="12" spans="1:13">
      <c r="A12" s="96" t="s">
        <v>1470</v>
      </c>
      <c r="F12" s="187"/>
      <c r="J12" s="187" t="s">
        <v>1471</v>
      </c>
      <c r="K12" s="69">
        <v>222</v>
      </c>
      <c r="L12" s="469"/>
      <c r="M12" s="170"/>
    </row>
    <row r="13" spans="1:13" ht="15.75" thickBot="1">
      <c r="A13" s="96" t="s">
        <v>1479</v>
      </c>
      <c r="E13" s="69" t="s">
        <v>132</v>
      </c>
      <c r="F13" s="187"/>
      <c r="J13" s="188" t="s">
        <v>1472</v>
      </c>
      <c r="K13" s="262" t="s">
        <v>199</v>
      </c>
      <c r="L13" s="470"/>
      <c r="M13" s="170"/>
    </row>
    <row r="14" spans="1:13">
      <c r="A14" s="96" t="s">
        <v>1488</v>
      </c>
      <c r="E14" s="69" t="s">
        <v>811</v>
      </c>
      <c r="F14" s="187"/>
      <c r="M14" s="170"/>
    </row>
    <row r="15" spans="1:13">
      <c r="A15" s="280" t="s">
        <v>1480</v>
      </c>
      <c r="B15" s="257"/>
      <c r="C15" s="257"/>
      <c r="D15" s="257"/>
      <c r="E15" s="257"/>
      <c r="F15" s="187"/>
      <c r="J15" s="463" t="s">
        <v>1474</v>
      </c>
      <c r="K15" s="463"/>
      <c r="L15" s="69" t="s">
        <v>536</v>
      </c>
      <c r="M15" s="170"/>
    </row>
    <row r="16" spans="1:13">
      <c r="A16" s="281" t="s">
        <v>1481</v>
      </c>
      <c r="B16" s="257"/>
      <c r="C16" s="257"/>
      <c r="D16" s="257"/>
      <c r="E16" s="257"/>
      <c r="F16" s="187" t="s">
        <v>1475</v>
      </c>
      <c r="G16" s="96" t="s">
        <v>1476</v>
      </c>
      <c r="J16" s="463"/>
      <c r="K16" s="463"/>
      <c r="L16" s="69" t="s">
        <v>50</v>
      </c>
      <c r="M16" s="170"/>
    </row>
    <row r="17" spans="1:13">
      <c r="A17" s="281" t="s">
        <v>1489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1479</v>
      </c>
      <c r="E18" s="69" t="s">
        <v>1486</v>
      </c>
      <c r="F18" s="187" t="s">
        <v>536</v>
      </c>
      <c r="G18" s="69" t="s">
        <v>1477</v>
      </c>
      <c r="I18" s="69" t="s">
        <v>1460</v>
      </c>
      <c r="J18" s="96" t="s">
        <v>1490</v>
      </c>
      <c r="M18" s="170"/>
    </row>
    <row r="19" spans="1:13" ht="15.75" thickBot="1">
      <c r="A19" s="96" t="s">
        <v>1478</v>
      </c>
      <c r="E19" s="69" t="s">
        <v>1487</v>
      </c>
      <c r="F19" s="188"/>
      <c r="G19" s="262"/>
      <c r="H19" s="262"/>
      <c r="I19" s="262" t="s">
        <v>536</v>
      </c>
      <c r="J19" s="282" t="s">
        <v>1491</v>
      </c>
      <c r="K19" s="262"/>
      <c r="L19" s="262"/>
      <c r="M19" s="189"/>
    </row>
    <row r="20" spans="1:13">
      <c r="A20" s="96" t="s">
        <v>1482</v>
      </c>
      <c r="E20" s="69" t="s">
        <v>164</v>
      </c>
    </row>
    <row r="21" spans="1:13">
      <c r="A21" s="96" t="s">
        <v>1483</v>
      </c>
      <c r="E21" s="69" t="s">
        <v>1487</v>
      </c>
    </row>
    <row r="22" spans="1:13">
      <c r="A22" s="96"/>
      <c r="B22" s="96"/>
      <c r="K22" s="464"/>
    </row>
    <row r="23" spans="1:13">
      <c r="A23" s="96"/>
      <c r="B23" s="96"/>
      <c r="K23" s="465"/>
    </row>
    <row r="24" spans="1:13">
      <c r="A24" s="96"/>
      <c r="B24" s="96"/>
      <c r="K24" s="465"/>
    </row>
    <row r="25" spans="1:13">
      <c r="A25" s="96"/>
      <c r="B25" s="96"/>
      <c r="K25" s="465"/>
    </row>
    <row r="26" spans="1:13">
      <c r="A26" s="96"/>
      <c r="B26" s="96"/>
      <c r="K26" s="465"/>
    </row>
    <row r="27" spans="1:13">
      <c r="K27" s="465"/>
    </row>
    <row r="28" spans="1:13">
      <c r="K28" s="465"/>
    </row>
    <row r="29" spans="1:13">
      <c r="A29" s="96"/>
      <c r="K29" s="465"/>
    </row>
    <row r="30" spans="1:13">
      <c r="A30" s="96"/>
      <c r="K30" s="465"/>
    </row>
    <row r="31" spans="1:13">
      <c r="A31" s="96"/>
      <c r="K31" s="465"/>
    </row>
    <row r="32" spans="1:13">
      <c r="K32" s="465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1492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862</v>
      </c>
      <c r="G2" s="276"/>
      <c r="H2" s="276"/>
      <c r="I2" s="276"/>
      <c r="J2" s="276"/>
      <c r="K2" s="276"/>
      <c r="L2" s="84"/>
    </row>
    <row r="3" spans="1:12">
      <c r="B3" s="36" t="s">
        <v>1493</v>
      </c>
      <c r="E3" s="78" t="s">
        <v>1496</v>
      </c>
      <c r="F3" s="277" t="s">
        <v>133</v>
      </c>
      <c r="G3" s="277"/>
      <c r="H3" s="277" t="s">
        <v>836</v>
      </c>
      <c r="I3" s="83" t="s">
        <v>32</v>
      </c>
      <c r="J3" s="84" t="s">
        <v>134</v>
      </c>
      <c r="K3" s="277"/>
      <c r="L3" s="170"/>
    </row>
    <row r="4" spans="1:12">
      <c r="B4" s="36" t="s">
        <v>1494</v>
      </c>
      <c r="E4" s="78" t="s">
        <v>1502</v>
      </c>
      <c r="F4" s="277" t="s">
        <v>836</v>
      </c>
      <c r="G4" s="277"/>
      <c r="H4" s="277"/>
      <c r="I4" s="187" t="s">
        <v>1006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1501</v>
      </c>
      <c r="E6" s="78"/>
      <c r="F6" s="277"/>
      <c r="G6" s="277"/>
      <c r="H6" s="277"/>
      <c r="I6" s="277" t="s">
        <v>1498</v>
      </c>
      <c r="J6" s="277"/>
      <c r="K6" s="277"/>
      <c r="L6" s="170"/>
    </row>
    <row r="7" spans="1:12" ht="15.75" thickBot="1">
      <c r="A7" s="36" t="s">
        <v>1495</v>
      </c>
      <c r="E7" s="78"/>
      <c r="F7" s="277"/>
      <c r="G7" s="277"/>
      <c r="H7" s="277"/>
      <c r="I7" s="277" t="s">
        <v>1499</v>
      </c>
      <c r="J7" s="277"/>
      <c r="K7" s="277"/>
      <c r="L7" s="170"/>
    </row>
    <row r="8" spans="1:12">
      <c r="A8" s="36" t="s">
        <v>1503</v>
      </c>
      <c r="E8" s="78"/>
      <c r="I8" s="277"/>
      <c r="J8" s="277" t="s">
        <v>1025</v>
      </c>
      <c r="K8" s="83" t="s">
        <v>32</v>
      </c>
      <c r="L8" s="84" t="s">
        <v>134</v>
      </c>
    </row>
    <row r="9" spans="1:12">
      <c r="E9" s="78"/>
      <c r="F9" s="96" t="s">
        <v>1497</v>
      </c>
      <c r="G9" s="277"/>
      <c r="H9" s="277"/>
      <c r="I9" s="277"/>
      <c r="J9" s="277"/>
      <c r="K9" s="187" t="s">
        <v>1006</v>
      </c>
      <c r="L9" s="170" t="s">
        <v>134</v>
      </c>
    </row>
    <row r="10" spans="1:12" ht="15.75" thickBot="1">
      <c r="A10" s="36" t="s">
        <v>1504</v>
      </c>
      <c r="E10" s="78"/>
      <c r="F10" s="277" t="s">
        <v>133</v>
      </c>
      <c r="G10" s="108">
        <v>0</v>
      </c>
      <c r="H10" s="277" t="s">
        <v>1025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1505</v>
      </c>
      <c r="E11" s="78"/>
      <c r="F11" s="277"/>
      <c r="G11" s="108">
        <v>1</v>
      </c>
      <c r="H11" s="277" t="s">
        <v>837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1023</v>
      </c>
      <c r="I12" s="277"/>
      <c r="J12" s="277" t="s">
        <v>1023</v>
      </c>
      <c r="K12" s="83" t="s">
        <v>32</v>
      </c>
      <c r="L12" s="84" t="s">
        <v>134</v>
      </c>
    </row>
    <row r="13" spans="1:12">
      <c r="A13" s="36" t="s">
        <v>1506</v>
      </c>
      <c r="E13" s="78"/>
      <c r="F13" s="277"/>
      <c r="G13" s="108">
        <v>3</v>
      </c>
      <c r="H13" s="277" t="s">
        <v>1024</v>
      </c>
      <c r="I13" s="277"/>
      <c r="J13" s="277"/>
      <c r="K13" s="187" t="s">
        <v>1006</v>
      </c>
      <c r="L13" s="170" t="s">
        <v>134</v>
      </c>
    </row>
    <row r="14" spans="1:12" ht="15.75" thickBot="1">
      <c r="A14" s="36" t="s">
        <v>1507</v>
      </c>
      <c r="E14" s="78"/>
      <c r="F14" s="277"/>
      <c r="G14" s="108">
        <v>4</v>
      </c>
      <c r="H14" s="277" t="s">
        <v>1027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1508</v>
      </c>
      <c r="E15" s="261" t="s">
        <v>1495</v>
      </c>
      <c r="F15" s="277"/>
      <c r="G15" s="277"/>
      <c r="H15" s="277"/>
      <c r="K15" s="277"/>
      <c r="L15" s="170"/>
    </row>
    <row r="16" spans="1:12">
      <c r="A16" s="36" t="s">
        <v>1509</v>
      </c>
      <c r="E16" s="261" t="s">
        <v>1500</v>
      </c>
      <c r="J16" s="277" t="s">
        <v>837</v>
      </c>
      <c r="K16" s="83" t="s">
        <v>32</v>
      </c>
      <c r="L16" s="84" t="s">
        <v>132</v>
      </c>
    </row>
    <row r="17" spans="1:12">
      <c r="A17" s="36" t="s">
        <v>1510</v>
      </c>
      <c r="E17" s="78"/>
      <c r="J17" s="277"/>
      <c r="K17" s="187" t="s">
        <v>1006</v>
      </c>
      <c r="L17" s="170" t="s">
        <v>134</v>
      </c>
    </row>
    <row r="18" spans="1:12" ht="15.75" thickBot="1">
      <c r="A18" s="36" t="s">
        <v>1512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1511</v>
      </c>
      <c r="D19" s="36" t="s">
        <v>134</v>
      </c>
    </row>
    <row r="22" spans="1:12">
      <c r="F22" s="36" t="s">
        <v>1057</v>
      </c>
    </row>
    <row r="23" spans="1:12">
      <c r="B23" s="36" t="s">
        <v>1513</v>
      </c>
      <c r="E23" s="277"/>
      <c r="F23" s="108">
        <v>0</v>
      </c>
      <c r="G23" s="108" t="s">
        <v>134</v>
      </c>
    </row>
    <row r="24" spans="1:12">
      <c r="B24" s="36" t="s">
        <v>1515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1514</v>
      </c>
      <c r="F28" s="277" t="s">
        <v>1057</v>
      </c>
      <c r="G28" s="277"/>
    </row>
    <row r="29" spans="1:12">
      <c r="B29" s="36" t="s">
        <v>1516</v>
      </c>
      <c r="D29" s="36" t="s">
        <v>1517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1515</v>
      </c>
      <c r="D30" s="36" t="s">
        <v>1518</v>
      </c>
      <c r="E30" s="277"/>
      <c r="F30" s="108">
        <v>0</v>
      </c>
      <c r="G30" s="108" t="s">
        <v>132</v>
      </c>
      <c r="H30" s="112" t="s">
        <v>132</v>
      </c>
      <c r="I30" s="96" t="s">
        <v>1519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1519</v>
      </c>
      <c r="J31" s="277"/>
    </row>
    <row r="32" spans="1:12">
      <c r="B32" s="36" t="s">
        <v>1520</v>
      </c>
      <c r="F32" s="108">
        <v>2</v>
      </c>
      <c r="G32" s="108" t="s">
        <v>132</v>
      </c>
      <c r="H32" s="108" t="s">
        <v>132</v>
      </c>
      <c r="I32" s="96" t="s">
        <v>1519</v>
      </c>
      <c r="J32" s="277"/>
    </row>
    <row r="33" spans="1:9">
      <c r="B33" s="36" t="s">
        <v>1532</v>
      </c>
    </row>
    <row r="34" spans="1:9">
      <c r="A34" s="36" t="s">
        <v>1525</v>
      </c>
      <c r="B34" s="36" t="s">
        <v>1521</v>
      </c>
      <c r="F34" s="36" t="s">
        <v>1523</v>
      </c>
      <c r="H34" s="36" t="s">
        <v>317</v>
      </c>
      <c r="I34" s="96" t="s">
        <v>1527</v>
      </c>
    </row>
    <row r="35" spans="1:9">
      <c r="B35" s="36" t="s">
        <v>1526</v>
      </c>
      <c r="C35" s="36" t="s">
        <v>1522</v>
      </c>
      <c r="F35" s="36" t="s">
        <v>1524</v>
      </c>
    </row>
    <row r="36" spans="1:9">
      <c r="C36" s="36" t="s">
        <v>94</v>
      </c>
      <c r="H36" s="36" t="s">
        <v>1528</v>
      </c>
    </row>
    <row r="37" spans="1:9">
      <c r="D37" s="36" t="s">
        <v>1533</v>
      </c>
      <c r="H37" s="36" t="s">
        <v>1529</v>
      </c>
    </row>
    <row r="38" spans="1:9">
      <c r="D38" s="36" t="s">
        <v>1534</v>
      </c>
      <c r="H38" s="36" t="s">
        <v>1530</v>
      </c>
    </row>
    <row r="39" spans="1:9">
      <c r="D39" s="36" t="s">
        <v>1535</v>
      </c>
      <c r="H39" s="36" t="s">
        <v>1531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1536</v>
      </c>
    </row>
    <row r="44" spans="1:9">
      <c r="D44" s="36" t="s">
        <v>1538</v>
      </c>
    </row>
    <row r="45" spans="1:9">
      <c r="A45" s="36" t="s">
        <v>1539</v>
      </c>
      <c r="E45" s="36" t="s">
        <v>1540</v>
      </c>
    </row>
    <row r="46" spans="1:9">
      <c r="A46" s="108"/>
      <c r="B46" s="112" t="s">
        <v>1192</v>
      </c>
      <c r="E46" s="108"/>
      <c r="F46" s="112" t="s">
        <v>1537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1541</v>
      </c>
    </row>
    <row r="61" spans="1:6">
      <c r="A61" s="36" t="s">
        <v>1546</v>
      </c>
    </row>
    <row r="62" spans="1:6">
      <c r="A62" s="36" t="s">
        <v>1542</v>
      </c>
    </row>
    <row r="64" spans="1:6">
      <c r="B64" s="36" t="s">
        <v>1545</v>
      </c>
      <c r="E64" s="36" t="s">
        <v>1043</v>
      </c>
    </row>
    <row r="65" spans="1:5">
      <c r="A65" s="108"/>
      <c r="B65" s="112" t="s">
        <v>1543</v>
      </c>
      <c r="D65" s="108"/>
      <c r="E65" s="112" t="s">
        <v>1544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1547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80" zoomScale="115" zoomScaleNormal="115" workbookViewId="0">
      <selection activeCell="J93" sqref="I93:J9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9"/>
      <c r="H1" s="389"/>
    </row>
    <row r="2" spans="1:14" ht="15.75" thickBot="1">
      <c r="A2" s="36" t="s">
        <v>68</v>
      </c>
      <c r="C2" s="389"/>
      <c r="D2" s="440" t="s">
        <v>2457</v>
      </c>
      <c r="E2" s="439" t="s">
        <v>50</v>
      </c>
      <c r="F2" s="210" t="s">
        <v>652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808</v>
      </c>
      <c r="C3" s="96"/>
      <c r="D3" s="302" t="s">
        <v>2458</v>
      </c>
      <c r="E3" s="187" t="s">
        <v>129</v>
      </c>
      <c r="F3" s="389">
        <v>20</v>
      </c>
      <c r="G3" s="440" t="s">
        <v>1963</v>
      </c>
      <c r="H3" s="389"/>
      <c r="I3" s="389"/>
      <c r="J3" s="75" t="s">
        <v>1953</v>
      </c>
      <c r="K3" s="76"/>
      <c r="L3" s="76" t="s">
        <v>2466</v>
      </c>
      <c r="M3" s="77"/>
      <c r="N3" s="70"/>
    </row>
    <row r="4" spans="1:14" ht="15.75" thickBot="1">
      <c r="A4" s="36" t="s">
        <v>76</v>
      </c>
      <c r="C4" s="389"/>
      <c r="D4" s="389"/>
      <c r="E4" s="187" t="s">
        <v>562</v>
      </c>
      <c r="F4" s="440" t="s">
        <v>133</v>
      </c>
      <c r="H4" s="389"/>
      <c r="I4" s="389"/>
      <c r="J4" s="78"/>
      <c r="M4" s="70"/>
      <c r="N4" s="70"/>
    </row>
    <row r="5" spans="1:14" ht="15.75" thickBot="1">
      <c r="A5" s="36" t="s">
        <v>1952</v>
      </c>
      <c r="B5" s="317"/>
      <c r="C5" s="389"/>
      <c r="D5" s="389"/>
      <c r="E5" s="187" t="s">
        <v>1955</v>
      </c>
      <c r="F5" s="440" t="s">
        <v>836</v>
      </c>
      <c r="J5" s="78" t="s">
        <v>836</v>
      </c>
      <c r="K5" s="254" t="s">
        <v>839</v>
      </c>
      <c r="L5" s="36" t="s">
        <v>2472</v>
      </c>
      <c r="M5" s="70"/>
      <c r="N5" s="70"/>
    </row>
    <row r="6" spans="1:14" ht="15.75" thickBot="1">
      <c r="A6" s="36" t="s">
        <v>2459</v>
      </c>
      <c r="B6" s="317"/>
      <c r="C6" s="389"/>
      <c r="D6" s="389"/>
      <c r="E6" s="187" t="s">
        <v>1957</v>
      </c>
      <c r="F6" s="440" t="s">
        <v>844</v>
      </c>
      <c r="J6" s="78"/>
      <c r="M6" s="70"/>
      <c r="N6" s="70"/>
    </row>
    <row r="7" spans="1:14" ht="15.75" thickBot="1">
      <c r="C7" s="389"/>
      <c r="D7" s="389"/>
      <c r="E7" s="187" t="s">
        <v>1959</v>
      </c>
      <c r="F7" s="440" t="s">
        <v>837</v>
      </c>
      <c r="J7" s="78" t="s">
        <v>844</v>
      </c>
      <c r="K7" s="254" t="s">
        <v>1022</v>
      </c>
      <c r="M7" s="70"/>
      <c r="N7" s="70"/>
    </row>
    <row r="8" spans="1:14" ht="15.75" thickBot="1">
      <c r="A8" s="36" t="s">
        <v>1046</v>
      </c>
      <c r="B8" s="36" t="s">
        <v>2465</v>
      </c>
      <c r="D8" s="389"/>
      <c r="E8" s="187" t="s">
        <v>1960</v>
      </c>
      <c r="F8" s="440" t="s">
        <v>836</v>
      </c>
      <c r="J8" s="78"/>
      <c r="M8" s="70"/>
      <c r="N8" s="70"/>
    </row>
    <row r="9" spans="1:14" ht="15.75" thickBot="1">
      <c r="A9" s="317"/>
      <c r="E9" s="187"/>
      <c r="J9" s="78" t="s">
        <v>837</v>
      </c>
      <c r="K9" s="254" t="s">
        <v>1958</v>
      </c>
      <c r="M9" s="70"/>
      <c r="N9" s="70"/>
    </row>
    <row r="10" spans="1:14">
      <c r="A10" s="317" t="s">
        <v>1954</v>
      </c>
      <c r="E10" s="78"/>
      <c r="J10" s="78"/>
      <c r="M10" s="70"/>
      <c r="N10" s="70"/>
    </row>
    <row r="11" spans="1:14" ht="15.75" thickBot="1">
      <c r="A11" s="317" t="s">
        <v>1956</v>
      </c>
      <c r="E11" s="78"/>
      <c r="J11" s="78"/>
      <c r="M11" s="70"/>
      <c r="N11" s="70"/>
    </row>
    <row r="12" spans="1:14">
      <c r="A12" s="138" t="s">
        <v>2461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2462</v>
      </c>
      <c r="E13" s="78"/>
      <c r="F13" s="187" t="s">
        <v>32</v>
      </c>
      <c r="G13" s="170" t="s">
        <v>132</v>
      </c>
      <c r="J13" s="78"/>
      <c r="M13" s="70"/>
      <c r="N13" s="70"/>
    </row>
    <row r="14" spans="1:14">
      <c r="A14" s="36" t="s">
        <v>2463</v>
      </c>
      <c r="E14" s="78"/>
      <c r="F14" s="187" t="s">
        <v>41</v>
      </c>
      <c r="G14" s="170">
        <v>10</v>
      </c>
      <c r="J14" s="78"/>
      <c r="M14" s="70"/>
      <c r="N14" s="70"/>
    </row>
    <row r="15" spans="1:14" ht="15.75" thickBot="1">
      <c r="A15" s="36" t="s">
        <v>2464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2471</v>
      </c>
      <c r="C17" s="36" t="s">
        <v>2473</v>
      </c>
      <c r="E17" s="78" t="s">
        <v>1953</v>
      </c>
      <c r="G17" s="36" t="s">
        <v>2467</v>
      </c>
      <c r="J17" s="78"/>
      <c r="M17" s="70"/>
      <c r="N17" s="70"/>
    </row>
    <row r="18" spans="1:14" ht="15.75" thickBot="1">
      <c r="C18" s="36" t="s">
        <v>2474</v>
      </c>
      <c r="E18" s="78" t="s">
        <v>2460</v>
      </c>
      <c r="H18" s="36" t="s">
        <v>2475</v>
      </c>
      <c r="J18" s="79"/>
      <c r="K18" s="80"/>
      <c r="L18" s="80"/>
      <c r="M18" s="81"/>
      <c r="N18" s="70"/>
    </row>
    <row r="19" spans="1:14" ht="15.75" thickBot="1">
      <c r="A19" s="252" t="s">
        <v>2470</v>
      </c>
      <c r="C19" s="36" t="s">
        <v>839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1790</v>
      </c>
      <c r="C20" s="36" t="s">
        <v>1022</v>
      </c>
      <c r="F20" s="36" t="s">
        <v>2468</v>
      </c>
      <c r="G20" s="36" t="s">
        <v>2469</v>
      </c>
    </row>
    <row r="21" spans="1:14">
      <c r="G21" s="389"/>
      <c r="H21" s="389"/>
    </row>
    <row r="22" spans="1:14" ht="15.75" thickBot="1">
      <c r="G22" s="389"/>
      <c r="H22" s="389"/>
    </row>
    <row r="23" spans="1:14" ht="15.75" thickBot="1">
      <c r="C23" s="440"/>
      <c r="D23" s="440"/>
      <c r="E23" s="439" t="s">
        <v>50</v>
      </c>
      <c r="F23" s="210" t="s">
        <v>652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1961</v>
      </c>
      <c r="C24" s="96" t="s">
        <v>1168</v>
      </c>
      <c r="D24" s="302"/>
      <c r="E24" s="187" t="s">
        <v>129</v>
      </c>
      <c r="F24" s="440" t="s">
        <v>133</v>
      </c>
      <c r="G24" s="440"/>
      <c r="H24" s="440"/>
      <c r="I24" s="440"/>
      <c r="J24" s="75" t="s">
        <v>1953</v>
      </c>
      <c r="K24" s="76"/>
      <c r="L24" s="76"/>
      <c r="M24" s="77"/>
      <c r="N24" s="70"/>
    </row>
    <row r="25" spans="1:14" ht="15.75" thickBot="1">
      <c r="A25" s="36" t="s">
        <v>2478</v>
      </c>
      <c r="C25" s="440"/>
      <c r="D25" s="440"/>
      <c r="E25" s="187" t="s">
        <v>130</v>
      </c>
      <c r="F25" s="440" t="s">
        <v>133</v>
      </c>
      <c r="H25" s="440"/>
      <c r="I25" s="440"/>
      <c r="J25" s="78"/>
      <c r="M25" s="70"/>
      <c r="N25" s="70"/>
    </row>
    <row r="26" spans="1:14" ht="15.75" thickBot="1">
      <c r="A26" s="36" t="s">
        <v>2476</v>
      </c>
      <c r="B26" s="317"/>
      <c r="C26" s="440"/>
      <c r="D26" s="440" t="s">
        <v>2479</v>
      </c>
      <c r="E26" s="187" t="s">
        <v>131</v>
      </c>
      <c r="F26" s="440" t="s">
        <v>836</v>
      </c>
      <c r="J26" s="78" t="s">
        <v>133</v>
      </c>
      <c r="K26" s="254" t="s">
        <v>132</v>
      </c>
      <c r="M26" s="70"/>
      <c r="N26" s="70"/>
    </row>
    <row r="27" spans="1:14" ht="15.75" thickBot="1">
      <c r="A27" s="36" t="s">
        <v>2477</v>
      </c>
      <c r="B27" s="317"/>
      <c r="C27" s="440"/>
      <c r="D27" s="440"/>
      <c r="E27" s="187" t="s">
        <v>1968</v>
      </c>
      <c r="F27" s="440" t="s">
        <v>844</v>
      </c>
      <c r="J27" s="78"/>
      <c r="M27" s="70"/>
      <c r="N27" s="70"/>
    </row>
    <row r="28" spans="1:14" ht="15.75" thickBot="1">
      <c r="C28" s="440"/>
      <c r="D28" s="440"/>
      <c r="E28" s="187"/>
      <c r="F28" s="440"/>
      <c r="J28" s="78"/>
      <c r="K28" s="254"/>
      <c r="M28" s="70"/>
      <c r="N28" s="70"/>
    </row>
    <row r="29" spans="1:14" ht="15.75" thickBot="1">
      <c r="A29" s="36" t="s">
        <v>2480</v>
      </c>
      <c r="D29" s="440"/>
      <c r="E29" s="187"/>
      <c r="F29" s="440"/>
      <c r="J29" s="78"/>
      <c r="M29" s="70"/>
      <c r="N29" s="70"/>
    </row>
    <row r="30" spans="1:14" ht="15.75" thickBot="1">
      <c r="A30" s="36" t="s">
        <v>2481</v>
      </c>
      <c r="E30" s="187"/>
      <c r="J30" s="78"/>
      <c r="K30" s="254"/>
      <c r="M30" s="70"/>
      <c r="N30" s="70"/>
    </row>
    <row r="31" spans="1:14" ht="15.75" thickBot="1">
      <c r="A31" s="36" t="s">
        <v>2482</v>
      </c>
      <c r="E31" s="78"/>
      <c r="J31" s="78"/>
      <c r="M31" s="70"/>
      <c r="N31" s="70"/>
    </row>
    <row r="32" spans="1:14" ht="15.75" thickBot="1">
      <c r="A32" s="36" t="s">
        <v>2483</v>
      </c>
      <c r="E32" s="78"/>
      <c r="F32" s="36" t="s">
        <v>836</v>
      </c>
      <c r="G32" s="254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40"/>
      <c r="G34" s="440"/>
      <c r="J34" s="78"/>
      <c r="M34" s="70"/>
      <c r="N34" s="70"/>
    </row>
    <row r="35" spans="1:14" ht="15.75" thickBot="1">
      <c r="E35" s="78"/>
      <c r="F35" s="96" t="s">
        <v>844</v>
      </c>
      <c r="G35" s="254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2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40"/>
      <c r="H42" s="440"/>
    </row>
    <row r="43" spans="1:14" ht="15.75" thickBot="1">
      <c r="C43" s="440"/>
      <c r="D43" s="440"/>
      <c r="E43" s="439" t="s">
        <v>50</v>
      </c>
      <c r="F43" s="210" t="s">
        <v>652</v>
      </c>
      <c r="G43" s="276"/>
      <c r="H43" s="276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302"/>
      <c r="E44" s="187" t="s">
        <v>129</v>
      </c>
      <c r="F44" s="440">
        <v>50</v>
      </c>
      <c r="G44" s="440" t="s">
        <v>2492</v>
      </c>
      <c r="H44" s="440"/>
      <c r="I44" s="440"/>
      <c r="J44" s="75" t="s">
        <v>1953</v>
      </c>
      <c r="K44" s="76"/>
      <c r="L44" s="76"/>
      <c r="M44" s="77"/>
      <c r="N44" s="70"/>
    </row>
    <row r="45" spans="1:14" ht="15.75" thickBot="1">
      <c r="A45" s="36" t="s">
        <v>808</v>
      </c>
      <c r="C45" s="440"/>
      <c r="D45" s="440"/>
      <c r="E45" s="187" t="s">
        <v>130</v>
      </c>
      <c r="F45" s="440" t="s">
        <v>1024</v>
      </c>
      <c r="H45" s="440"/>
      <c r="I45" s="440"/>
      <c r="J45" s="78"/>
      <c r="M45" s="70"/>
      <c r="N45" s="70"/>
    </row>
    <row r="46" spans="1:14" ht="15.75" thickBot="1">
      <c r="A46" s="36" t="s">
        <v>152</v>
      </c>
      <c r="B46" s="317"/>
      <c r="C46" s="440"/>
      <c r="D46" s="440"/>
      <c r="E46" s="187" t="s">
        <v>2498</v>
      </c>
      <c r="F46" s="440" t="s">
        <v>1027</v>
      </c>
      <c r="J46" s="78" t="s">
        <v>844</v>
      </c>
      <c r="K46" s="254" t="s">
        <v>132</v>
      </c>
      <c r="L46" s="36" t="s">
        <v>1964</v>
      </c>
      <c r="M46" s="70"/>
      <c r="N46" s="70"/>
    </row>
    <row r="47" spans="1:14" ht="15.75" thickBot="1">
      <c r="A47" s="36" t="s">
        <v>105</v>
      </c>
      <c r="B47" s="317"/>
      <c r="C47" s="440"/>
      <c r="D47" s="440"/>
      <c r="E47" s="187"/>
      <c r="F47" s="440"/>
      <c r="J47" s="78"/>
      <c r="M47" s="70"/>
      <c r="N47" s="70"/>
    </row>
    <row r="48" spans="1:14" ht="15.75" thickBot="1">
      <c r="A48" s="36" t="s">
        <v>2487</v>
      </c>
      <c r="C48" s="440"/>
      <c r="D48" s="440"/>
      <c r="E48" s="187"/>
      <c r="F48" s="440"/>
      <c r="J48" s="78" t="s">
        <v>836</v>
      </c>
      <c r="K48" s="254" t="s">
        <v>164</v>
      </c>
      <c r="M48" s="70"/>
      <c r="N48" s="70"/>
    </row>
    <row r="49" spans="1:14" ht="15.75" thickBot="1">
      <c r="D49" s="440"/>
      <c r="E49" s="187"/>
      <c r="F49" s="440" t="s">
        <v>2493</v>
      </c>
      <c r="J49" s="78"/>
      <c r="M49" s="70"/>
      <c r="N49" s="70"/>
    </row>
    <row r="50" spans="1:14" ht="15.75" thickBot="1">
      <c r="A50" s="317" t="s">
        <v>2478</v>
      </c>
      <c r="E50" s="187"/>
      <c r="J50" s="78" t="s">
        <v>837</v>
      </c>
      <c r="K50" s="254" t="s">
        <v>199</v>
      </c>
      <c r="M50" s="70"/>
      <c r="N50" s="70"/>
    </row>
    <row r="51" spans="1:14" ht="15.75" thickBot="1">
      <c r="A51" s="317" t="s">
        <v>2488</v>
      </c>
      <c r="E51" s="78"/>
      <c r="J51" s="78"/>
      <c r="M51" s="70"/>
      <c r="N51" s="70"/>
    </row>
    <row r="52" spans="1:14" ht="15.75" thickBot="1">
      <c r="A52" s="317" t="s">
        <v>2489</v>
      </c>
      <c r="E52" s="78"/>
      <c r="F52" s="36" t="s">
        <v>1027</v>
      </c>
      <c r="G52" s="254" t="s">
        <v>815</v>
      </c>
      <c r="J52" s="78" t="s">
        <v>1023</v>
      </c>
      <c r="K52" s="254" t="s">
        <v>199</v>
      </c>
      <c r="M52" s="70"/>
      <c r="N52" s="70"/>
    </row>
    <row r="53" spans="1:14" ht="15.75" thickBot="1">
      <c r="A53" s="317" t="s">
        <v>2490</v>
      </c>
      <c r="B53" s="138"/>
      <c r="C53" s="138"/>
      <c r="E53" s="78"/>
      <c r="J53" s="78"/>
      <c r="M53" s="70"/>
      <c r="N53" s="70"/>
    </row>
    <row r="54" spans="1:14" ht="15.75" thickBot="1">
      <c r="A54" s="317" t="s">
        <v>2491</v>
      </c>
      <c r="E54" s="78"/>
      <c r="F54" s="440"/>
      <c r="G54" s="440"/>
      <c r="J54" s="78" t="s">
        <v>1024</v>
      </c>
      <c r="K54" s="254" t="s">
        <v>815</v>
      </c>
      <c r="M54" s="70"/>
      <c r="N54" s="70"/>
    </row>
    <row r="55" spans="1:14">
      <c r="E55" s="78"/>
      <c r="F55" s="96" t="s">
        <v>2484</v>
      </c>
      <c r="J55" s="78"/>
      <c r="M55" s="70"/>
      <c r="N55" s="70"/>
    </row>
    <row r="56" spans="1:14">
      <c r="A56" s="36" t="s">
        <v>2496</v>
      </c>
      <c r="E56" s="78"/>
      <c r="F56" s="36" t="s">
        <v>2485</v>
      </c>
      <c r="J56" s="78"/>
      <c r="M56" s="70"/>
      <c r="N56" s="70"/>
    </row>
    <row r="57" spans="1:14">
      <c r="A57" s="36" t="s">
        <v>2494</v>
      </c>
      <c r="C57" s="36" t="s">
        <v>2499</v>
      </c>
      <c r="D57" s="36" t="s">
        <v>2511</v>
      </c>
      <c r="E57" s="78"/>
      <c r="J57" s="78"/>
      <c r="M57" s="70"/>
      <c r="N57" s="70"/>
    </row>
    <row r="58" spans="1:14">
      <c r="A58" s="36" t="s">
        <v>2495</v>
      </c>
      <c r="C58" s="36" t="s">
        <v>2500</v>
      </c>
      <c r="D58" s="36" t="s">
        <v>2512</v>
      </c>
      <c r="E58" s="78"/>
      <c r="F58" s="36" t="s">
        <v>2486</v>
      </c>
      <c r="J58" s="78"/>
      <c r="M58" s="70"/>
      <c r="N58" s="70"/>
    </row>
    <row r="59" spans="1:14" ht="15.75" thickBot="1">
      <c r="A59" s="36" t="s">
        <v>2497</v>
      </c>
      <c r="E59" s="78"/>
      <c r="J59" s="79"/>
      <c r="K59" s="80"/>
      <c r="L59" s="80"/>
      <c r="M59" s="81"/>
      <c r="N59" s="70"/>
    </row>
    <row r="60" spans="1:14" ht="15.75" thickBot="1">
      <c r="A60" s="252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40"/>
      <c r="E62" s="440"/>
      <c r="F62" s="440"/>
      <c r="G62" s="440"/>
      <c r="H62" s="440"/>
      <c r="I62" s="440"/>
      <c r="J62" s="256"/>
    </row>
    <row r="63" spans="1:14">
      <c r="C63" s="440"/>
      <c r="D63" s="440"/>
      <c r="E63" s="440"/>
      <c r="F63" s="440"/>
      <c r="H63" s="440"/>
      <c r="I63" s="440"/>
    </row>
    <row r="64" spans="1:14">
      <c r="B64" s="317"/>
      <c r="C64" s="440" t="s">
        <v>2021</v>
      </c>
      <c r="D64" s="440"/>
      <c r="E64" s="440" t="s">
        <v>2501</v>
      </c>
      <c r="F64" s="440"/>
      <c r="K64" s="138"/>
    </row>
    <row r="65" spans="1:11">
      <c r="B65" s="317"/>
      <c r="C65" s="440"/>
      <c r="D65" s="440"/>
      <c r="E65" s="440"/>
      <c r="F65" s="440"/>
    </row>
    <row r="66" spans="1:11" ht="15.75" thickBot="1">
      <c r="C66" s="440"/>
      <c r="D66" s="440"/>
      <c r="E66" s="440"/>
      <c r="F66" s="440"/>
    </row>
    <row r="67" spans="1:11">
      <c r="D67" s="440"/>
      <c r="E67" s="482"/>
      <c r="F67" s="440"/>
      <c r="G67" s="482"/>
      <c r="I67" s="482"/>
    </row>
    <row r="68" spans="1:11">
      <c r="A68" s="317"/>
      <c r="E68" s="483" t="s">
        <v>2503</v>
      </c>
      <c r="G68" s="483" t="s">
        <v>2504</v>
      </c>
      <c r="I68" s="483" t="s">
        <v>2505</v>
      </c>
    </row>
    <row r="69" spans="1:11" ht="15.75" thickBot="1">
      <c r="E69" s="331"/>
      <c r="G69" s="331"/>
      <c r="I69" s="331"/>
    </row>
    <row r="70" spans="1:11">
      <c r="E70" s="36" t="s">
        <v>2507</v>
      </c>
      <c r="G70" s="36" t="s">
        <v>2508</v>
      </c>
      <c r="I70" s="36" t="s">
        <v>2509</v>
      </c>
    </row>
    <row r="71" spans="1:11" ht="15.75" thickBot="1">
      <c r="K71" s="395"/>
    </row>
    <row r="72" spans="1:11" ht="15.75" thickBot="1">
      <c r="C72" s="36" t="s">
        <v>2506</v>
      </c>
      <c r="F72" s="36" t="s">
        <v>2502</v>
      </c>
      <c r="G72" s="254">
        <v>10</v>
      </c>
      <c r="I72" s="36" t="s">
        <v>2510</v>
      </c>
    </row>
    <row r="75" spans="1:11" ht="15.75" thickBot="1">
      <c r="C75" s="440"/>
      <c r="D75" s="440"/>
      <c r="E75" s="440" t="s">
        <v>558</v>
      </c>
      <c r="F75" s="440"/>
      <c r="I75" s="36" t="s">
        <v>558</v>
      </c>
    </row>
    <row r="76" spans="1:11">
      <c r="A76" s="252"/>
      <c r="D76" s="440"/>
      <c r="E76" s="482"/>
      <c r="F76" s="440"/>
      <c r="G76" s="482"/>
      <c r="I76" s="482"/>
    </row>
    <row r="77" spans="1:11">
      <c r="E77" s="483" t="s">
        <v>2503</v>
      </c>
      <c r="G77" s="483" t="s">
        <v>2504</v>
      </c>
      <c r="I77" s="483" t="s">
        <v>2505</v>
      </c>
    </row>
    <row r="78" spans="1:11" ht="15.75" thickBot="1">
      <c r="E78" s="331"/>
      <c r="G78" s="331"/>
      <c r="I78" s="331"/>
    </row>
    <row r="79" spans="1:11">
      <c r="G79" s="36" t="s">
        <v>2508</v>
      </c>
    </row>
    <row r="80" spans="1:11" ht="15.75" thickBot="1">
      <c r="K80" s="395"/>
    </row>
    <row r="81" spans="2:12" ht="15.75" thickBot="1">
      <c r="C81" s="36" t="s">
        <v>2021</v>
      </c>
      <c r="F81" s="36" t="s">
        <v>2502</v>
      </c>
      <c r="G81" s="254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50"/>
      <c r="C85" s="250"/>
      <c r="D85" s="250"/>
      <c r="E85" s="250"/>
      <c r="F85" s="484" t="s">
        <v>32</v>
      </c>
      <c r="G85" s="250" t="s">
        <v>133</v>
      </c>
      <c r="H85" s="250"/>
      <c r="I85" s="250"/>
      <c r="J85" s="256"/>
      <c r="L85" s="70"/>
    </row>
    <row r="86" spans="2:12">
      <c r="B86" s="440"/>
      <c r="C86" s="440"/>
      <c r="D86" s="440"/>
      <c r="E86" s="440"/>
      <c r="F86" s="187"/>
      <c r="G86" s="440"/>
      <c r="H86" s="440"/>
      <c r="I86" s="440"/>
      <c r="L86" s="70"/>
    </row>
    <row r="87" spans="2:12">
      <c r="F87" s="78"/>
      <c r="H87" s="36" t="s">
        <v>2525</v>
      </c>
      <c r="L87" s="70"/>
    </row>
    <row r="88" spans="2:12">
      <c r="C88" s="36" t="s">
        <v>2516</v>
      </c>
      <c r="F88" s="78"/>
      <c r="H88" s="36" t="s">
        <v>2524</v>
      </c>
      <c r="L88" s="70"/>
    </row>
    <row r="89" spans="2:12">
      <c r="F89" s="78"/>
      <c r="L89" s="70"/>
    </row>
    <row r="90" spans="2:12">
      <c r="D90" s="440"/>
      <c r="E90" s="440"/>
      <c r="F90" s="187"/>
      <c r="G90" s="440" t="s">
        <v>133</v>
      </c>
      <c r="H90" s="396" t="s">
        <v>1965</v>
      </c>
      <c r="I90" s="396" t="s">
        <v>1966</v>
      </c>
      <c r="J90" s="396" t="s">
        <v>1879</v>
      </c>
      <c r="K90" s="396" t="s">
        <v>1967</v>
      </c>
      <c r="L90" s="396" t="s">
        <v>1966</v>
      </c>
    </row>
    <row r="91" spans="2:12">
      <c r="C91" s="36" t="s">
        <v>2513</v>
      </c>
      <c r="D91" s="440"/>
      <c r="E91" s="440" t="s">
        <v>1967</v>
      </c>
      <c r="F91" s="187"/>
      <c r="G91" s="440"/>
      <c r="H91" s="440">
        <v>0</v>
      </c>
      <c r="I91" s="257">
        <v>1</v>
      </c>
      <c r="J91" s="257">
        <v>2</v>
      </c>
      <c r="K91" s="257">
        <v>3</v>
      </c>
      <c r="L91" s="440">
        <v>4</v>
      </c>
    </row>
    <row r="92" spans="2:12">
      <c r="D92" s="440"/>
      <c r="E92" s="440"/>
      <c r="F92" s="187"/>
      <c r="H92" s="440"/>
      <c r="I92" s="440"/>
      <c r="J92" s="440"/>
      <c r="K92" s="440"/>
      <c r="L92" s="70"/>
    </row>
    <row r="93" spans="2:12">
      <c r="C93" s="36" t="s">
        <v>2514</v>
      </c>
      <c r="D93" s="440"/>
      <c r="E93" s="440">
        <v>1</v>
      </c>
      <c r="F93" s="187" t="s">
        <v>2517</v>
      </c>
      <c r="H93" s="36" t="s">
        <v>2529</v>
      </c>
      <c r="J93" s="36" t="s">
        <v>2530</v>
      </c>
      <c r="K93" s="36" t="s">
        <v>2532</v>
      </c>
    </row>
    <row r="94" spans="2:12">
      <c r="D94" s="440"/>
      <c r="E94" s="440"/>
      <c r="F94" s="187"/>
      <c r="H94" s="36" t="s">
        <v>2531</v>
      </c>
      <c r="J94" s="36" t="s">
        <v>2534</v>
      </c>
      <c r="K94" s="36" t="s">
        <v>2533</v>
      </c>
    </row>
    <row r="95" spans="2:12">
      <c r="C95" s="440" t="s">
        <v>2518</v>
      </c>
      <c r="D95" s="440"/>
      <c r="E95" s="440">
        <v>4</v>
      </c>
      <c r="F95" s="314" t="s">
        <v>2520</v>
      </c>
    </row>
    <row r="96" spans="2:12">
      <c r="D96" s="440"/>
      <c r="E96" s="106"/>
      <c r="F96" s="187"/>
    </row>
    <row r="97" spans="3:12" ht="15.75" thickBot="1">
      <c r="C97" s="36" t="s">
        <v>2515</v>
      </c>
      <c r="D97" s="440"/>
      <c r="E97" s="440">
        <v>-1</v>
      </c>
      <c r="F97" s="485" t="s">
        <v>2519</v>
      </c>
      <c r="G97" s="80"/>
      <c r="H97" s="36" t="s">
        <v>2526</v>
      </c>
      <c r="K97" s="36" t="b">
        <v>1</v>
      </c>
      <c r="L97" s="70"/>
    </row>
    <row r="98" spans="3:12">
      <c r="E98" s="440"/>
      <c r="H98" s="36" t="s">
        <v>2527</v>
      </c>
      <c r="K98" s="36" t="b">
        <v>0</v>
      </c>
      <c r="L98" s="70"/>
    </row>
    <row r="99" spans="3:12">
      <c r="D99" s="256"/>
      <c r="L99" s="70"/>
    </row>
    <row r="100" spans="3:12">
      <c r="H100" s="36" t="s">
        <v>2521</v>
      </c>
      <c r="L100" s="256"/>
    </row>
    <row r="101" spans="3:12">
      <c r="H101" s="36" t="s">
        <v>2522</v>
      </c>
      <c r="K101" s="36" t="s">
        <v>2528</v>
      </c>
    </row>
    <row r="102" spans="3:12">
      <c r="I102" s="36" t="s">
        <v>2523</v>
      </c>
      <c r="L102" s="36" t="s">
        <v>2523</v>
      </c>
    </row>
    <row r="106" spans="3:12">
      <c r="D106" s="256"/>
    </row>
    <row r="139" spans="6:7">
      <c r="F139" s="440"/>
      <c r="G139" s="440"/>
    </row>
    <row r="270" spans="7:14">
      <c r="G270" s="440"/>
      <c r="H270" s="440"/>
      <c r="I270" s="440"/>
      <c r="J270" s="440"/>
      <c r="K270" s="440"/>
      <c r="L270" s="440"/>
      <c r="M270" s="440"/>
      <c r="N270" s="440"/>
    </row>
    <row r="271" spans="7:14">
      <c r="G271" s="440"/>
      <c r="H271" s="440"/>
      <c r="I271" s="440"/>
      <c r="J271" s="440"/>
      <c r="K271" s="440"/>
      <c r="L271" s="440"/>
      <c r="M271" s="440"/>
      <c r="N271" s="440"/>
    </row>
    <row r="272" spans="7:14">
      <c r="G272" s="440"/>
      <c r="H272" s="440"/>
      <c r="I272" s="440"/>
      <c r="J272" s="440"/>
      <c r="K272" s="440"/>
      <c r="L272" s="440"/>
      <c r="M272" s="440"/>
      <c r="N272" s="440"/>
    </row>
    <row r="273" spans="7:14">
      <c r="G273" s="440"/>
      <c r="H273" s="440"/>
      <c r="I273" s="440"/>
      <c r="J273" s="440"/>
      <c r="K273" s="440"/>
      <c r="L273" s="440"/>
      <c r="M273" s="440"/>
      <c r="N273" s="440"/>
    </row>
    <row r="274" spans="7:14">
      <c r="G274" s="440"/>
      <c r="H274" s="440"/>
      <c r="I274" s="440"/>
      <c r="J274" s="440"/>
      <c r="K274" s="440"/>
      <c r="L274" s="440"/>
      <c r="M274" s="440"/>
      <c r="N274" s="440"/>
    </row>
    <row r="275" spans="7:14">
      <c r="G275" s="440"/>
      <c r="H275" s="440"/>
      <c r="I275" s="440"/>
      <c r="J275" s="440"/>
      <c r="K275" s="440"/>
      <c r="L275" s="440"/>
      <c r="M275" s="440"/>
      <c r="N275" s="440"/>
    </row>
    <row r="276" spans="7:14">
      <c r="G276" s="440"/>
      <c r="H276" s="440"/>
      <c r="I276" s="440"/>
      <c r="J276" s="440"/>
      <c r="K276" s="440"/>
      <c r="L276" s="440"/>
      <c r="M276" s="440"/>
      <c r="N276" s="440"/>
    </row>
    <row r="277" spans="7:14">
      <c r="G277" s="440"/>
      <c r="H277" s="440"/>
      <c r="I277" s="440"/>
      <c r="J277" s="440"/>
      <c r="K277" s="440"/>
      <c r="L277" s="440"/>
      <c r="M277" s="440"/>
      <c r="N277" s="440"/>
    </row>
    <row r="278" spans="7:14">
      <c r="G278" s="440"/>
      <c r="H278" s="440"/>
      <c r="I278" s="440"/>
      <c r="J278" s="440"/>
      <c r="K278" s="440"/>
      <c r="L278" s="440"/>
      <c r="M278" s="440"/>
      <c r="N278" s="440"/>
    </row>
    <row r="279" spans="7:14">
      <c r="G279" s="440"/>
      <c r="H279" s="440"/>
      <c r="I279" s="440"/>
      <c r="J279" s="440"/>
      <c r="K279" s="440"/>
      <c r="L279" s="440"/>
      <c r="M279" s="440"/>
      <c r="N279" s="440"/>
    </row>
    <row r="280" spans="7:14">
      <c r="G280" s="440"/>
      <c r="H280" s="440"/>
      <c r="I280" s="440"/>
      <c r="J280" s="440"/>
      <c r="K280" s="440"/>
      <c r="L280" s="440"/>
      <c r="M280" s="440"/>
      <c r="N280" s="440"/>
    </row>
    <row r="281" spans="7:14">
      <c r="G281" s="440"/>
      <c r="H281" s="440"/>
      <c r="I281" s="440"/>
      <c r="J281" s="440"/>
      <c r="K281" s="440"/>
      <c r="L281" s="440"/>
      <c r="M281" s="440"/>
      <c r="N281" s="440"/>
    </row>
    <row r="282" spans="7:14">
      <c r="G282" s="440"/>
      <c r="H282" s="440"/>
      <c r="I282" s="440"/>
      <c r="J282" s="440"/>
      <c r="K282" s="440"/>
      <c r="L282" s="440"/>
      <c r="M282" s="440"/>
      <c r="N282" s="440"/>
    </row>
    <row r="283" spans="7:14">
      <c r="G283" s="440"/>
      <c r="H283" s="440"/>
      <c r="I283" s="440"/>
      <c r="J283" s="440"/>
      <c r="K283" s="440"/>
      <c r="L283" s="440"/>
      <c r="M283" s="440"/>
      <c r="N283" s="440"/>
    </row>
    <row r="284" spans="7:14">
      <c r="G284" s="440"/>
      <c r="H284" s="440"/>
      <c r="I284" s="440"/>
      <c r="J284" s="440"/>
      <c r="K284" s="440"/>
      <c r="L284" s="440"/>
      <c r="M284" s="440"/>
      <c r="N284" s="440"/>
    </row>
    <row r="285" spans="7:14">
      <c r="G285" s="440"/>
      <c r="H285" s="440"/>
      <c r="I285" s="440"/>
      <c r="J285" s="440"/>
      <c r="K285" s="440"/>
      <c r="L285" s="440"/>
      <c r="M285" s="440"/>
      <c r="N285" s="440"/>
    </row>
    <row r="286" spans="7:14">
      <c r="G286" s="440"/>
      <c r="H286" s="440"/>
      <c r="I286" s="440"/>
      <c r="J286" s="440"/>
      <c r="K286" s="440"/>
      <c r="L286" s="440"/>
      <c r="M286" s="440"/>
      <c r="N286" s="44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440"/>
      <c r="G316" s="440"/>
    </row>
    <row r="323" spans="6:7">
      <c r="F323" s="440"/>
      <c r="G323" s="440"/>
    </row>
    <row r="324" spans="6:7">
      <c r="F324" s="440"/>
      <c r="G324" s="440"/>
    </row>
    <row r="325" spans="6:7">
      <c r="F325" s="440"/>
      <c r="G325" s="440"/>
    </row>
    <row r="326" spans="6:7">
      <c r="F326" s="440"/>
      <c r="G326" s="440"/>
    </row>
    <row r="332" spans="6:7">
      <c r="F332" s="440"/>
      <c r="G332" s="440"/>
    </row>
    <row r="340" spans="4:7">
      <c r="D340" s="256"/>
    </row>
    <row r="341" spans="4:7">
      <c r="D341" s="256"/>
    </row>
    <row r="342" spans="4:7">
      <c r="D342" s="256"/>
      <c r="G342" s="440"/>
    </row>
    <row r="343" spans="4:7">
      <c r="G343" s="440"/>
    </row>
    <row r="361" spans="4:7">
      <c r="D361" s="256"/>
    </row>
    <row r="362" spans="4:7">
      <c r="D362" s="256"/>
    </row>
    <row r="363" spans="4:7">
      <c r="D363" s="256"/>
      <c r="G363" s="440"/>
    </row>
    <row r="364" spans="4:7">
      <c r="G364" s="44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824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822</v>
      </c>
      <c r="G4" s="25" t="s">
        <v>134</v>
      </c>
      <c r="H4" s="25"/>
      <c r="I4" s="25"/>
      <c r="J4" s="355" t="s">
        <v>32</v>
      </c>
      <c r="K4" s="438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2254</v>
      </c>
      <c r="F7" s="31"/>
      <c r="G7" s="25"/>
      <c r="H7" s="25"/>
      <c r="I7" s="25"/>
      <c r="J7" s="25"/>
      <c r="K7" s="25"/>
      <c r="L7" s="32"/>
    </row>
    <row r="8" spans="2:12">
      <c r="B8" t="s">
        <v>2433</v>
      </c>
      <c r="E8" t="s">
        <v>2434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2429</v>
      </c>
      <c r="D10" t="s">
        <v>132</v>
      </c>
      <c r="F10" s="31"/>
      <c r="G10" s="25"/>
      <c r="H10" s="25" t="s">
        <v>2427</v>
      </c>
      <c r="I10" s="25"/>
      <c r="J10" s="25"/>
      <c r="K10" s="25"/>
      <c r="L10" s="32"/>
    </row>
    <row r="11" spans="2:12">
      <c r="B11" t="s">
        <v>2430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2435</v>
      </c>
      <c r="D12" t="s">
        <v>2437</v>
      </c>
      <c r="F12" s="31"/>
      <c r="G12" s="25"/>
      <c r="H12" s="25" t="s">
        <v>2428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2431</v>
      </c>
      <c r="C14" s="52"/>
      <c r="D14" t="s">
        <v>2436</v>
      </c>
      <c r="F14" s="33"/>
      <c r="G14" s="34"/>
      <c r="H14" s="34"/>
      <c r="I14" s="34"/>
      <c r="J14" s="34"/>
      <c r="K14" s="34"/>
      <c r="L14" s="35"/>
    </row>
    <row r="15" spans="2:12">
      <c r="B15" t="s">
        <v>2432</v>
      </c>
    </row>
    <row r="25" spans="3:11">
      <c r="J25" s="89"/>
    </row>
    <row r="26" spans="3:11">
      <c r="J26" s="89"/>
    </row>
    <row r="27" spans="3:11">
      <c r="C27" s="27" t="s">
        <v>2438</v>
      </c>
      <c r="D27" s="27" t="s">
        <v>2442</v>
      </c>
      <c r="E27" s="27"/>
      <c r="F27" s="27"/>
      <c r="G27" s="27" t="s">
        <v>2441</v>
      </c>
      <c r="H27" s="27"/>
      <c r="I27" s="27"/>
      <c r="J27" s="27" t="s">
        <v>2440</v>
      </c>
      <c r="K27" s="27"/>
    </row>
    <row r="31" spans="3:11">
      <c r="C31" s="127"/>
      <c r="D31" s="127"/>
      <c r="E31" s="127"/>
      <c r="F31" s="127"/>
      <c r="G31" s="127" t="s">
        <v>949</v>
      </c>
      <c r="H31" s="127"/>
      <c r="I31" s="127"/>
      <c r="J31" s="127"/>
      <c r="K31" s="127"/>
    </row>
    <row r="34" spans="4:10">
      <c r="D34" s="88" t="s">
        <v>2443</v>
      </c>
      <c r="E34" s="88"/>
      <c r="G34" s="88" t="s">
        <v>2439</v>
      </c>
      <c r="H34" s="88"/>
      <c r="J34" t="s">
        <v>2444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1978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1350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4" t="s">
        <v>132</v>
      </c>
      <c r="L4" s="32"/>
      <c r="S4" s="10" t="s">
        <v>542</v>
      </c>
      <c r="W4" s="10" t="s">
        <v>1979</v>
      </c>
      <c r="AA4" t="s">
        <v>1982</v>
      </c>
    </row>
    <row r="5" spans="1:27" ht="15.75" thickBot="1">
      <c r="A5" t="s">
        <v>1969</v>
      </c>
      <c r="D5" t="s">
        <v>1976</v>
      </c>
      <c r="E5" s="31"/>
      <c r="F5" s="25" t="s">
        <v>1690</v>
      </c>
      <c r="G5" s="25"/>
      <c r="H5" s="25"/>
      <c r="I5" s="25"/>
      <c r="J5" s="49"/>
      <c r="K5" s="51"/>
      <c r="L5" s="32"/>
      <c r="R5" s="88"/>
      <c r="S5" t="s">
        <v>1980</v>
      </c>
      <c r="U5" s="88"/>
      <c r="W5" t="s">
        <v>1981</v>
      </c>
    </row>
    <row r="6" spans="1:27" ht="15.75" thickBot="1">
      <c r="A6" t="s">
        <v>1970</v>
      </c>
      <c r="D6" t="s">
        <v>1977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1988</v>
      </c>
      <c r="T6" s="88"/>
      <c r="U6" s="88"/>
      <c r="W6" t="s">
        <v>1987</v>
      </c>
      <c r="AA6" t="s">
        <v>1983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1371</v>
      </c>
    </row>
    <row r="8" spans="1:27">
      <c r="A8" t="s">
        <v>1971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1996</v>
      </c>
      <c r="U8" t="s">
        <v>1997</v>
      </c>
      <c r="AA8" t="s">
        <v>1984</v>
      </c>
    </row>
    <row r="9" spans="1:27" ht="15.75" thickBot="1">
      <c r="A9" t="s">
        <v>1972</v>
      </c>
      <c r="C9" t="s">
        <v>1973</v>
      </c>
      <c r="E9" s="31"/>
      <c r="F9" s="25"/>
      <c r="G9" s="25"/>
      <c r="H9" s="25"/>
      <c r="I9" s="137"/>
      <c r="J9" s="139"/>
      <c r="K9" s="140"/>
      <c r="L9" s="32"/>
      <c r="Q9" s="10" t="s">
        <v>1989</v>
      </c>
      <c r="T9" s="88"/>
      <c r="U9" s="10" t="s">
        <v>1990</v>
      </c>
      <c r="V9" s="88"/>
      <c r="AA9" t="s">
        <v>1985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1986</v>
      </c>
    </row>
    <row r="11" spans="1:27">
      <c r="B11" t="s">
        <v>1974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1991</v>
      </c>
      <c r="U11" t="s">
        <v>1993</v>
      </c>
    </row>
    <row r="12" spans="1:27">
      <c r="B12" t="s">
        <v>1975</v>
      </c>
      <c r="E12" s="31"/>
      <c r="F12" s="25"/>
      <c r="G12" s="25"/>
      <c r="H12" s="25"/>
      <c r="I12" s="25"/>
      <c r="J12" s="25"/>
      <c r="K12" s="25"/>
      <c r="L12" s="32"/>
      <c r="Q12" t="s">
        <v>1992</v>
      </c>
      <c r="U12" t="s">
        <v>1992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1995</v>
      </c>
      <c r="U13" s="397" t="s">
        <v>1994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1998</v>
      </c>
    </row>
    <row r="16" spans="1:27">
      <c r="U16" s="10" t="s">
        <v>1548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949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1999</v>
      </c>
    </row>
    <row r="30" spans="1:20">
      <c r="J30" s="27"/>
      <c r="K30" s="27"/>
      <c r="L30" s="27" t="s">
        <v>1793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952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2445</v>
      </c>
      <c r="G49" s="30"/>
      <c r="I49" s="28" t="s">
        <v>1796</v>
      </c>
      <c r="J49" s="30"/>
      <c r="L49" s="28" t="s">
        <v>1797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1794</v>
      </c>
      <c r="C51" s="32"/>
      <c r="D51" t="s">
        <v>1795</v>
      </c>
      <c r="F51" s="31" t="s">
        <v>2447</v>
      </c>
      <c r="G51" s="32"/>
      <c r="H51" t="s">
        <v>1552</v>
      </c>
      <c r="I51" s="31" t="s">
        <v>2448</v>
      </c>
      <c r="J51" s="32"/>
      <c r="K51" s="36" t="s">
        <v>2449</v>
      </c>
      <c r="L51" s="31" t="s">
        <v>2450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2454</v>
      </c>
      <c r="L52" s="31"/>
      <c r="M52" s="32" t="s">
        <v>2453</v>
      </c>
    </row>
    <row r="53" spans="2:14">
      <c r="B53" s="31" t="s">
        <v>2446</v>
      </c>
      <c r="C53" s="32"/>
      <c r="F53" s="31"/>
      <c r="G53" s="32" t="s">
        <v>1798</v>
      </c>
      <c r="H53" t="s">
        <v>2455</v>
      </c>
      <c r="I53" s="31"/>
      <c r="J53" s="32" t="s">
        <v>2451</v>
      </c>
      <c r="K53" t="s">
        <v>1556</v>
      </c>
      <c r="L53" s="31"/>
      <c r="M53" s="32" t="s">
        <v>2452</v>
      </c>
    </row>
    <row r="54" spans="2:14">
      <c r="B54" s="31" t="s">
        <v>2117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1566</v>
      </c>
      <c r="I55" s="33"/>
      <c r="J55" s="35"/>
      <c r="L55" s="33" t="s">
        <v>37</v>
      </c>
      <c r="M55" s="35"/>
    </row>
    <row r="56" spans="2:14">
      <c r="D56" t="s">
        <v>1320</v>
      </c>
      <c r="G56" s="70" t="s">
        <v>2456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838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930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942</v>
      </c>
      <c r="H243" s="25"/>
      <c r="I243" s="25"/>
    </row>
    <row r="244" spans="3:11">
      <c r="C244" t="s">
        <v>936</v>
      </c>
      <c r="G244" s="39" t="s">
        <v>941</v>
      </c>
      <c r="H244" s="25"/>
      <c r="I244" s="25"/>
    </row>
    <row r="245" spans="3:11">
      <c r="G245" s="39" t="s">
        <v>940</v>
      </c>
      <c r="H245" s="25"/>
      <c r="I245" s="25"/>
      <c r="K245" t="s">
        <v>931</v>
      </c>
    </row>
    <row r="246" spans="3:11">
      <c r="G246" s="39" t="s">
        <v>929</v>
      </c>
      <c r="H246" s="25"/>
      <c r="I246" s="25"/>
      <c r="K246" t="s">
        <v>932</v>
      </c>
    </row>
    <row r="247" spans="3:11">
      <c r="K247" t="s">
        <v>933</v>
      </c>
    </row>
    <row r="248" spans="3:11">
      <c r="K248" t="s">
        <v>934</v>
      </c>
    </row>
    <row r="249" spans="3:11">
      <c r="K249" t="s">
        <v>935</v>
      </c>
    </row>
    <row r="250" spans="3:11">
      <c r="K250" t="s">
        <v>937</v>
      </c>
    </row>
    <row r="251" spans="3:11">
      <c r="K251" t="s">
        <v>938</v>
      </c>
    </row>
    <row r="252" spans="3:11">
      <c r="K252" t="s">
        <v>939</v>
      </c>
    </row>
    <row r="256" spans="3:11" ht="15.75" thickBot="1"/>
    <row r="257" spans="2:13" ht="15.75" thickBot="1">
      <c r="B257" t="s">
        <v>943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944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945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946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947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948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951</v>
      </c>
      <c r="D277" s="147"/>
      <c r="E277" s="27"/>
      <c r="F277" s="27"/>
      <c r="G277" s="27"/>
      <c r="H277" s="27"/>
      <c r="I277" s="27" t="s">
        <v>949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950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1007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952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950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949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1010</v>
      </c>
      <c r="G317" t="s">
        <v>826</v>
      </c>
      <c r="H317" t="s">
        <v>1008</v>
      </c>
    </row>
    <row r="319" spans="4:12">
      <c r="E319" t="s">
        <v>1011</v>
      </c>
      <c r="G319" t="s">
        <v>542</v>
      </c>
    </row>
    <row r="321" spans="2:13">
      <c r="E321" t="s">
        <v>1012</v>
      </c>
      <c r="G321" t="s">
        <v>541</v>
      </c>
    </row>
    <row r="323" spans="2:13">
      <c r="C323" t="s">
        <v>1013</v>
      </c>
      <c r="E323" t="s">
        <v>1007</v>
      </c>
      <c r="H323" t="s">
        <v>1009</v>
      </c>
    </row>
    <row r="324" spans="2:13" ht="15.75" thickBot="1"/>
    <row r="325" spans="2:13">
      <c r="B325" t="s">
        <v>1014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1017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1015</v>
      </c>
      <c r="G328" s="31"/>
      <c r="H328" s="25"/>
      <c r="I328" s="25" t="s">
        <v>1019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1018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1016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1018</v>
      </c>
      <c r="J332" s="43" t="s">
        <v>32</v>
      </c>
      <c r="K332" s="44" t="s">
        <v>132</v>
      </c>
      <c r="L332" s="45"/>
      <c r="M332" s="32"/>
    </row>
    <row r="333" spans="2:13">
      <c r="B333" t="s">
        <v>1020</v>
      </c>
      <c r="G333" s="31"/>
      <c r="H333" s="25"/>
      <c r="I333" s="25"/>
      <c r="J333" s="46" t="s">
        <v>996</v>
      </c>
      <c r="K333" s="47">
        <v>0</v>
      </c>
      <c r="L333" s="48"/>
      <c r="M333" s="32"/>
    </row>
    <row r="334" spans="2:13" ht="15.75" thickBot="1">
      <c r="C334" t="s">
        <v>1021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1567</v>
      </c>
    </row>
    <row r="341" spans="1:13" ht="15.75" thickBot="1">
      <c r="A341" t="s">
        <v>1568</v>
      </c>
      <c r="D341" t="s">
        <v>1569</v>
      </c>
      <c r="G341" t="s">
        <v>1570</v>
      </c>
      <c r="J341" t="s">
        <v>1571</v>
      </c>
    </row>
    <row r="342" spans="1:13">
      <c r="A342" s="28" t="s">
        <v>1549</v>
      </c>
      <c r="B342" s="30"/>
      <c r="D342" s="28" t="s">
        <v>1553</v>
      </c>
      <c r="E342" s="30"/>
      <c r="G342" s="28" t="s">
        <v>1554</v>
      </c>
      <c r="H342" s="30"/>
      <c r="J342" s="28" t="s">
        <v>1555</v>
      </c>
      <c r="K342" s="30"/>
    </row>
    <row r="343" spans="1:13">
      <c r="A343" s="31"/>
      <c r="B343" s="32"/>
      <c r="C343" t="s">
        <v>1556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1557</v>
      </c>
      <c r="E344" s="32"/>
      <c r="G344" s="31" t="s">
        <v>1565</v>
      </c>
      <c r="H344" s="32"/>
      <c r="J344" s="31" t="s">
        <v>1558</v>
      </c>
      <c r="K344" s="32"/>
      <c r="L344" t="s">
        <v>1564</v>
      </c>
    </row>
    <row r="345" spans="1:13">
      <c r="A345" s="31" t="s">
        <v>1550</v>
      </c>
      <c r="B345" s="32">
        <v>500</v>
      </c>
      <c r="C345" t="s">
        <v>1552</v>
      </c>
      <c r="D345" s="31" t="s">
        <v>94</v>
      </c>
      <c r="E345" s="32"/>
      <c r="F345" t="s">
        <v>1198</v>
      </c>
      <c r="G345" s="31" t="s">
        <v>94</v>
      </c>
      <c r="H345" s="32"/>
      <c r="I345" t="s">
        <v>1348</v>
      </c>
      <c r="J345" s="31" t="s">
        <v>94</v>
      </c>
      <c r="K345" s="32"/>
    </row>
    <row r="346" spans="1:13">
      <c r="A346" s="31" t="s">
        <v>1551</v>
      </c>
      <c r="B346" s="32">
        <v>1000000</v>
      </c>
      <c r="D346" s="31"/>
      <c r="E346" s="32" t="s">
        <v>1559</v>
      </c>
      <c r="G346" s="31"/>
      <c r="H346" s="32" t="s">
        <v>1560</v>
      </c>
      <c r="J346" s="31"/>
      <c r="K346" s="32" t="s">
        <v>1561</v>
      </c>
    </row>
    <row r="347" spans="1:13" ht="15.75" thickBot="1">
      <c r="A347" s="33"/>
      <c r="B347" s="35" t="s">
        <v>1572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1562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1566</v>
      </c>
    </row>
    <row r="352" spans="1:13">
      <c r="E352" t="s">
        <v>1563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956</v>
      </c>
      <c r="J2" s="27"/>
      <c r="K2" s="27"/>
      <c r="M2" t="s">
        <v>572</v>
      </c>
    </row>
    <row r="3" spans="2:13">
      <c r="I3" s="148" t="s">
        <v>955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957</v>
      </c>
      <c r="J6" s="27"/>
      <c r="K6" s="27"/>
    </row>
    <row r="7" spans="2:13">
      <c r="I7" s="148" t="s">
        <v>958</v>
      </c>
      <c r="J7" s="27"/>
      <c r="K7" s="27"/>
    </row>
    <row r="8" spans="2:13">
      <c r="I8" s="149" t="s">
        <v>1573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960</v>
      </c>
      <c r="J11" s="148"/>
      <c r="K11" s="27"/>
    </row>
    <row r="12" spans="2:13">
      <c r="I12" s="148" t="s">
        <v>958</v>
      </c>
      <c r="J12" s="148"/>
      <c r="K12" s="27"/>
    </row>
    <row r="13" spans="2:13">
      <c r="I13" s="149" t="s">
        <v>1574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962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1575</v>
      </c>
      <c r="F22" s="85"/>
      <c r="G22" s="85"/>
      <c r="H22" s="85"/>
      <c r="I22" s="285" t="s">
        <v>1576</v>
      </c>
      <c r="J22" s="85"/>
      <c r="K22" s="37"/>
      <c r="L22" s="37"/>
      <c r="M22" s="150" t="s">
        <v>1577</v>
      </c>
      <c r="N22" s="25"/>
      <c r="O22" t="s">
        <v>573</v>
      </c>
    </row>
    <row r="23" spans="1:15">
      <c r="A23" t="s">
        <v>964</v>
      </c>
      <c r="B23" t="s">
        <v>969</v>
      </c>
      <c r="E23" s="85" t="s">
        <v>957</v>
      </c>
      <c r="F23" s="47"/>
      <c r="G23" s="69"/>
      <c r="H23" s="47"/>
      <c r="I23" s="85" t="s">
        <v>955</v>
      </c>
      <c r="J23" s="85"/>
      <c r="K23" s="25"/>
      <c r="L23" s="25"/>
      <c r="M23" s="85" t="s">
        <v>960</v>
      </c>
      <c r="N23" s="25"/>
      <c r="O23" t="s">
        <v>575</v>
      </c>
    </row>
    <row r="24" spans="1:15">
      <c r="A24" t="s">
        <v>965</v>
      </c>
      <c r="B24" t="s">
        <v>969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966</v>
      </c>
      <c r="B25" t="s">
        <v>970</v>
      </c>
      <c r="E25" s="37" t="s">
        <v>963</v>
      </c>
      <c r="F25" s="47"/>
      <c r="G25" s="69"/>
      <c r="H25" s="47"/>
      <c r="I25" s="85"/>
      <c r="J25" s="85"/>
      <c r="K25" s="25"/>
      <c r="L25" s="25"/>
      <c r="M25" s="37" t="s">
        <v>963</v>
      </c>
      <c r="N25" s="25"/>
    </row>
    <row r="26" spans="1:15">
      <c r="A26" t="s">
        <v>967</v>
      </c>
      <c r="B26" t="s">
        <v>970</v>
      </c>
      <c r="E26" s="85" t="s">
        <v>959</v>
      </c>
      <c r="F26" s="47"/>
      <c r="G26" s="69"/>
      <c r="H26" s="47"/>
      <c r="I26" s="37" t="s">
        <v>962</v>
      </c>
      <c r="J26" s="85"/>
      <c r="K26" s="25"/>
      <c r="L26" s="25"/>
      <c r="M26" s="85" t="s">
        <v>961</v>
      </c>
      <c r="N26" s="25"/>
    </row>
    <row r="27" spans="1:15">
      <c r="A27" t="s">
        <v>968</v>
      </c>
      <c r="B27" t="s">
        <v>971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1580</v>
      </c>
      <c r="I28" t="s">
        <v>1579</v>
      </c>
      <c r="M28" s="285" t="s">
        <v>1578</v>
      </c>
    </row>
    <row r="29" spans="1:15">
      <c r="E29" s="285" t="s">
        <v>1582</v>
      </c>
      <c r="I29" s="285" t="s">
        <v>1581</v>
      </c>
      <c r="M29" s="285" t="s">
        <v>1583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1585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1586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1584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1045</v>
      </c>
      <c r="C35" s="143" t="s">
        <v>553</v>
      </c>
      <c r="D35" s="93"/>
      <c r="E35" s="82"/>
      <c r="F35" s="82"/>
      <c r="G35" s="91" t="s">
        <v>1046</v>
      </c>
      <c r="H35" s="92" t="s">
        <v>554</v>
      </c>
      <c r="I35" s="93"/>
      <c r="J35" s="82"/>
      <c r="K35" s="82"/>
      <c r="L35" s="91" t="s">
        <v>1046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1047</v>
      </c>
      <c r="H36" s="144" t="s">
        <v>49</v>
      </c>
      <c r="I36" s="90"/>
      <c r="J36" s="82"/>
      <c r="K36" s="82"/>
      <c r="L36" s="94" t="s">
        <v>1048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1609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1244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1608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1042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1602</v>
      </c>
      <c r="J41" s="174"/>
      <c r="K41" s="174"/>
      <c r="L41" s="171"/>
      <c r="M41" s="175" t="s">
        <v>559</v>
      </c>
      <c r="N41" s="173" t="s">
        <v>1042</v>
      </c>
      <c r="O41" s="82"/>
    </row>
    <row r="42" spans="1:16">
      <c r="A42" s="82" t="s">
        <v>1043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1043</v>
      </c>
      <c r="O42" s="82"/>
    </row>
    <row r="43" spans="1:16">
      <c r="A43" s="82" t="s">
        <v>1044</v>
      </c>
      <c r="B43" s="171"/>
      <c r="C43" s="172" t="s">
        <v>1244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1244</v>
      </c>
      <c r="N43" s="173" t="s">
        <v>1587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1588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1589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1244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1245</v>
      </c>
      <c r="E53" t="s">
        <v>1247</v>
      </c>
      <c r="M53" s="96"/>
      <c r="N53" s="90"/>
    </row>
    <row r="54" spans="1:15">
      <c r="D54" t="s">
        <v>1246</v>
      </c>
      <c r="E54" t="s">
        <v>1248</v>
      </c>
      <c r="H54" t="s">
        <v>1249</v>
      </c>
      <c r="N54" s="90"/>
    </row>
    <row r="56" spans="1:15" ht="15.75" thickBot="1">
      <c r="A56" t="s">
        <v>561</v>
      </c>
    </row>
    <row r="57" spans="1:15" ht="15.75" thickBot="1">
      <c r="B57" t="s">
        <v>1049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1051</v>
      </c>
      <c r="E60" s="31" t="s">
        <v>562</v>
      </c>
      <c r="F60" s="25" t="s">
        <v>844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844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1052</v>
      </c>
      <c r="L64" s="25" t="s">
        <v>133</v>
      </c>
      <c r="M64" s="32"/>
      <c r="N64" s="32"/>
    </row>
    <row r="65" spans="1:14">
      <c r="B65" t="s">
        <v>1050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836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1218</v>
      </c>
      <c r="C78" t="s">
        <v>586</v>
      </c>
    </row>
    <row r="79" spans="1:14">
      <c r="A79" t="s">
        <v>1219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1232</v>
      </c>
      <c r="J79" t="s">
        <v>1215</v>
      </c>
    </row>
    <row r="80" spans="1:14">
      <c r="A80" t="s">
        <v>1216</v>
      </c>
      <c r="C80" s="39" t="s">
        <v>1210</v>
      </c>
      <c r="D80" s="39" t="s">
        <v>1211</v>
      </c>
      <c r="E80" s="39" t="s">
        <v>470</v>
      </c>
      <c r="F80" s="39" t="s">
        <v>1212</v>
      </c>
      <c r="H80" t="s">
        <v>1230</v>
      </c>
      <c r="K80" t="s">
        <v>1231</v>
      </c>
    </row>
    <row r="82" spans="1:12">
      <c r="H82" s="39" t="s">
        <v>1206</v>
      </c>
      <c r="K82" s="39"/>
    </row>
    <row r="83" spans="1:12">
      <c r="C83" t="s">
        <v>1217</v>
      </c>
      <c r="H83" s="39" t="s">
        <v>1207</v>
      </c>
      <c r="K83" s="39"/>
    </row>
    <row r="84" spans="1:12">
      <c r="H84" s="39" t="s">
        <v>1208</v>
      </c>
      <c r="K84" s="39"/>
    </row>
    <row r="85" spans="1:12">
      <c r="H85" s="39" t="s">
        <v>1209</v>
      </c>
      <c r="K85" s="39"/>
    </row>
    <row r="86" spans="1:12">
      <c r="H86" s="39" t="s">
        <v>1213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1225</v>
      </c>
    </row>
    <row r="89" spans="1:12">
      <c r="A89" t="s">
        <v>928</v>
      </c>
      <c r="C89" t="s">
        <v>1038</v>
      </c>
      <c r="D89" s="39" t="s">
        <v>1220</v>
      </c>
      <c r="E89" s="39" t="s">
        <v>966</v>
      </c>
      <c r="F89" s="212" t="s">
        <v>967</v>
      </c>
      <c r="H89" t="s">
        <v>1214</v>
      </c>
      <c r="I89" t="s">
        <v>1224</v>
      </c>
      <c r="L89" t="s">
        <v>1226</v>
      </c>
    </row>
    <row r="90" spans="1:12">
      <c r="B90" s="38"/>
      <c r="I90">
        <v>3</v>
      </c>
      <c r="K90" t="s">
        <v>1228</v>
      </c>
      <c r="L90" t="s">
        <v>1227</v>
      </c>
    </row>
    <row r="91" spans="1:12">
      <c r="I91">
        <v>2</v>
      </c>
    </row>
    <row r="92" spans="1:12">
      <c r="C92" t="s">
        <v>1217</v>
      </c>
      <c r="H92" s="39" t="s">
        <v>1221</v>
      </c>
      <c r="I92">
        <v>1</v>
      </c>
    </row>
    <row r="93" spans="1:12">
      <c r="H93" s="39" t="s">
        <v>1222</v>
      </c>
      <c r="I93">
        <v>7</v>
      </c>
      <c r="L93" t="s">
        <v>1229</v>
      </c>
    </row>
    <row r="94" spans="1:12">
      <c r="H94" s="39" t="s">
        <v>1038</v>
      </c>
      <c r="I94">
        <v>5</v>
      </c>
    </row>
    <row r="95" spans="1:12">
      <c r="H95" s="111" t="s">
        <v>1223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1233</v>
      </c>
      <c r="N107" s="26"/>
      <c r="O107" s="53"/>
      <c r="P107" s="53"/>
    </row>
    <row r="108" spans="1:16">
      <c r="E108" s="214"/>
    </row>
    <row r="109" spans="1:16" ht="15.75" thickBot="1">
      <c r="A109" t="s">
        <v>840</v>
      </c>
      <c r="C109" t="s">
        <v>841</v>
      </c>
      <c r="E109" s="39" t="s">
        <v>1234</v>
      </c>
      <c r="F109" s="39" t="s">
        <v>1235</v>
      </c>
      <c r="G109" s="216" t="s">
        <v>1236</v>
      </c>
      <c r="I109" t="s">
        <v>842</v>
      </c>
      <c r="K109" t="s">
        <v>843</v>
      </c>
    </row>
    <row r="110" spans="1:16">
      <c r="A110" s="24"/>
      <c r="C110" s="24"/>
      <c r="E110" s="39" t="s">
        <v>1237</v>
      </c>
      <c r="F110" s="39" t="s">
        <v>1238</v>
      </c>
      <c r="G110" s="216" t="s">
        <v>1239</v>
      </c>
      <c r="I110" s="24"/>
      <c r="K110" s="24"/>
    </row>
    <row r="111" spans="1:16">
      <c r="A111" s="215"/>
      <c r="C111" s="215"/>
      <c r="E111" s="39" t="s">
        <v>1240</v>
      </c>
      <c r="F111" s="39" t="s">
        <v>1241</v>
      </c>
      <c r="G111" s="216" t="s">
        <v>1242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1236</v>
      </c>
      <c r="K112" s="215"/>
    </row>
    <row r="113" spans="1:14">
      <c r="A113" s="215" t="s">
        <v>1242</v>
      </c>
      <c r="C113" s="215" t="s">
        <v>1239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1243</v>
      </c>
      <c r="K119" t="s">
        <v>558</v>
      </c>
    </row>
    <row r="120" spans="1:14">
      <c r="A120" t="s">
        <v>1244</v>
      </c>
      <c r="C120" t="s">
        <v>1244</v>
      </c>
      <c r="K120" t="s">
        <v>1244</v>
      </c>
    </row>
    <row r="121" spans="1:14">
      <c r="A121" t="s">
        <v>558</v>
      </c>
      <c r="C121" t="s">
        <v>1243</v>
      </c>
      <c r="K121" t="s">
        <v>558</v>
      </c>
    </row>
    <row r="122" spans="1:14">
      <c r="A122" t="s">
        <v>1244</v>
      </c>
      <c r="K122" t="s">
        <v>1244</v>
      </c>
    </row>
    <row r="123" spans="1:14">
      <c r="A123" t="s">
        <v>1243</v>
      </c>
      <c r="K123" t="s">
        <v>558</v>
      </c>
    </row>
    <row r="124" spans="1:14">
      <c r="K124" t="s">
        <v>1244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918</v>
      </c>
      <c r="D183" s="39" t="s">
        <v>919</v>
      </c>
      <c r="E183" s="39" t="s">
        <v>920</v>
      </c>
      <c r="F183" s="39" t="s">
        <v>921</v>
      </c>
      <c r="G183" s="39" t="s">
        <v>1041</v>
      </c>
      <c r="H183" s="39"/>
    </row>
    <row r="184" spans="2:11">
      <c r="B184" t="s">
        <v>1030</v>
      </c>
      <c r="C184" t="s">
        <v>1037</v>
      </c>
      <c r="D184" t="s">
        <v>966</v>
      </c>
      <c r="E184" t="s">
        <v>1038</v>
      </c>
      <c r="F184" s="39"/>
      <c r="G184" s="151"/>
    </row>
    <row r="186" spans="2:11">
      <c r="I186" t="s">
        <v>1029</v>
      </c>
    </row>
    <row r="187" spans="2:11">
      <c r="H187" t="s">
        <v>1039</v>
      </c>
      <c r="K187">
        <v>1</v>
      </c>
    </row>
    <row r="188" spans="2:11">
      <c r="H188" t="s">
        <v>1040</v>
      </c>
      <c r="K188">
        <v>3</v>
      </c>
    </row>
    <row r="189" spans="2:11">
      <c r="D189" t="s">
        <v>1031</v>
      </c>
      <c r="H189" t="s">
        <v>1028</v>
      </c>
      <c r="K189">
        <v>5</v>
      </c>
    </row>
    <row r="192" spans="2:11">
      <c r="B192" t="s">
        <v>1032</v>
      </c>
      <c r="C192" t="s">
        <v>1033</v>
      </c>
    </row>
    <row r="193" spans="1:12">
      <c r="B193" t="s">
        <v>972</v>
      </c>
      <c r="C193" t="s">
        <v>1034</v>
      </c>
      <c r="G193" t="s">
        <v>1610</v>
      </c>
    </row>
    <row r="194" spans="1:12">
      <c r="B194" t="s">
        <v>1035</v>
      </c>
      <c r="G194" t="s">
        <v>1611</v>
      </c>
    </row>
    <row r="195" spans="1:12">
      <c r="B195" t="s">
        <v>1036</v>
      </c>
      <c r="J195" s="39"/>
    </row>
    <row r="196" spans="1:12">
      <c r="J196" s="129"/>
    </row>
    <row r="197" spans="1:12">
      <c r="G197" t="s">
        <v>1591</v>
      </c>
      <c r="H197" t="s">
        <v>954</v>
      </c>
      <c r="I197" t="s">
        <v>1592</v>
      </c>
    </row>
    <row r="198" spans="1:12">
      <c r="A198" t="s">
        <v>1600</v>
      </c>
      <c r="E198" t="s">
        <v>1596</v>
      </c>
      <c r="G198" s="287"/>
      <c r="H198" s="287"/>
      <c r="I198" s="287"/>
    </row>
    <row r="199" spans="1:12">
      <c r="A199" t="s">
        <v>1601</v>
      </c>
      <c r="G199" s="287"/>
      <c r="H199" s="287"/>
      <c r="I199" s="287"/>
    </row>
    <row r="200" spans="1:12">
      <c r="D200" t="s">
        <v>1605</v>
      </c>
      <c r="G200" s="287"/>
      <c r="H200" s="287"/>
      <c r="I200" s="287"/>
    </row>
    <row r="201" spans="1:12">
      <c r="D201" s="134" t="s">
        <v>1590</v>
      </c>
      <c r="G201" s="287"/>
      <c r="H201" s="287"/>
      <c r="I201" s="287"/>
      <c r="L201" s="134" t="s">
        <v>841</v>
      </c>
    </row>
    <row r="202" spans="1:12">
      <c r="D202" t="s">
        <v>1598</v>
      </c>
      <c r="G202" s="287"/>
      <c r="H202" s="287"/>
      <c r="I202" s="287"/>
      <c r="L202" t="s">
        <v>1604</v>
      </c>
    </row>
    <row r="203" spans="1:12">
      <c r="D203" t="s">
        <v>1603</v>
      </c>
      <c r="G203" s="287"/>
      <c r="H203" s="288" t="s">
        <v>841</v>
      </c>
      <c r="I203" s="287"/>
      <c r="L203" t="s">
        <v>1244</v>
      </c>
    </row>
    <row r="204" spans="1:12">
      <c r="G204" s="287"/>
      <c r="H204" s="287"/>
      <c r="I204" s="287"/>
      <c r="L204" t="s">
        <v>1599</v>
      </c>
    </row>
    <row r="205" spans="1:12">
      <c r="G205" s="288" t="s">
        <v>840</v>
      </c>
      <c r="H205" s="287"/>
      <c r="I205" s="287"/>
    </row>
    <row r="206" spans="1:12">
      <c r="B206" t="s">
        <v>1593</v>
      </c>
      <c r="G206" s="287"/>
      <c r="H206" s="287"/>
      <c r="I206" s="287"/>
    </row>
    <row r="207" spans="1:12">
      <c r="G207" s="287"/>
      <c r="H207" s="287"/>
      <c r="I207" s="287"/>
      <c r="L207" s="134" t="s">
        <v>842</v>
      </c>
    </row>
    <row r="208" spans="1:12">
      <c r="B208" t="s">
        <v>1594</v>
      </c>
      <c r="G208" s="287"/>
      <c r="H208" s="287"/>
      <c r="I208" s="287"/>
      <c r="L208" t="s">
        <v>1606</v>
      </c>
    </row>
    <row r="209" spans="2:14">
      <c r="B209" t="s">
        <v>1597</v>
      </c>
      <c r="D209" t="s">
        <v>1595</v>
      </c>
      <c r="G209" s="287"/>
      <c r="H209" s="287"/>
      <c r="I209" s="288" t="s">
        <v>842</v>
      </c>
      <c r="L209" t="s">
        <v>1603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1607</v>
      </c>
    </row>
    <row r="217" spans="2:14">
      <c r="C217" s="39" t="s">
        <v>910</v>
      </c>
      <c r="D217" s="39" t="s">
        <v>911</v>
      </c>
      <c r="E217" s="39" t="s">
        <v>912</v>
      </c>
      <c r="F217" s="39" t="s">
        <v>913</v>
      </c>
      <c r="G217" s="39" t="s">
        <v>914</v>
      </c>
      <c r="H217" s="39" t="s">
        <v>915</v>
      </c>
      <c r="J217" t="s">
        <v>916</v>
      </c>
      <c r="K217" t="s">
        <v>925</v>
      </c>
      <c r="L217" s="39" t="s">
        <v>926</v>
      </c>
    </row>
    <row r="218" spans="2:14">
      <c r="J218" t="s">
        <v>917</v>
      </c>
      <c r="K218" t="s">
        <v>922</v>
      </c>
      <c r="L218" t="s">
        <v>923</v>
      </c>
      <c r="M218" t="s">
        <v>924</v>
      </c>
      <c r="N218" t="s">
        <v>925</v>
      </c>
    </row>
    <row r="220" spans="2:14">
      <c r="K220" t="s">
        <v>928</v>
      </c>
    </row>
    <row r="221" spans="2:14">
      <c r="J221" t="s">
        <v>918</v>
      </c>
      <c r="K221" t="s">
        <v>924</v>
      </c>
    </row>
    <row r="222" spans="2:14">
      <c r="J222" t="s">
        <v>919</v>
      </c>
      <c r="K222" s="39" t="s">
        <v>927</v>
      </c>
    </row>
    <row r="223" spans="2:14">
      <c r="J223" t="s">
        <v>920</v>
      </c>
      <c r="K223" t="s">
        <v>922</v>
      </c>
    </row>
    <row r="224" spans="2:14">
      <c r="J224" t="s">
        <v>921</v>
      </c>
      <c r="K224" t="s">
        <v>923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1612</v>
      </c>
      <c r="C1" t="s">
        <v>998</v>
      </c>
      <c r="F1" t="s">
        <v>1612</v>
      </c>
      <c r="G1" t="s">
        <v>998</v>
      </c>
      <c r="J1" t="s">
        <v>864</v>
      </c>
      <c r="K1" t="s">
        <v>652</v>
      </c>
      <c r="M1" t="s">
        <v>651</v>
      </c>
      <c r="N1" t="s">
        <v>652</v>
      </c>
      <c r="AB1" t="s">
        <v>1258</v>
      </c>
      <c r="AC1" t="s">
        <v>2031</v>
      </c>
    </row>
    <row r="2" spans="1:38">
      <c r="A2" t="s">
        <v>1613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1831</v>
      </c>
      <c r="Q2" t="s">
        <v>1832</v>
      </c>
      <c r="Y2" t="s">
        <v>2028</v>
      </c>
      <c r="AA2" s="52">
        <v>0</v>
      </c>
      <c r="AB2" s="399" t="s">
        <v>132</v>
      </c>
      <c r="AE2">
        <v>0</v>
      </c>
      <c r="AF2" s="39" t="s">
        <v>132</v>
      </c>
      <c r="AJ2" t="s">
        <v>1064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1832</v>
      </c>
      <c r="Y3" t="s">
        <v>2029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1638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1833</v>
      </c>
      <c r="Y4" t="s">
        <v>1276</v>
      </c>
      <c r="AA4">
        <v>2</v>
      </c>
      <c r="AB4" s="39" t="s">
        <v>199</v>
      </c>
      <c r="AD4" t="s">
        <v>1832</v>
      </c>
      <c r="AE4">
        <v>2</v>
      </c>
      <c r="AF4" s="39" t="s">
        <v>1626</v>
      </c>
      <c r="AK4" t="s">
        <v>723</v>
      </c>
      <c r="AL4" t="s">
        <v>1639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1626</v>
      </c>
      <c r="AD5" t="s">
        <v>537</v>
      </c>
      <c r="AE5">
        <v>3</v>
      </c>
      <c r="AF5" s="36" t="s">
        <v>537</v>
      </c>
      <c r="AH5" t="s">
        <v>1630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1834</v>
      </c>
      <c r="AA6">
        <v>4</v>
      </c>
      <c r="AB6" s="104" t="s">
        <v>1628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72" t="s">
        <v>1614</v>
      </c>
      <c r="C8" s="472"/>
      <c r="F8" s="472" t="s">
        <v>1615</v>
      </c>
      <c r="G8" s="472"/>
      <c r="I8" s="472" t="s">
        <v>1615</v>
      </c>
      <c r="J8" s="472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1628</v>
      </c>
      <c r="AI8" t="s">
        <v>1631</v>
      </c>
    </row>
    <row r="9" spans="1:38">
      <c r="F9" s="473" t="s">
        <v>1616</v>
      </c>
      <c r="G9" s="473"/>
      <c r="I9" s="473" t="s">
        <v>1254</v>
      </c>
      <c r="J9" s="473"/>
      <c r="M9" s="474" t="s">
        <v>1615</v>
      </c>
      <c r="N9" s="474"/>
      <c r="AA9">
        <v>1000000</v>
      </c>
      <c r="AB9" s="104" t="s">
        <v>34</v>
      </c>
      <c r="AE9">
        <v>1000000</v>
      </c>
      <c r="AF9" s="104" t="s">
        <v>34</v>
      </c>
      <c r="AI9" t="s">
        <v>1632</v>
      </c>
    </row>
    <row r="10" spans="1:38">
      <c r="E10" t="s">
        <v>1258</v>
      </c>
      <c r="F10" t="s">
        <v>1259</v>
      </c>
      <c r="G10" t="s">
        <v>1260</v>
      </c>
      <c r="J10" t="s">
        <v>2037</v>
      </c>
      <c r="M10" s="292" t="s">
        <v>1617</v>
      </c>
      <c r="N10" s="292"/>
      <c r="Q10" t="s">
        <v>1835</v>
      </c>
      <c r="AD10" t="s">
        <v>1</v>
      </c>
      <c r="AE10">
        <v>1000001</v>
      </c>
      <c r="AF10" s="104" t="s">
        <v>34</v>
      </c>
    </row>
    <row r="11" spans="1:38">
      <c r="E11" s="471" t="s">
        <v>1618</v>
      </c>
      <c r="F11" s="471"/>
      <c r="G11" s="471"/>
      <c r="H11" s="471"/>
      <c r="I11" s="471"/>
      <c r="J11" s="471"/>
      <c r="K11" s="471"/>
      <c r="L11" s="471"/>
      <c r="M11" s="471"/>
      <c r="N11" s="471"/>
      <c r="O11" s="471"/>
      <c r="R11" t="s">
        <v>1836</v>
      </c>
      <c r="AF11" s="104" t="s">
        <v>815</v>
      </c>
    </row>
    <row r="12" spans="1:38">
      <c r="A12" t="s">
        <v>1621</v>
      </c>
      <c r="Q12" t="s">
        <v>36</v>
      </c>
      <c r="Z12" t="s">
        <v>2027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1234</v>
      </c>
      <c r="N13" t="s">
        <v>547</v>
      </c>
      <c r="R13" t="s">
        <v>1837</v>
      </c>
      <c r="Z13" t="s">
        <v>2030</v>
      </c>
      <c r="AF13" s="39"/>
      <c r="AG13">
        <v>2000000</v>
      </c>
    </row>
    <row r="14" spans="1:38">
      <c r="C14" t="s">
        <v>606</v>
      </c>
      <c r="I14" t="s">
        <v>1619</v>
      </c>
      <c r="M14" t="s">
        <v>1235</v>
      </c>
      <c r="N14" t="s">
        <v>1622</v>
      </c>
    </row>
    <row r="15" spans="1:38" ht="15.75" thickBot="1">
      <c r="S15" t="s">
        <v>2017</v>
      </c>
    </row>
    <row r="16" spans="1:38">
      <c r="C16" s="53">
        <v>0</v>
      </c>
      <c r="D16" s="213" t="s">
        <v>132</v>
      </c>
      <c r="F16" t="s">
        <v>626</v>
      </c>
      <c r="I16" t="s">
        <v>1620</v>
      </c>
      <c r="Q16" s="24" t="s">
        <v>2007</v>
      </c>
      <c r="S16" t="s">
        <v>2016</v>
      </c>
      <c r="U16" s="24" t="s">
        <v>2010</v>
      </c>
      <c r="W16" s="24" t="s">
        <v>2024</v>
      </c>
      <c r="AC16" t="s">
        <v>1633</v>
      </c>
    </row>
    <row r="17" spans="2:42">
      <c r="C17" s="53">
        <v>1</v>
      </c>
      <c r="D17" s="213" t="s">
        <v>132</v>
      </c>
      <c r="F17" t="s">
        <v>627</v>
      </c>
      <c r="Q17" s="215" t="s">
        <v>2008</v>
      </c>
      <c r="S17" t="s">
        <v>2015</v>
      </c>
      <c r="U17" s="215" t="s">
        <v>2008</v>
      </c>
      <c r="W17" s="215" t="s">
        <v>2008</v>
      </c>
      <c r="AC17" t="s">
        <v>2032</v>
      </c>
    </row>
    <row r="18" spans="2:42" ht="15.75" thickBot="1">
      <c r="C18" s="53">
        <v>2</v>
      </c>
      <c r="D18" s="213" t="s">
        <v>134</v>
      </c>
      <c r="Q18" s="163" t="s">
        <v>2009</v>
      </c>
      <c r="U18" s="163" t="s">
        <v>2009</v>
      </c>
      <c r="W18" s="163" t="s">
        <v>2009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974</v>
      </c>
      <c r="S19" t="s">
        <v>2006</v>
      </c>
      <c r="Z19" s="25"/>
      <c r="AA19" s="25" t="s">
        <v>1634</v>
      </c>
      <c r="AB19" s="25"/>
      <c r="AC19" s="25"/>
      <c r="AD19" s="25" t="s">
        <v>1635</v>
      </c>
      <c r="AE19" s="137"/>
      <c r="AF19" s="137"/>
      <c r="AG19" s="25"/>
      <c r="AH19" s="25" t="s">
        <v>1636</v>
      </c>
      <c r="AI19" s="25"/>
      <c r="AJ19" s="25"/>
      <c r="AK19" s="168"/>
      <c r="AM19" s="25" t="s">
        <v>2034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1">
        <v>0.41666666666666669</v>
      </c>
      <c r="Q20" t="s">
        <v>2011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2033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1276</v>
      </c>
      <c r="M21" t="s">
        <v>1629</v>
      </c>
      <c r="S21" s="39" t="s">
        <v>164</v>
      </c>
      <c r="U21" t="s">
        <v>2012</v>
      </c>
      <c r="Z21" s="25"/>
      <c r="AA21" s="42" t="s">
        <v>132</v>
      </c>
      <c r="AB21" s="168"/>
      <c r="AC21" s="25"/>
      <c r="AD21" s="137"/>
      <c r="AE21" s="403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846</v>
      </c>
      <c r="P22" s="401">
        <v>0.41668981481481482</v>
      </c>
      <c r="Q22" t="s">
        <v>2013</v>
      </c>
      <c r="S22" s="39" t="s">
        <v>199</v>
      </c>
      <c r="U22" t="s">
        <v>2014</v>
      </c>
      <c r="W22" t="s">
        <v>2025</v>
      </c>
      <c r="Y22" s="52"/>
      <c r="Z22" s="137" t="s">
        <v>859</v>
      </c>
      <c r="AA22" s="137" t="s">
        <v>837</v>
      </c>
      <c r="AB22" s="138" t="s">
        <v>635</v>
      </c>
      <c r="AC22" s="25"/>
      <c r="AD22" s="36" t="s">
        <v>859</v>
      </c>
      <c r="AE22" s="36" t="s">
        <v>1023</v>
      </c>
      <c r="AF22" s="36" t="s">
        <v>635</v>
      </c>
      <c r="AG22" s="25"/>
      <c r="AH22" s="36" t="s">
        <v>859</v>
      </c>
      <c r="AI22" s="36" t="s">
        <v>1024</v>
      </c>
      <c r="AJ22" s="36" t="s">
        <v>635</v>
      </c>
      <c r="AK22" s="25"/>
      <c r="AL22" s="36" t="s">
        <v>859</v>
      </c>
      <c r="AM22" s="36" t="s">
        <v>1027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1023</v>
      </c>
      <c r="AC23" s="25"/>
      <c r="AD23" s="25" t="s">
        <v>837</v>
      </c>
      <c r="AE23" s="25"/>
      <c r="AF23" s="25" t="s">
        <v>1024</v>
      </c>
      <c r="AG23" s="25"/>
      <c r="AH23" s="25" t="s">
        <v>1023</v>
      </c>
      <c r="AI23" s="25"/>
      <c r="AJ23" s="25" t="s">
        <v>1027</v>
      </c>
      <c r="AK23" s="25"/>
      <c r="AL23" s="25" t="s">
        <v>1024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1061</v>
      </c>
      <c r="S25" s="39"/>
      <c r="Z25" s="25"/>
      <c r="AA25" s="25" t="s">
        <v>1634</v>
      </c>
      <c r="AB25" s="25"/>
      <c r="AC25" s="25"/>
      <c r="AD25" s="25" t="s">
        <v>1635</v>
      </c>
      <c r="AE25" s="137"/>
      <c r="AF25" s="137"/>
      <c r="AG25" s="25"/>
      <c r="AH25" s="25" t="s">
        <v>1636</v>
      </c>
      <c r="AI25" s="25"/>
      <c r="AJ25" s="25"/>
      <c r="AK25" s="168"/>
      <c r="AM25" s="25" t="s">
        <v>2034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2035</v>
      </c>
      <c r="AM26" s="25">
        <v>1000001</v>
      </c>
      <c r="AN26" s="25"/>
      <c r="AO26" s="25"/>
      <c r="AP26" s="25"/>
    </row>
    <row r="27" spans="2:42" ht="15.75" thickBot="1">
      <c r="C27" t="s">
        <v>973</v>
      </c>
      <c r="L27" s="25"/>
      <c r="M27" s="25"/>
      <c r="N27" s="25"/>
      <c r="O27" s="25"/>
      <c r="P27" s="25"/>
      <c r="Q27" s="25"/>
      <c r="R27" s="25"/>
      <c r="S27" s="25" t="s">
        <v>2018</v>
      </c>
      <c r="T27" s="25"/>
      <c r="U27" s="25" t="s">
        <v>2019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2"/>
      <c r="AE27" s="406" t="s">
        <v>164</v>
      </c>
      <c r="AF27" s="402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859</v>
      </c>
      <c r="AA28" s="25" t="s">
        <v>837</v>
      </c>
      <c r="AB28" s="36" t="s">
        <v>635</v>
      </c>
      <c r="AC28" s="25"/>
      <c r="AD28" s="317" t="s">
        <v>859</v>
      </c>
      <c r="AE28" s="317" t="s">
        <v>1023</v>
      </c>
      <c r="AF28" s="317" t="s">
        <v>635</v>
      </c>
      <c r="AG28" s="25"/>
      <c r="AH28" s="36" t="s">
        <v>859</v>
      </c>
      <c r="AI28" s="36" t="s">
        <v>1024</v>
      </c>
      <c r="AJ28" s="36" t="s">
        <v>635</v>
      </c>
      <c r="AK28" s="25"/>
      <c r="AL28" s="36" t="s">
        <v>859</v>
      </c>
      <c r="AM28" s="36" t="s">
        <v>1027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1623</v>
      </c>
      <c r="L29" s="25" t="s">
        <v>1625</v>
      </c>
      <c r="M29" s="25"/>
      <c r="N29" s="25" t="s">
        <v>1627</v>
      </c>
      <c r="O29" s="25"/>
      <c r="P29" s="25"/>
      <c r="Q29" s="25"/>
      <c r="R29" s="25" t="s">
        <v>721</v>
      </c>
      <c r="S29" s="25" t="s">
        <v>2020</v>
      </c>
      <c r="T29" s="25" t="s">
        <v>2022</v>
      </c>
      <c r="U29" s="25"/>
      <c r="V29" s="36" t="s">
        <v>2026</v>
      </c>
      <c r="W29" s="25"/>
      <c r="X29" s="25"/>
      <c r="Y29" s="25"/>
      <c r="Z29" s="25" t="s">
        <v>134</v>
      </c>
      <c r="AA29" s="25"/>
      <c r="AB29" s="404" t="s">
        <v>1024</v>
      </c>
      <c r="AC29" s="25"/>
      <c r="AD29" s="402" t="s">
        <v>837</v>
      </c>
      <c r="AE29" s="402"/>
      <c r="AF29" s="402" t="s">
        <v>1024</v>
      </c>
      <c r="AG29" s="25"/>
      <c r="AH29" s="404" t="s">
        <v>837</v>
      </c>
      <c r="AI29" s="25"/>
      <c r="AJ29" s="25" t="s">
        <v>1027</v>
      </c>
      <c r="AK29" s="25"/>
      <c r="AL29" s="25" t="s">
        <v>1024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2021</v>
      </c>
      <c r="T30" s="25" t="s">
        <v>2023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0" t="s">
        <v>132</v>
      </c>
      <c r="J31" s="39" t="s">
        <v>132</v>
      </c>
      <c r="K31" s="82"/>
      <c r="L31" s="39" t="s">
        <v>132</v>
      </c>
      <c r="M31" s="25"/>
      <c r="N31" s="400" t="s">
        <v>132</v>
      </c>
      <c r="O31" s="399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1637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0" t="s">
        <v>164</v>
      </c>
      <c r="J32" s="39" t="s">
        <v>164</v>
      </c>
      <c r="K32" s="82"/>
      <c r="L32" s="39" t="s">
        <v>164</v>
      </c>
      <c r="M32" s="25"/>
      <c r="N32" s="400" t="s">
        <v>164</v>
      </c>
      <c r="O32" s="399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0" t="s">
        <v>199</v>
      </c>
      <c r="O33" s="399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1626</v>
      </c>
      <c r="M34" s="25"/>
      <c r="N34" s="400" t="s">
        <v>1626</v>
      </c>
      <c r="O34" s="399" t="s">
        <v>1626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1634</v>
      </c>
      <c r="AB34" s="183"/>
      <c r="AC34" s="183"/>
      <c r="AD34" s="183" t="s">
        <v>1635</v>
      </c>
      <c r="AE34" s="183"/>
      <c r="AF34" s="183"/>
      <c r="AG34" s="183"/>
      <c r="AH34" s="183" t="s">
        <v>1636</v>
      </c>
      <c r="AI34" s="183"/>
      <c r="AJ34" s="25"/>
      <c r="AK34" s="168"/>
      <c r="AM34" s="25" t="s">
        <v>2034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2000</v>
      </c>
      <c r="L35" s="25"/>
      <c r="M35" s="25"/>
      <c r="N35" s="168"/>
      <c r="O35" s="39" t="s">
        <v>1628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2035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2001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3" t="s">
        <v>132</v>
      </c>
      <c r="AB36" s="363"/>
      <c r="AC36" s="183"/>
      <c r="AD36" s="183"/>
      <c r="AE36" s="403" t="s">
        <v>164</v>
      </c>
      <c r="AF36" s="183"/>
      <c r="AG36" s="405"/>
      <c r="AH36" s="363"/>
      <c r="AI36" s="403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859</v>
      </c>
      <c r="AA37" s="183" t="s">
        <v>837</v>
      </c>
      <c r="AB37" s="182" t="s">
        <v>635</v>
      </c>
      <c r="AC37" s="183"/>
      <c r="AD37" s="182" t="s">
        <v>859</v>
      </c>
      <c r="AE37" s="182" t="s">
        <v>1023</v>
      </c>
      <c r="AF37" s="182" t="s">
        <v>635</v>
      </c>
      <c r="AG37" s="183" t="s">
        <v>269</v>
      </c>
      <c r="AH37" s="182" t="s">
        <v>859</v>
      </c>
      <c r="AI37" s="182" t="s">
        <v>1024</v>
      </c>
      <c r="AJ37" s="36" t="s">
        <v>635</v>
      </c>
      <c r="AK37" s="25"/>
      <c r="AL37" s="36" t="s">
        <v>859</v>
      </c>
      <c r="AM37" s="36" t="s">
        <v>1027</v>
      </c>
      <c r="AN37" s="36" t="s">
        <v>635</v>
      </c>
    </row>
    <row r="38" spans="1:40">
      <c r="A38" t="s">
        <v>2003</v>
      </c>
      <c r="C38" s="10"/>
      <c r="D38" s="10"/>
      <c r="E38" s="10"/>
      <c r="F38" s="10" t="s">
        <v>2005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1024</v>
      </c>
      <c r="AC38" s="183"/>
      <c r="AD38" s="183" t="s">
        <v>837</v>
      </c>
      <c r="AE38" s="183"/>
      <c r="AF38" s="404" t="s">
        <v>1962</v>
      </c>
      <c r="AG38" s="183" t="s">
        <v>269</v>
      </c>
      <c r="AH38" s="137" t="s">
        <v>1962</v>
      </c>
      <c r="AI38" s="183"/>
      <c r="AJ38" s="25" t="s">
        <v>1027</v>
      </c>
      <c r="AK38" s="25"/>
      <c r="AL38" s="25" t="s">
        <v>1024</v>
      </c>
      <c r="AM38" s="25"/>
      <c r="AN38" s="25" t="s">
        <v>134</v>
      </c>
    </row>
    <row r="39" spans="1:40">
      <c r="C39" s="25" t="s">
        <v>2002</v>
      </c>
      <c r="D39" s="25"/>
      <c r="F39" s="25" t="s">
        <v>2004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9" t="s">
        <v>132</v>
      </c>
      <c r="D40" s="25"/>
      <c r="E40">
        <v>0</v>
      </c>
      <c r="F40" s="400" t="s">
        <v>132</v>
      </c>
      <c r="G40" s="399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9" t="s">
        <v>164</v>
      </c>
      <c r="D41" s="25"/>
      <c r="E41">
        <v>1</v>
      </c>
      <c r="F41" s="400" t="s">
        <v>1626</v>
      </c>
      <c r="G41" s="399" t="s">
        <v>1626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9" t="s">
        <v>1626</v>
      </c>
      <c r="D42" s="25"/>
      <c r="E42">
        <v>2</v>
      </c>
      <c r="F42" s="400" t="s">
        <v>1628</v>
      </c>
      <c r="G42" s="399" t="s">
        <v>1628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9" t="s">
        <v>1628</v>
      </c>
      <c r="D43" s="168"/>
      <c r="E43">
        <v>3</v>
      </c>
      <c r="F43" s="400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859</v>
      </c>
      <c r="AG43" s="25" t="s">
        <v>1962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4" t="s">
        <v>1023</v>
      </c>
      <c r="AG44" s="25"/>
      <c r="AH44" s="404" t="s">
        <v>1024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2036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1624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1062</v>
      </c>
      <c r="W49" s="52"/>
      <c r="X49" s="52" t="s">
        <v>1063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859</v>
      </c>
      <c r="P51" t="s">
        <v>133</v>
      </c>
      <c r="Q51" t="s">
        <v>635</v>
      </c>
      <c r="S51" s="180" t="s">
        <v>859</v>
      </c>
      <c r="T51" s="180" t="s">
        <v>1027</v>
      </c>
      <c r="U51" s="180" t="s">
        <v>635</v>
      </c>
      <c r="W51" s="52" t="s">
        <v>634</v>
      </c>
      <c r="X51" s="52" t="s">
        <v>844</v>
      </c>
      <c r="Y51" s="52" t="s">
        <v>635</v>
      </c>
      <c r="AA51" t="s">
        <v>634</v>
      </c>
      <c r="AB51" t="s">
        <v>836</v>
      </c>
      <c r="AC51" t="s">
        <v>635</v>
      </c>
      <c r="AE51" t="s">
        <v>859</v>
      </c>
      <c r="AF51" t="s">
        <v>1026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1027</v>
      </c>
      <c r="S52" t="s">
        <v>133</v>
      </c>
      <c r="U52" t="s">
        <v>836</v>
      </c>
      <c r="W52" s="52" t="s">
        <v>1027</v>
      </c>
      <c r="X52" s="52"/>
      <c r="Y52" s="52" t="s">
        <v>836</v>
      </c>
      <c r="AA52" t="s">
        <v>1027</v>
      </c>
      <c r="AC52" t="s">
        <v>1026</v>
      </c>
      <c r="AE52" t="s">
        <v>836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2040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2038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871</v>
      </c>
      <c r="I103" s="182" t="s">
        <v>2043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2039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2041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2042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1073</v>
      </c>
      <c r="M116" s="39" t="s">
        <v>1074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1075</v>
      </c>
      <c r="M117" s="39" t="s">
        <v>1077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1071</v>
      </c>
    </row>
    <row r="123" spans="1:18">
      <c r="B123" t="s">
        <v>689</v>
      </c>
      <c r="F123" t="s">
        <v>693</v>
      </c>
      <c r="L123" t="s">
        <v>980</v>
      </c>
    </row>
    <row r="124" spans="1:18">
      <c r="B124" t="s">
        <v>535</v>
      </c>
      <c r="G124" t="s">
        <v>694</v>
      </c>
      <c r="L124" t="s">
        <v>981</v>
      </c>
    </row>
    <row r="125" spans="1:18">
      <c r="F125" t="s">
        <v>37</v>
      </c>
      <c r="L125" t="s">
        <v>982</v>
      </c>
    </row>
    <row r="126" spans="1:18">
      <c r="B126" t="s">
        <v>690</v>
      </c>
      <c r="F126" t="s">
        <v>733</v>
      </c>
      <c r="L126" t="s">
        <v>1066</v>
      </c>
    </row>
    <row r="127" spans="1:18">
      <c r="C127" t="s">
        <v>691</v>
      </c>
      <c r="F127" t="s">
        <v>695</v>
      </c>
      <c r="L127" t="s">
        <v>1067</v>
      </c>
    </row>
    <row r="128" spans="1:18">
      <c r="C128" t="s">
        <v>692</v>
      </c>
      <c r="G128" t="s">
        <v>696</v>
      </c>
      <c r="L128" s="82" t="s">
        <v>1068</v>
      </c>
      <c r="O128" s="53"/>
      <c r="P128" s="53"/>
      <c r="Q128" s="53"/>
      <c r="R128" s="105"/>
    </row>
    <row r="129" spans="1:17">
      <c r="B129" t="s">
        <v>37</v>
      </c>
      <c r="G129" t="s">
        <v>983</v>
      </c>
      <c r="L129" s="82" t="s">
        <v>1069</v>
      </c>
      <c r="O129" s="53"/>
      <c r="P129" s="53"/>
      <c r="Q129" s="53"/>
    </row>
    <row r="130" spans="1:17">
      <c r="A130" s="10" t="s">
        <v>989</v>
      </c>
      <c r="B130" t="s">
        <v>986</v>
      </c>
      <c r="H130" t="s">
        <v>984</v>
      </c>
      <c r="L130" s="82" t="s">
        <v>1070</v>
      </c>
    </row>
    <row r="131" spans="1:17">
      <c r="A131" s="10" t="s">
        <v>990</v>
      </c>
      <c r="B131" t="s">
        <v>987</v>
      </c>
      <c r="H131" t="s">
        <v>53</v>
      </c>
    </row>
    <row r="132" spans="1:17">
      <c r="B132" t="s">
        <v>988</v>
      </c>
      <c r="G132" t="s">
        <v>36</v>
      </c>
    </row>
    <row r="133" spans="1:17">
      <c r="H133" t="s">
        <v>985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861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875</v>
      </c>
    </row>
    <row r="150" spans="1:12">
      <c r="E150" t="s">
        <v>864</v>
      </c>
      <c r="F150" t="s">
        <v>862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863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876</v>
      </c>
      <c r="E156" t="s">
        <v>874</v>
      </c>
    </row>
    <row r="157" spans="1:12">
      <c r="B157">
        <v>1</v>
      </c>
      <c r="E157" t="s">
        <v>872</v>
      </c>
    </row>
    <row r="158" spans="1:12">
      <c r="B158">
        <v>2</v>
      </c>
      <c r="F158" t="s">
        <v>873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847</v>
      </c>
    </row>
    <row r="167" spans="2:12">
      <c r="C167" t="s">
        <v>846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860</v>
      </c>
    </row>
    <row r="170" spans="2:12">
      <c r="B170">
        <v>2</v>
      </c>
      <c r="C170" s="39"/>
      <c r="D170">
        <v>2</v>
      </c>
      <c r="E170" s="36" t="s">
        <v>845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849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851</v>
      </c>
      <c r="F172">
        <v>4</v>
      </c>
    </row>
    <row r="173" spans="2:12">
      <c r="D173">
        <v>100000</v>
      </c>
      <c r="E173" s="36" t="s">
        <v>850</v>
      </c>
    </row>
    <row r="174" spans="2:12">
      <c r="B174" t="s">
        <v>848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854</v>
      </c>
      <c r="H177" s="39" t="s">
        <v>853</v>
      </c>
      <c r="J177" s="39" t="s">
        <v>852</v>
      </c>
      <c r="L177" s="39" t="s">
        <v>845</v>
      </c>
    </row>
    <row r="178" spans="1:12">
      <c r="B178" t="s">
        <v>133</v>
      </c>
      <c r="D178" t="s">
        <v>855</v>
      </c>
      <c r="F178" t="s">
        <v>856</v>
      </c>
      <c r="H178" t="s">
        <v>857</v>
      </c>
      <c r="J178" t="s">
        <v>858</v>
      </c>
      <c r="L178" t="s">
        <v>837</v>
      </c>
    </row>
    <row r="179" spans="1:12">
      <c r="A179" t="s">
        <v>859</v>
      </c>
      <c r="B179" t="s">
        <v>134</v>
      </c>
      <c r="D179" t="s">
        <v>133</v>
      </c>
      <c r="F179" t="s">
        <v>546</v>
      </c>
      <c r="H179" t="s">
        <v>856</v>
      </c>
      <c r="J179" t="s">
        <v>857</v>
      </c>
      <c r="L179" t="s">
        <v>858</v>
      </c>
    </row>
    <row r="180" spans="1:12">
      <c r="A180" t="s">
        <v>635</v>
      </c>
      <c r="B180" t="s">
        <v>855</v>
      </c>
      <c r="D180" t="s">
        <v>546</v>
      </c>
      <c r="F180" t="s">
        <v>857</v>
      </c>
      <c r="H180" t="s">
        <v>858</v>
      </c>
      <c r="J180" t="s">
        <v>837</v>
      </c>
      <c r="L180" t="s">
        <v>134</v>
      </c>
    </row>
    <row r="182" spans="1:12">
      <c r="E182" s="39" t="s">
        <v>845</v>
      </c>
    </row>
    <row r="183" spans="1:12">
      <c r="E183" t="s">
        <v>546</v>
      </c>
    </row>
    <row r="185" spans="1:12">
      <c r="C185" t="s">
        <v>865</v>
      </c>
      <c r="F185" t="s">
        <v>868</v>
      </c>
    </row>
    <row r="186" spans="1:12">
      <c r="C186" t="s">
        <v>864</v>
      </c>
      <c r="D186" t="s">
        <v>652</v>
      </c>
      <c r="F186" t="s">
        <v>864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866</v>
      </c>
      <c r="F188">
        <v>2</v>
      </c>
    </row>
    <row r="189" spans="1:12">
      <c r="C189">
        <v>3</v>
      </c>
      <c r="D189" t="s">
        <v>867</v>
      </c>
      <c r="F189">
        <v>3</v>
      </c>
    </row>
    <row r="190" spans="1:12">
      <c r="A190" t="s">
        <v>869</v>
      </c>
      <c r="C190">
        <v>4</v>
      </c>
      <c r="D190" t="s">
        <v>851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975</v>
      </c>
    </row>
    <row r="197" spans="3:12">
      <c r="I197" t="s">
        <v>1800</v>
      </c>
      <c r="J197" s="132" t="s">
        <v>1801</v>
      </c>
    </row>
    <row r="198" spans="3:12">
      <c r="G198" t="s">
        <v>1799</v>
      </c>
    </row>
    <row r="199" spans="3:12">
      <c r="D199" s="39" t="s">
        <v>840</v>
      </c>
      <c r="G199" s="288" t="s">
        <v>1234</v>
      </c>
      <c r="H199" s="111" t="s">
        <v>1235</v>
      </c>
      <c r="I199" s="288" t="s">
        <v>132</v>
      </c>
    </row>
    <row r="200" spans="3:12">
      <c r="E200" s="86"/>
      <c r="F200" s="86"/>
      <c r="G200" s="39" t="s">
        <v>1237</v>
      </c>
      <c r="H200" s="111" t="s">
        <v>1238</v>
      </c>
      <c r="I200" s="111" t="s">
        <v>1239</v>
      </c>
      <c r="J200" s="86"/>
      <c r="K200" s="36" t="s">
        <v>1802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842</v>
      </c>
      <c r="L201" s="86"/>
    </row>
    <row r="202" spans="3:12">
      <c r="D202" s="39" t="s">
        <v>841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976</v>
      </c>
    </row>
    <row r="215" spans="1:11">
      <c r="A215" t="s">
        <v>612</v>
      </c>
    </row>
    <row r="216" spans="1:11">
      <c r="A216" t="s">
        <v>979</v>
      </c>
    </row>
    <row r="218" spans="1:11" ht="15.75" thickBot="1"/>
    <row r="219" spans="1:11">
      <c r="A219" s="28" t="s">
        <v>977</v>
      </c>
      <c r="B219" s="29"/>
      <c r="C219" s="30" t="s">
        <v>978</v>
      </c>
      <c r="E219" s="153" t="s">
        <v>977</v>
      </c>
      <c r="F219" s="154"/>
      <c r="G219" s="155" t="s">
        <v>978</v>
      </c>
      <c r="I219" s="28" t="s">
        <v>977</v>
      </c>
      <c r="J219" s="29"/>
      <c r="K219" s="30" t="s">
        <v>978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1058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1057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1059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1060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1839</v>
      </c>
      <c r="L240" t="s">
        <v>1838</v>
      </c>
    </row>
    <row r="241" spans="1:12">
      <c r="C241" s="441" t="s">
        <v>1642</v>
      </c>
      <c r="D241" s="441"/>
      <c r="E241" s="122" t="s">
        <v>30</v>
      </c>
      <c r="F241" t="s">
        <v>1643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1640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1641</v>
      </c>
      <c r="L244" s="213" t="s">
        <v>815</v>
      </c>
    </row>
    <row r="245" spans="1:12">
      <c r="C245" s="213" t="s">
        <v>199</v>
      </c>
      <c r="D245" s="213">
        <v>20</v>
      </c>
      <c r="G245" t="s">
        <v>1644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1826</v>
      </c>
      <c r="H249" t="s">
        <v>1812</v>
      </c>
    </row>
    <row r="250" spans="1:12">
      <c r="C250" t="s">
        <v>1827</v>
      </c>
      <c r="E250" t="s">
        <v>1803</v>
      </c>
    </row>
    <row r="251" spans="1:12">
      <c r="C251" t="s">
        <v>1828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1829</v>
      </c>
      <c r="D252">
        <v>1</v>
      </c>
      <c r="E252" s="39" t="s">
        <v>1804</v>
      </c>
      <c r="J252">
        <v>1</v>
      </c>
      <c r="K252" s="39" t="s">
        <v>1804</v>
      </c>
    </row>
    <row r="253" spans="1:12">
      <c r="C253" t="s">
        <v>1830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1805</v>
      </c>
      <c r="F254" t="s">
        <v>1808</v>
      </c>
      <c r="J254">
        <v>3</v>
      </c>
      <c r="K254" s="36" t="s">
        <v>164</v>
      </c>
      <c r="L254" t="s">
        <v>1811</v>
      </c>
    </row>
    <row r="255" spans="1:12">
      <c r="D255">
        <v>4</v>
      </c>
      <c r="E255" s="39" t="s">
        <v>34</v>
      </c>
      <c r="F255" t="s">
        <v>1809</v>
      </c>
      <c r="J255">
        <v>4</v>
      </c>
      <c r="K255" s="39" t="s">
        <v>1805</v>
      </c>
      <c r="L255" t="s">
        <v>1809</v>
      </c>
    </row>
    <row r="256" spans="1:12">
      <c r="A256" t="s">
        <v>1064</v>
      </c>
      <c r="D256">
        <v>5</v>
      </c>
      <c r="E256" s="39" t="s">
        <v>1807</v>
      </c>
      <c r="F256" t="s">
        <v>1810</v>
      </c>
      <c r="J256">
        <v>5</v>
      </c>
      <c r="K256" s="39" t="s">
        <v>34</v>
      </c>
      <c r="L256" t="s">
        <v>1810</v>
      </c>
    </row>
    <row r="257" spans="1:11">
      <c r="E257" s="39" t="s">
        <v>1806</v>
      </c>
      <c r="K257" s="39" t="s">
        <v>1807</v>
      </c>
    </row>
    <row r="258" spans="1:11">
      <c r="D258">
        <v>1000000</v>
      </c>
      <c r="J258">
        <v>1000000</v>
      </c>
      <c r="K258" s="39" t="s">
        <v>1806</v>
      </c>
    </row>
    <row r="259" spans="1:11">
      <c r="J259">
        <v>1000001</v>
      </c>
      <c r="K259" s="39" t="s">
        <v>199</v>
      </c>
    </row>
    <row r="261" spans="1:11">
      <c r="A261" t="s">
        <v>1813</v>
      </c>
      <c r="B261" t="s">
        <v>1814</v>
      </c>
      <c r="G261" t="s">
        <v>1819</v>
      </c>
    </row>
    <row r="262" spans="1:11">
      <c r="B262" t="s">
        <v>1815</v>
      </c>
    </row>
    <row r="264" spans="1:11">
      <c r="B264" t="s">
        <v>1816</v>
      </c>
      <c r="E264" t="s">
        <v>1817</v>
      </c>
      <c r="J264" t="s">
        <v>1818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859</v>
      </c>
      <c r="B267" s="36" t="s">
        <v>836</v>
      </c>
      <c r="C267" t="s">
        <v>635</v>
      </c>
      <c r="E267" t="s">
        <v>859</v>
      </c>
      <c r="F267" t="s">
        <v>133</v>
      </c>
      <c r="G267" t="s">
        <v>635</v>
      </c>
      <c r="I267" t="s">
        <v>859</v>
      </c>
      <c r="J267" t="s">
        <v>837</v>
      </c>
      <c r="K267" t="s">
        <v>635</v>
      </c>
    </row>
    <row r="268" spans="1:11">
      <c r="A268" t="s">
        <v>134</v>
      </c>
      <c r="C268" s="27" t="s">
        <v>1023</v>
      </c>
      <c r="E268" s="27" t="s">
        <v>1023</v>
      </c>
      <c r="G268" t="s">
        <v>837</v>
      </c>
      <c r="I268" t="s">
        <v>133</v>
      </c>
      <c r="K268" t="s">
        <v>134</v>
      </c>
    </row>
    <row r="270" spans="1:11">
      <c r="D270" t="s">
        <v>1820</v>
      </c>
    </row>
    <row r="271" spans="1:11">
      <c r="G271" t="s">
        <v>1825</v>
      </c>
      <c r="I271" t="s">
        <v>199</v>
      </c>
    </row>
    <row r="272" spans="1:11">
      <c r="D272" s="39" t="s">
        <v>537</v>
      </c>
    </row>
    <row r="273" spans="1:13">
      <c r="C273" t="s">
        <v>859</v>
      </c>
      <c r="D273" t="s">
        <v>1023</v>
      </c>
      <c r="E273" t="s">
        <v>635</v>
      </c>
    </row>
    <row r="274" spans="1:13">
      <c r="C274" s="27" t="s">
        <v>836</v>
      </c>
      <c r="E274" s="27" t="s">
        <v>133</v>
      </c>
    </row>
    <row r="279" spans="1:13">
      <c r="B279" t="s">
        <v>1816</v>
      </c>
      <c r="E279" t="s">
        <v>1817</v>
      </c>
      <c r="J279" t="s">
        <v>1818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1822</v>
      </c>
      <c r="M281" t="s">
        <v>1823</v>
      </c>
    </row>
    <row r="282" spans="1:13">
      <c r="A282" t="s">
        <v>859</v>
      </c>
      <c r="B282" s="36" t="s">
        <v>836</v>
      </c>
      <c r="C282" t="s">
        <v>635</v>
      </c>
      <c r="E282" s="52" t="s">
        <v>859</v>
      </c>
      <c r="F282" s="52" t="s">
        <v>133</v>
      </c>
      <c r="G282" s="52" t="s">
        <v>635</v>
      </c>
      <c r="I282" t="s">
        <v>859</v>
      </c>
      <c r="J282" t="s">
        <v>837</v>
      </c>
      <c r="K282" t="s">
        <v>635</v>
      </c>
    </row>
    <row r="283" spans="1:13">
      <c r="A283" t="s">
        <v>134</v>
      </c>
      <c r="C283" s="27" t="s">
        <v>837</v>
      </c>
      <c r="D283" s="86"/>
      <c r="E283" s="361" t="s">
        <v>1023</v>
      </c>
      <c r="F283" s="52"/>
      <c r="G283" s="52" t="s">
        <v>837</v>
      </c>
      <c r="I283" s="27" t="s">
        <v>836</v>
      </c>
      <c r="K283" t="s">
        <v>1824</v>
      </c>
    </row>
    <row r="286" spans="1:13">
      <c r="D286" t="s">
        <v>1821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5" t="s">
        <v>1317</v>
      </c>
      <c r="D2" s="475"/>
      <c r="F2" s="25" t="s">
        <v>2068</v>
      </c>
    </row>
    <row r="3" spans="3:21">
      <c r="C3" t="s">
        <v>651</v>
      </c>
      <c r="D3" t="s">
        <v>652</v>
      </c>
      <c r="H3" s="25" t="s">
        <v>2070</v>
      </c>
    </row>
    <row r="4" spans="3:21">
      <c r="C4" s="213" t="s">
        <v>42</v>
      </c>
      <c r="D4" s="213" t="s">
        <v>1831</v>
      </c>
    </row>
    <row r="5" spans="3:21">
      <c r="C5" s="213" t="s">
        <v>132</v>
      </c>
      <c r="D5" s="213">
        <v>60</v>
      </c>
      <c r="F5" s="359"/>
      <c r="K5" s="359" t="s">
        <v>2071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2069</v>
      </c>
    </row>
    <row r="12" spans="3:21">
      <c r="G12" s="25" t="s">
        <v>2072</v>
      </c>
    </row>
    <row r="13" spans="3:21">
      <c r="H13" s="25" t="s">
        <v>2075</v>
      </c>
      <c r="K13" s="398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2073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2074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1689</v>
      </c>
      <c r="D1" s="36" t="s">
        <v>2174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2169</v>
      </c>
      <c r="D3" s="187" t="s">
        <v>176</v>
      </c>
      <c r="E3" s="301">
        <v>10</v>
      </c>
      <c r="F3" s="96" t="s">
        <v>2182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1091</v>
      </c>
      <c r="E4" s="301" t="b">
        <v>1</v>
      </c>
      <c r="F4" s="96" t="s">
        <v>2182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2173</v>
      </c>
      <c r="D5" s="187" t="s">
        <v>1955</v>
      </c>
      <c r="E5" s="417" t="s">
        <v>157</v>
      </c>
      <c r="F5" s="96" t="s">
        <v>2183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1957</v>
      </c>
      <c r="E6" s="417" t="s">
        <v>2180</v>
      </c>
      <c r="F6" s="96" t="s">
        <v>2183</v>
      </c>
      <c r="G6" s="301"/>
      <c r="H6" s="96" t="s">
        <v>2180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2170</v>
      </c>
      <c r="D7" s="187"/>
      <c r="F7" s="417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2171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2172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2181</v>
      </c>
      <c r="D10" s="78"/>
      <c r="E10" s="36" t="s">
        <v>2171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2175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2184</v>
      </c>
      <c r="C12" s="36" t="s">
        <v>2188</v>
      </c>
      <c r="D12" s="314"/>
      <c r="E12" s="96" t="s">
        <v>2176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2185</v>
      </c>
      <c r="D13" s="314"/>
      <c r="E13" s="96" t="s">
        <v>2177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2186</v>
      </c>
      <c r="D14" s="78"/>
      <c r="E14" s="301"/>
      <c r="F14" s="96" t="s">
        <v>2178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2187</v>
      </c>
      <c r="D15" s="78"/>
      <c r="E15" s="96" t="s">
        <v>2179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2189</v>
      </c>
    </row>
    <row r="18" spans="1:19" ht="15.75" thickBot="1">
      <c r="A18" s="256" t="s">
        <v>1689</v>
      </c>
      <c r="D18" s="36" t="s">
        <v>2174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2169</v>
      </c>
      <c r="D20" s="187" t="s">
        <v>176</v>
      </c>
      <c r="E20" s="417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1091</v>
      </c>
      <c r="E21" s="417" t="b">
        <v>1</v>
      </c>
      <c r="F21" s="96"/>
      <c r="G21" s="96"/>
      <c r="H21" s="417"/>
      <c r="I21" s="188" t="s">
        <v>41</v>
      </c>
      <c r="J21" s="189">
        <v>0</v>
      </c>
      <c r="K21" s="170"/>
      <c r="L21" s="417"/>
    </row>
    <row r="22" spans="1:19" ht="15.75" thickBot="1">
      <c r="A22" s="36" t="s">
        <v>2173</v>
      </c>
      <c r="D22" s="187" t="s">
        <v>1955</v>
      </c>
      <c r="E22" s="417" t="s">
        <v>157</v>
      </c>
      <c r="F22" s="96"/>
      <c r="G22" s="96"/>
      <c r="H22" s="417"/>
      <c r="I22" s="417"/>
      <c r="J22" s="417"/>
      <c r="K22" s="170"/>
      <c r="L22" s="417"/>
    </row>
    <row r="23" spans="1:19">
      <c r="A23" s="36" t="s">
        <v>92</v>
      </c>
      <c r="D23" s="187" t="s">
        <v>1957</v>
      </c>
      <c r="E23" s="417" t="s">
        <v>2180</v>
      </c>
      <c r="F23" s="96"/>
      <c r="G23" s="417"/>
      <c r="H23" s="96" t="s">
        <v>2180</v>
      </c>
      <c r="I23" s="83" t="s">
        <v>32</v>
      </c>
      <c r="J23" s="84" t="s">
        <v>164</v>
      </c>
      <c r="K23" s="170"/>
      <c r="L23" s="417"/>
    </row>
    <row r="24" spans="1:19" ht="15.75" thickBot="1">
      <c r="A24" s="36" t="s">
        <v>2170</v>
      </c>
      <c r="D24" s="187"/>
      <c r="F24" s="417"/>
      <c r="G24" s="417"/>
      <c r="H24" s="417"/>
      <c r="I24" s="188" t="s">
        <v>41</v>
      </c>
      <c r="J24" s="189">
        <v>0</v>
      </c>
      <c r="K24" s="70"/>
    </row>
    <row r="25" spans="1:19">
      <c r="A25" s="36" t="s">
        <v>2171</v>
      </c>
      <c r="D25" s="78"/>
      <c r="E25" s="96"/>
      <c r="G25" s="417"/>
      <c r="H25" s="417"/>
      <c r="I25" s="417"/>
      <c r="J25" s="417"/>
      <c r="K25" s="170"/>
      <c r="L25" s="417"/>
      <c r="R25" s="36" t="s">
        <v>2268</v>
      </c>
      <c r="S25" s="36">
        <v>2</v>
      </c>
    </row>
    <row r="26" spans="1:19">
      <c r="A26" s="36" t="s">
        <v>2172</v>
      </c>
      <c r="D26" s="78"/>
      <c r="E26" s="96"/>
      <c r="F26" s="96"/>
      <c r="G26" s="417"/>
      <c r="H26" s="417"/>
      <c r="I26" s="417"/>
      <c r="J26" s="417"/>
      <c r="K26" s="170"/>
      <c r="L26" s="417"/>
      <c r="R26" s="36" t="s">
        <v>2269</v>
      </c>
      <c r="S26" s="36">
        <v>1</v>
      </c>
    </row>
    <row r="27" spans="1:19">
      <c r="D27" s="78"/>
      <c r="F27" s="417"/>
      <c r="G27" s="96"/>
      <c r="H27" s="417"/>
      <c r="I27" s="417"/>
      <c r="J27" s="417"/>
      <c r="K27" s="170"/>
      <c r="L27" s="417"/>
    </row>
    <row r="28" spans="1:19">
      <c r="A28" s="36" t="s">
        <v>2184</v>
      </c>
      <c r="D28" s="78"/>
      <c r="E28" s="96"/>
      <c r="F28" s="417"/>
      <c r="G28" s="106"/>
      <c r="H28" s="417"/>
      <c r="I28" s="96"/>
      <c r="J28" s="417"/>
      <c r="K28" s="170"/>
      <c r="L28" s="417"/>
      <c r="R28" s="37">
        <v>2</v>
      </c>
    </row>
    <row r="29" spans="1:19">
      <c r="A29" s="36" t="s">
        <v>2186</v>
      </c>
      <c r="D29" s="314"/>
      <c r="E29" s="96"/>
      <c r="F29" s="417"/>
      <c r="G29" s="417"/>
      <c r="H29" s="417"/>
      <c r="I29" s="96"/>
      <c r="J29" s="417"/>
      <c r="K29" s="170"/>
      <c r="L29" s="417"/>
      <c r="Q29" s="36">
        <v>10</v>
      </c>
      <c r="R29" s="36">
        <v>21</v>
      </c>
    </row>
    <row r="30" spans="1:19">
      <c r="A30" s="36" t="s">
        <v>2190</v>
      </c>
      <c r="C30" s="36" t="s">
        <v>2191</v>
      </c>
      <c r="D30" s="314"/>
      <c r="E30" s="96"/>
      <c r="F30" s="96"/>
      <c r="G30" s="417"/>
      <c r="H30" s="417"/>
      <c r="I30" s="417"/>
      <c r="J30" s="417"/>
      <c r="K30" s="170"/>
      <c r="L30" s="417"/>
      <c r="R30" s="36">
        <v>20</v>
      </c>
    </row>
    <row r="31" spans="1:19">
      <c r="A31" s="36" t="s">
        <v>2192</v>
      </c>
      <c r="C31" s="36" t="s">
        <v>164</v>
      </c>
      <c r="D31" s="78"/>
      <c r="E31" s="417"/>
      <c r="F31" s="96"/>
      <c r="G31" s="417"/>
      <c r="H31" s="417"/>
      <c r="I31" s="417"/>
      <c r="J31" s="417"/>
      <c r="K31" s="170"/>
      <c r="L31" s="417"/>
      <c r="R31" s="37">
        <v>1</v>
      </c>
    </row>
    <row r="32" spans="1:19">
      <c r="A32" s="36" t="s">
        <v>2193</v>
      </c>
      <c r="C32" s="36" t="s">
        <v>164</v>
      </c>
      <c r="D32" s="78"/>
      <c r="E32" s="96"/>
      <c r="F32" s="417"/>
      <c r="G32" s="96"/>
      <c r="H32" s="417"/>
      <c r="I32" s="417"/>
      <c r="J32" s="417"/>
      <c r="K32" s="170"/>
      <c r="L32" s="417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7"/>
    </row>
    <row r="36" spans="1:12" ht="15.75" thickBot="1">
      <c r="A36" s="256" t="s">
        <v>1689</v>
      </c>
      <c r="D36" s="36" t="s">
        <v>2174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2169</v>
      </c>
      <c r="D38" s="187" t="s">
        <v>176</v>
      </c>
      <c r="E38" s="417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1091</v>
      </c>
      <c r="E39" s="417" t="b">
        <v>1</v>
      </c>
      <c r="F39" s="96"/>
      <c r="G39" s="96"/>
      <c r="H39" s="417"/>
      <c r="I39" s="188" t="s">
        <v>41</v>
      </c>
      <c r="J39" s="189">
        <v>22</v>
      </c>
      <c r="K39" s="170"/>
      <c r="L39" s="417"/>
    </row>
    <row r="40" spans="1:12" ht="15.75" thickBot="1">
      <c r="A40" s="36" t="s">
        <v>2173</v>
      </c>
      <c r="D40" s="187" t="s">
        <v>1955</v>
      </c>
      <c r="E40" s="417" t="s">
        <v>157</v>
      </c>
      <c r="F40" s="96"/>
      <c r="G40" s="96"/>
      <c r="H40" s="417"/>
      <c r="I40" s="417"/>
      <c r="J40" s="417"/>
      <c r="K40" s="170"/>
      <c r="L40" s="417"/>
    </row>
    <row r="41" spans="1:12">
      <c r="A41" s="36" t="s">
        <v>92</v>
      </c>
      <c r="D41" s="187" t="s">
        <v>1957</v>
      </c>
      <c r="E41" s="417" t="s">
        <v>157</v>
      </c>
      <c r="F41" s="96"/>
      <c r="G41" s="417"/>
      <c r="H41" s="96" t="s">
        <v>2180</v>
      </c>
      <c r="I41" s="83" t="s">
        <v>32</v>
      </c>
      <c r="J41" s="84" t="s">
        <v>164</v>
      </c>
      <c r="K41" s="170"/>
      <c r="L41" s="417"/>
    </row>
    <row r="42" spans="1:12" ht="15.75" thickBot="1">
      <c r="A42" s="36" t="s">
        <v>2170</v>
      </c>
      <c r="D42" s="187"/>
      <c r="F42" s="417"/>
      <c r="G42" s="417"/>
      <c r="H42" s="417"/>
      <c r="I42" s="188" t="s">
        <v>41</v>
      </c>
      <c r="J42" s="189">
        <v>25</v>
      </c>
      <c r="K42" s="70"/>
    </row>
    <row r="43" spans="1:12">
      <c r="A43" s="36" t="s">
        <v>2171</v>
      </c>
      <c r="D43" s="78"/>
      <c r="E43" s="96"/>
      <c r="G43" s="417"/>
      <c r="H43" s="417"/>
      <c r="I43" s="417"/>
      <c r="J43" s="417"/>
      <c r="K43" s="170"/>
      <c r="L43" s="417"/>
    </row>
    <row r="44" spans="1:12">
      <c r="A44" s="36" t="s">
        <v>2172</v>
      </c>
      <c r="D44" s="78"/>
      <c r="E44" s="96"/>
      <c r="F44" s="96"/>
      <c r="G44" s="417"/>
      <c r="H44" s="417"/>
      <c r="I44" s="417"/>
      <c r="J44" s="417"/>
      <c r="K44" s="170"/>
      <c r="L44" s="417"/>
    </row>
    <row r="45" spans="1:12">
      <c r="A45" s="36" t="s">
        <v>2184</v>
      </c>
      <c r="D45" s="78"/>
      <c r="F45" s="417"/>
      <c r="G45" s="96"/>
      <c r="H45" s="417"/>
      <c r="I45" s="417"/>
      <c r="J45" s="417"/>
      <c r="K45" s="170"/>
      <c r="L45" s="417"/>
    </row>
    <row r="46" spans="1:12">
      <c r="A46" s="36" t="s">
        <v>2186</v>
      </c>
      <c r="D46" s="78"/>
      <c r="E46" s="96"/>
      <c r="F46" s="417"/>
      <c r="G46" s="106"/>
      <c r="H46" s="417"/>
      <c r="I46" s="96"/>
      <c r="J46" s="417"/>
      <c r="K46" s="170"/>
      <c r="L46" s="417"/>
    </row>
    <row r="47" spans="1:12">
      <c r="A47" s="36" t="s">
        <v>2194</v>
      </c>
      <c r="D47" s="314"/>
      <c r="E47" s="96"/>
      <c r="F47" s="417"/>
      <c r="G47" s="417"/>
      <c r="H47" s="417"/>
      <c r="I47" s="96"/>
      <c r="J47" s="417"/>
      <c r="K47" s="170"/>
      <c r="L47" s="417"/>
    </row>
    <row r="48" spans="1:12">
      <c r="A48" s="36" t="s">
        <v>2195</v>
      </c>
      <c r="D48" s="314"/>
      <c r="E48" s="96"/>
      <c r="F48" s="96"/>
      <c r="G48" s="417"/>
      <c r="H48" s="417"/>
      <c r="I48" s="417"/>
      <c r="J48" s="417"/>
      <c r="K48" s="170"/>
      <c r="L48" s="417"/>
    </row>
    <row r="49" spans="1:12">
      <c r="A49" s="36" t="s">
        <v>2196</v>
      </c>
      <c r="C49" s="36" t="s">
        <v>2197</v>
      </c>
      <c r="D49" s="78"/>
      <c r="E49" s="417"/>
      <c r="F49" s="96"/>
      <c r="G49" s="417"/>
      <c r="H49" s="417"/>
      <c r="I49" s="417"/>
      <c r="J49" s="417"/>
      <c r="K49" s="170"/>
      <c r="L49" s="417"/>
    </row>
    <row r="50" spans="1:12">
      <c r="A50" s="36" t="s">
        <v>2192</v>
      </c>
      <c r="C50" s="36" t="s">
        <v>132</v>
      </c>
      <c r="D50" s="78"/>
      <c r="E50" s="96"/>
      <c r="F50" s="417"/>
      <c r="G50" s="96"/>
      <c r="H50" s="417"/>
      <c r="I50" s="417"/>
      <c r="J50" s="417"/>
      <c r="K50" s="170"/>
      <c r="L50" s="417"/>
    </row>
    <row r="51" spans="1:12" ht="15.75" thickBot="1">
      <c r="A51" s="36" t="s">
        <v>2193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7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2205</v>
      </c>
      <c r="E55" s="417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2210</v>
      </c>
      <c r="E56" s="417" t="s">
        <v>157</v>
      </c>
      <c r="F56" s="96"/>
      <c r="G56" s="96"/>
      <c r="H56" s="417"/>
      <c r="I56" s="188"/>
      <c r="J56" s="189"/>
      <c r="K56" s="170"/>
      <c r="L56" s="417"/>
    </row>
    <row r="57" spans="1:12" ht="15.75" thickBot="1">
      <c r="D57" s="187" t="s">
        <v>2213</v>
      </c>
      <c r="E57" s="417" t="s">
        <v>157</v>
      </c>
      <c r="F57" s="96"/>
      <c r="G57" s="96"/>
      <c r="H57" s="417"/>
      <c r="I57" s="417"/>
      <c r="J57" s="417"/>
      <c r="K57" s="170"/>
      <c r="L57" s="417"/>
    </row>
    <row r="58" spans="1:12">
      <c r="A58" s="36" t="s">
        <v>2198</v>
      </c>
      <c r="D58" s="187"/>
      <c r="E58" s="417"/>
      <c r="F58" s="96"/>
      <c r="G58" s="417"/>
      <c r="H58" s="96"/>
      <c r="I58" s="83"/>
      <c r="J58" s="84"/>
      <c r="K58" s="170"/>
      <c r="L58" s="417"/>
    </row>
    <row r="59" spans="1:12" ht="15.75" thickBot="1">
      <c r="B59" s="36" t="s">
        <v>2199</v>
      </c>
      <c r="D59" s="187"/>
      <c r="F59" s="417"/>
      <c r="G59" s="417"/>
      <c r="H59" s="417"/>
      <c r="I59" s="188"/>
      <c r="J59" s="189"/>
      <c r="K59" s="70"/>
    </row>
    <row r="60" spans="1:12">
      <c r="C60" s="36" t="s">
        <v>997</v>
      </c>
      <c r="D60" s="78"/>
      <c r="E60" s="96" t="s">
        <v>2211</v>
      </c>
      <c r="G60" s="417"/>
      <c r="H60" s="417"/>
      <c r="I60" s="417"/>
      <c r="J60" s="417"/>
      <c r="K60" s="170"/>
      <c r="L60" s="417"/>
    </row>
    <row r="61" spans="1:12">
      <c r="C61" s="36" t="s">
        <v>2200</v>
      </c>
      <c r="D61" s="78"/>
      <c r="E61" s="96" t="s">
        <v>2212</v>
      </c>
      <c r="F61" s="96"/>
      <c r="G61" s="417"/>
      <c r="H61" s="417"/>
      <c r="I61" s="417"/>
      <c r="J61" s="417"/>
      <c r="K61" s="170"/>
      <c r="L61" s="417"/>
    </row>
    <row r="62" spans="1:12" ht="15.75" thickBot="1">
      <c r="B62" s="36" t="s">
        <v>37</v>
      </c>
      <c r="D62" s="78"/>
      <c r="F62" s="417"/>
      <c r="G62" s="96"/>
      <c r="H62" s="417" t="s">
        <v>2214</v>
      </c>
      <c r="I62" s="417"/>
      <c r="J62" s="417"/>
      <c r="K62" s="170"/>
      <c r="L62" s="417"/>
    </row>
    <row r="63" spans="1:12" ht="15.75" thickBot="1">
      <c r="B63" s="36" t="s">
        <v>2201</v>
      </c>
      <c r="D63" s="78"/>
      <c r="E63" s="96"/>
      <c r="F63" s="417"/>
      <c r="G63" s="106"/>
      <c r="H63" s="418" t="s">
        <v>2220</v>
      </c>
      <c r="I63" s="96"/>
      <c r="J63" s="417"/>
      <c r="K63" s="170"/>
      <c r="L63" s="417"/>
    </row>
    <row r="64" spans="1:12" ht="15.75" thickBot="1">
      <c r="C64" s="36" t="s">
        <v>2202</v>
      </c>
      <c r="D64" s="314"/>
      <c r="E64" s="96"/>
      <c r="F64" s="417"/>
      <c r="G64" s="417"/>
      <c r="H64" s="417"/>
      <c r="I64" s="96"/>
      <c r="J64" s="417"/>
      <c r="K64" s="170"/>
      <c r="L64" s="417"/>
    </row>
    <row r="65" spans="1:13" ht="15.75" thickBot="1">
      <c r="B65" s="36" t="s">
        <v>37</v>
      </c>
      <c r="D65" s="314"/>
      <c r="E65" s="96"/>
      <c r="F65" s="419" t="s">
        <v>2215</v>
      </c>
      <c r="G65" s="417"/>
      <c r="H65" s="419" t="s">
        <v>2217</v>
      </c>
      <c r="I65" s="417"/>
      <c r="J65" s="419" t="s">
        <v>2216</v>
      </c>
      <c r="K65" s="170"/>
      <c r="L65" s="417"/>
    </row>
    <row r="66" spans="1:13">
      <c r="D66" s="78"/>
      <c r="E66" s="417"/>
      <c r="F66" s="96" t="s">
        <v>2218</v>
      </c>
      <c r="G66" s="417"/>
      <c r="H66" s="417"/>
      <c r="I66" s="417"/>
      <c r="J66" s="417" t="s">
        <v>2219</v>
      </c>
      <c r="K66" s="170"/>
      <c r="L66" s="417"/>
    </row>
    <row r="67" spans="1:13">
      <c r="A67" s="36" t="s">
        <v>37</v>
      </c>
      <c r="D67" s="78"/>
      <c r="E67" s="96"/>
      <c r="F67" s="417"/>
      <c r="G67" s="96"/>
      <c r="H67" s="417"/>
      <c r="I67" s="417"/>
      <c r="J67" s="417"/>
      <c r="K67" s="170"/>
      <c r="L67" s="417"/>
    </row>
    <row r="68" spans="1:13" ht="15.75" thickBot="1">
      <c r="A68" s="36" t="s">
        <v>2204</v>
      </c>
      <c r="D68" s="79"/>
      <c r="E68" s="262"/>
      <c r="F68" s="262"/>
      <c r="G68" s="262"/>
      <c r="H68" s="262"/>
      <c r="I68" s="262"/>
      <c r="J68" s="262"/>
      <c r="K68" s="189"/>
      <c r="L68" s="417"/>
    </row>
    <row r="69" spans="1:13">
      <c r="A69" s="36" t="s">
        <v>76</v>
      </c>
      <c r="C69" s="36" t="s">
        <v>2099</v>
      </c>
    </row>
    <row r="70" spans="1:13">
      <c r="A70" s="380" t="s">
        <v>2203</v>
      </c>
      <c r="C70" s="36" t="s">
        <v>2206</v>
      </c>
      <c r="E70" s="417"/>
      <c r="F70" s="96" t="s">
        <v>2207</v>
      </c>
      <c r="G70" s="417"/>
      <c r="H70" s="96" t="s">
        <v>2208</v>
      </c>
      <c r="I70" s="417"/>
      <c r="J70" s="417"/>
      <c r="K70" s="417"/>
      <c r="L70" s="417"/>
      <c r="M70" s="376"/>
    </row>
    <row r="71" spans="1:13">
      <c r="A71" s="36" t="s">
        <v>2209</v>
      </c>
      <c r="C71" s="380"/>
      <c r="E71" s="417"/>
      <c r="F71" s="417"/>
      <c r="G71" s="96"/>
      <c r="H71" s="417"/>
      <c r="I71" s="417"/>
      <c r="J71" s="417"/>
      <c r="K71" s="417"/>
      <c r="M71" s="376"/>
    </row>
    <row r="72" spans="1:13">
      <c r="C72" s="380"/>
      <c r="E72" s="417"/>
      <c r="F72" s="417"/>
      <c r="G72" s="417"/>
      <c r="H72" s="417"/>
      <c r="I72" s="417"/>
      <c r="J72" s="417"/>
      <c r="K72" s="417"/>
      <c r="L72" s="417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7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17" t="s">
        <v>2180</v>
      </c>
      <c r="F79" s="96"/>
      <c r="G79" s="96"/>
      <c r="H79" s="417"/>
      <c r="I79" s="188"/>
      <c r="J79" s="189"/>
      <c r="K79" s="170"/>
      <c r="L79" s="417"/>
      <c r="M79" s="376"/>
    </row>
    <row r="80" spans="1:13" ht="15.75" thickBot="1">
      <c r="A80" s="256" t="s">
        <v>2222</v>
      </c>
      <c r="D80" s="187" t="s">
        <v>822</v>
      </c>
      <c r="E80" s="417" t="s">
        <v>2180</v>
      </c>
      <c r="F80" s="96"/>
      <c r="G80" s="96"/>
      <c r="H80" s="417"/>
      <c r="I80" s="417"/>
      <c r="J80" s="417"/>
      <c r="K80" s="170"/>
      <c r="L80" s="417"/>
      <c r="M80" s="376"/>
    </row>
    <row r="81" spans="1:13">
      <c r="A81" s="36" t="s">
        <v>76</v>
      </c>
      <c r="D81" s="187"/>
      <c r="E81" s="417"/>
      <c r="F81" s="96"/>
      <c r="G81" s="417"/>
      <c r="H81" s="96" t="s">
        <v>2180</v>
      </c>
      <c r="I81" s="83" t="s">
        <v>32</v>
      </c>
      <c r="J81" s="84" t="s">
        <v>537</v>
      </c>
      <c r="K81" s="170"/>
      <c r="L81" s="417"/>
    </row>
    <row r="82" spans="1:13" ht="15.75" thickBot="1">
      <c r="A82" s="36" t="s">
        <v>2224</v>
      </c>
      <c r="C82" s="256" t="s">
        <v>132</v>
      </c>
      <c r="D82" s="187"/>
      <c r="F82" s="417"/>
      <c r="G82" s="417"/>
      <c r="H82" s="417"/>
      <c r="I82" s="188"/>
      <c r="J82" s="189"/>
      <c r="K82" s="70"/>
    </row>
    <row r="83" spans="1:13">
      <c r="A83" s="36" t="s">
        <v>2223</v>
      </c>
      <c r="D83" s="78" t="s">
        <v>2225</v>
      </c>
      <c r="E83" s="96"/>
      <c r="G83" s="417"/>
      <c r="H83" s="417"/>
      <c r="I83" s="417"/>
      <c r="J83" s="417"/>
      <c r="K83" s="170"/>
      <c r="L83" s="417"/>
    </row>
    <row r="84" spans="1:13">
      <c r="A84" s="36" t="s">
        <v>2224</v>
      </c>
      <c r="C84" s="256" t="s">
        <v>132</v>
      </c>
      <c r="D84" s="78"/>
      <c r="E84" s="96"/>
      <c r="F84" s="96"/>
      <c r="G84" s="417"/>
      <c r="H84" s="417"/>
      <c r="I84" s="417"/>
      <c r="J84" s="417"/>
      <c r="K84" s="170"/>
      <c r="L84" s="417"/>
    </row>
    <row r="85" spans="1:13">
      <c r="D85" s="78"/>
      <c r="F85" s="417"/>
      <c r="G85" s="96"/>
      <c r="H85" s="417"/>
      <c r="I85" s="417"/>
      <c r="J85" s="417"/>
      <c r="K85" s="170"/>
      <c r="L85" s="417"/>
    </row>
    <row r="86" spans="1:13">
      <c r="A86" s="36" t="s">
        <v>2199</v>
      </c>
      <c r="D86" s="78" t="s">
        <v>2226</v>
      </c>
      <c r="E86" s="96"/>
      <c r="F86" s="417"/>
      <c r="G86" s="106"/>
      <c r="H86" s="417"/>
      <c r="I86" s="96"/>
      <c r="J86" s="417"/>
      <c r="K86" s="170"/>
      <c r="L86" s="417"/>
    </row>
    <row r="87" spans="1:13">
      <c r="B87" s="36" t="s">
        <v>2221</v>
      </c>
      <c r="D87" s="314"/>
      <c r="E87" s="96"/>
      <c r="F87" s="417"/>
      <c r="G87" s="417"/>
      <c r="H87" s="417"/>
      <c r="I87" s="96"/>
      <c r="J87" s="417"/>
      <c r="K87" s="170"/>
      <c r="L87" s="417"/>
    </row>
    <row r="88" spans="1:13">
      <c r="B88" s="36" t="s">
        <v>997</v>
      </c>
      <c r="D88" s="314"/>
      <c r="E88" s="96"/>
      <c r="F88" s="96"/>
      <c r="G88" s="417"/>
      <c r="H88" s="96"/>
      <c r="I88" s="417"/>
      <c r="J88" s="96"/>
      <c r="K88" s="170"/>
      <c r="L88" s="417"/>
    </row>
    <row r="89" spans="1:13">
      <c r="B89" s="36" t="s">
        <v>2227</v>
      </c>
      <c r="D89" s="78"/>
      <c r="E89" s="417"/>
      <c r="F89" s="96" t="s">
        <v>2228</v>
      </c>
      <c r="G89" s="417"/>
      <c r="H89" s="417"/>
      <c r="I89" s="417"/>
      <c r="J89" s="417"/>
      <c r="K89" s="170"/>
      <c r="L89" s="417"/>
    </row>
    <row r="90" spans="1:13">
      <c r="A90" s="36" t="s">
        <v>37</v>
      </c>
      <c r="D90" s="78"/>
      <c r="E90" s="96"/>
      <c r="F90" s="96" t="s">
        <v>2229</v>
      </c>
      <c r="G90" s="96"/>
      <c r="H90" s="417"/>
      <c r="I90" s="417"/>
      <c r="J90" s="417"/>
      <c r="K90" s="170"/>
      <c r="L90" s="417"/>
    </row>
    <row r="91" spans="1:13" ht="15.75" thickBot="1">
      <c r="A91" s="36" t="s">
        <v>2201</v>
      </c>
      <c r="D91" s="79"/>
      <c r="E91" s="262"/>
      <c r="F91" s="262"/>
      <c r="G91" s="262"/>
      <c r="H91" s="262"/>
      <c r="I91" s="262"/>
      <c r="J91" s="262"/>
      <c r="K91" s="189"/>
      <c r="L91" s="417"/>
    </row>
    <row r="92" spans="1:13">
      <c r="B92" s="36" t="s">
        <v>2202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7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17" t="s">
        <v>2180</v>
      </c>
      <c r="F98" s="96"/>
      <c r="G98" s="96"/>
      <c r="H98" s="417"/>
      <c r="I98" s="188"/>
      <c r="J98" s="189"/>
      <c r="K98" s="170"/>
      <c r="L98" s="417"/>
    </row>
    <row r="99" spans="1:12" ht="15.75" thickBot="1">
      <c r="A99" s="256" t="s">
        <v>2222</v>
      </c>
      <c r="D99" s="187" t="s">
        <v>822</v>
      </c>
      <c r="E99" s="417" t="s">
        <v>2180</v>
      </c>
      <c r="F99" s="96"/>
      <c r="G99" s="96"/>
      <c r="H99" s="417"/>
      <c r="I99" s="417"/>
      <c r="J99" s="417"/>
      <c r="K99" s="170"/>
      <c r="L99" s="417"/>
    </row>
    <row r="100" spans="1:12">
      <c r="A100" s="36" t="s">
        <v>76</v>
      </c>
      <c r="D100" s="187"/>
      <c r="E100" s="417"/>
      <c r="F100" s="96"/>
      <c r="G100" s="417"/>
      <c r="H100" s="96" t="s">
        <v>2180</v>
      </c>
      <c r="I100" s="83" t="s">
        <v>32</v>
      </c>
      <c r="J100" s="84" t="s">
        <v>537</v>
      </c>
      <c r="K100" s="170"/>
      <c r="L100" s="417"/>
    </row>
    <row r="101" spans="1:12" ht="15.75" thickBot="1">
      <c r="A101" s="36" t="s">
        <v>2224</v>
      </c>
      <c r="C101" s="256" t="s">
        <v>132</v>
      </c>
      <c r="D101" s="187"/>
      <c r="F101" s="417"/>
      <c r="G101" s="417"/>
      <c r="H101" s="417"/>
      <c r="I101" s="188"/>
      <c r="J101" s="189"/>
      <c r="K101" s="70"/>
    </row>
    <row r="102" spans="1:12">
      <c r="A102" s="36" t="s">
        <v>2249</v>
      </c>
      <c r="D102" s="78"/>
      <c r="E102" s="96"/>
      <c r="G102" s="417"/>
      <c r="H102" s="417"/>
      <c r="I102" s="417"/>
      <c r="J102" s="417"/>
      <c r="K102" s="170"/>
      <c r="L102" s="417"/>
    </row>
    <row r="103" spans="1:12">
      <c r="A103" s="36" t="s">
        <v>2224</v>
      </c>
      <c r="C103" s="256" t="s">
        <v>164</v>
      </c>
      <c r="D103" s="78"/>
      <c r="E103" s="96"/>
      <c r="F103" s="96"/>
      <c r="G103" s="417"/>
      <c r="H103" s="417"/>
      <c r="I103" s="417"/>
      <c r="J103" s="417"/>
      <c r="K103" s="170"/>
      <c r="L103" s="417"/>
    </row>
    <row r="104" spans="1:12">
      <c r="A104" s="36" t="s">
        <v>2251</v>
      </c>
      <c r="C104" s="36" t="s">
        <v>2180</v>
      </c>
      <c r="D104" s="78"/>
      <c r="F104" s="417"/>
      <c r="G104" s="96"/>
      <c r="H104" s="417"/>
      <c r="I104" s="417"/>
      <c r="J104" s="417"/>
      <c r="K104" s="170"/>
      <c r="L104" s="417"/>
    </row>
    <row r="105" spans="1:12">
      <c r="A105" s="36" t="s">
        <v>2199</v>
      </c>
      <c r="D105" s="78"/>
      <c r="E105" s="96"/>
      <c r="F105" s="417" t="s">
        <v>2252</v>
      </c>
      <c r="G105" s="106"/>
      <c r="H105" s="417"/>
      <c r="I105" s="96"/>
      <c r="J105" s="417"/>
      <c r="K105" s="170"/>
      <c r="L105" s="417"/>
    </row>
    <row r="106" spans="1:12">
      <c r="B106" s="36" t="s">
        <v>997</v>
      </c>
      <c r="D106" s="314"/>
      <c r="E106" s="96"/>
      <c r="F106" s="417"/>
      <c r="G106" s="417"/>
      <c r="H106" s="417"/>
      <c r="I106" s="96"/>
      <c r="J106" s="417"/>
      <c r="K106" s="170"/>
      <c r="L106" s="417"/>
    </row>
    <row r="107" spans="1:12">
      <c r="B107" s="36" t="s">
        <v>2221</v>
      </c>
      <c r="D107" s="314"/>
      <c r="F107" s="96" t="s">
        <v>2253</v>
      </c>
      <c r="G107" s="417"/>
      <c r="H107" s="96"/>
      <c r="I107" s="417"/>
      <c r="J107" s="96"/>
      <c r="K107" s="170"/>
      <c r="L107" s="417"/>
    </row>
    <row r="108" spans="1:12">
      <c r="B108" s="36" t="s">
        <v>2250</v>
      </c>
      <c r="D108" s="78"/>
      <c r="E108" s="417"/>
      <c r="F108" s="96"/>
      <c r="G108" s="417"/>
      <c r="H108" s="417"/>
      <c r="I108" s="417"/>
      <c r="J108" s="417"/>
      <c r="K108" s="170"/>
      <c r="L108" s="417"/>
    </row>
    <row r="109" spans="1:12">
      <c r="A109" s="36" t="s">
        <v>37</v>
      </c>
      <c r="D109" s="78"/>
      <c r="E109" s="96"/>
      <c r="F109" s="96"/>
      <c r="G109" s="96"/>
      <c r="H109" s="417"/>
      <c r="I109" s="417"/>
      <c r="J109" s="417"/>
      <c r="K109" s="170"/>
      <c r="L109" s="417"/>
    </row>
    <row r="110" spans="1:12" ht="15.75" thickBot="1">
      <c r="A110" s="36" t="s">
        <v>2201</v>
      </c>
      <c r="D110" s="79"/>
      <c r="E110" s="262"/>
      <c r="F110" s="262"/>
      <c r="G110" s="262"/>
      <c r="H110" s="262"/>
      <c r="I110" s="262"/>
      <c r="J110" s="262"/>
      <c r="K110" s="189"/>
      <c r="L110" s="417"/>
    </row>
    <row r="111" spans="1:12">
      <c r="B111" s="36" t="s">
        <v>2202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17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17" t="s">
        <v>2180</v>
      </c>
      <c r="F117" s="96"/>
      <c r="G117" s="96"/>
      <c r="H117" s="417"/>
      <c r="I117" s="188"/>
      <c r="J117" s="189"/>
      <c r="K117" s="170"/>
      <c r="L117" s="417"/>
    </row>
    <row r="118" spans="1:12" ht="15.75" thickBot="1">
      <c r="A118" s="256" t="s">
        <v>2222</v>
      </c>
      <c r="D118" s="187"/>
      <c r="E118" s="417"/>
      <c r="F118" s="96"/>
      <c r="G118" s="96"/>
      <c r="H118" s="417"/>
      <c r="I118" s="417"/>
      <c r="J118" s="417"/>
      <c r="K118" s="170"/>
      <c r="L118" s="417"/>
    </row>
    <row r="119" spans="1:12">
      <c r="A119" s="36" t="s">
        <v>2254</v>
      </c>
      <c r="D119" s="187"/>
      <c r="E119" s="417"/>
      <c r="F119" s="96"/>
      <c r="G119" s="417"/>
      <c r="H119" s="423" t="s">
        <v>2180</v>
      </c>
      <c r="I119" s="83" t="s">
        <v>32</v>
      </c>
      <c r="J119" s="84" t="s">
        <v>537</v>
      </c>
      <c r="K119" s="170"/>
      <c r="L119" s="417"/>
    </row>
    <row r="120" spans="1:12" ht="15.75" thickBot="1">
      <c r="A120" s="36" t="s">
        <v>2255</v>
      </c>
      <c r="C120" s="256"/>
      <c r="D120" s="187"/>
      <c r="F120" s="417"/>
      <c r="G120" s="417"/>
      <c r="H120" s="417"/>
      <c r="I120" s="188"/>
      <c r="J120" s="189"/>
      <c r="K120" s="70"/>
    </row>
    <row r="121" spans="1:12" ht="15.75" thickBot="1">
      <c r="D121" s="424" t="s">
        <v>2260</v>
      </c>
      <c r="E121" s="83" t="s">
        <v>32</v>
      </c>
      <c r="F121" s="84" t="s">
        <v>164</v>
      </c>
      <c r="G121" s="417"/>
      <c r="H121" s="417"/>
      <c r="I121" s="417"/>
      <c r="J121" s="417"/>
      <c r="K121" s="170"/>
      <c r="L121" s="417"/>
    </row>
    <row r="122" spans="1:12" ht="15.75" thickBot="1">
      <c r="A122" s="36" t="s">
        <v>997</v>
      </c>
      <c r="C122" s="256"/>
      <c r="D122" s="187"/>
      <c r="E122" s="188"/>
      <c r="F122" s="189"/>
      <c r="G122" s="417"/>
      <c r="H122" s="425" t="s">
        <v>2258</v>
      </c>
      <c r="I122" s="83" t="s">
        <v>32</v>
      </c>
      <c r="J122" s="84" t="s">
        <v>164</v>
      </c>
      <c r="K122" s="170"/>
      <c r="L122" s="417"/>
    </row>
    <row r="123" spans="1:12" ht="15.75" thickBot="1">
      <c r="A123" s="36" t="s">
        <v>2202</v>
      </c>
      <c r="D123" s="78"/>
      <c r="F123" s="417"/>
      <c r="G123" s="96"/>
      <c r="H123" s="417"/>
      <c r="I123" s="188"/>
      <c r="J123" s="189"/>
      <c r="K123" s="170"/>
      <c r="L123" s="417"/>
    </row>
    <row r="124" spans="1:12" ht="15.75" thickBot="1">
      <c r="A124" s="36" t="s">
        <v>2256</v>
      </c>
      <c r="B124" s="36" t="s">
        <v>2257</v>
      </c>
      <c r="D124" s="424" t="s">
        <v>2261</v>
      </c>
      <c r="E124" s="83" t="s">
        <v>32</v>
      </c>
      <c r="F124" s="84" t="s">
        <v>164</v>
      </c>
      <c r="G124" s="106"/>
      <c r="H124" s="417"/>
      <c r="I124" s="96"/>
      <c r="J124" s="417"/>
      <c r="K124" s="170"/>
      <c r="L124" s="417"/>
    </row>
    <row r="125" spans="1:12" ht="15.75" thickBot="1">
      <c r="D125" s="187"/>
      <c r="E125" s="188"/>
      <c r="F125" s="189"/>
      <c r="G125" s="417"/>
      <c r="H125" s="425" t="s">
        <v>2259</v>
      </c>
      <c r="I125" s="83" t="s">
        <v>32</v>
      </c>
      <c r="J125" s="84" t="s">
        <v>164</v>
      </c>
      <c r="K125" s="170"/>
      <c r="L125" s="417"/>
    </row>
    <row r="126" spans="1:12" ht="15.75" thickBot="1">
      <c r="A126" s="36" t="s">
        <v>2263</v>
      </c>
      <c r="D126" s="314"/>
      <c r="F126" s="96"/>
      <c r="G126" s="417"/>
      <c r="H126" s="417"/>
      <c r="I126" s="188"/>
      <c r="J126" s="189"/>
      <c r="K126" s="170"/>
      <c r="L126" s="417"/>
    </row>
    <row r="127" spans="1:12">
      <c r="D127" s="424" t="s">
        <v>2262</v>
      </c>
      <c r="E127" s="83" t="s">
        <v>32</v>
      </c>
      <c r="F127" s="84" t="s">
        <v>164</v>
      </c>
      <c r="G127" s="417"/>
      <c r="H127" s="417"/>
      <c r="I127" s="417"/>
      <c r="J127" s="417"/>
      <c r="K127" s="170"/>
      <c r="L127" s="417"/>
    </row>
    <row r="128" spans="1:12" ht="15.75" thickBot="1">
      <c r="A128" s="36" t="s">
        <v>2265</v>
      </c>
      <c r="D128" s="187"/>
      <c r="E128" s="188"/>
      <c r="F128" s="189"/>
      <c r="G128" s="96"/>
      <c r="H128" s="417"/>
      <c r="I128" s="417"/>
      <c r="J128" s="417"/>
      <c r="K128" s="170"/>
      <c r="L128" s="417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7"/>
    </row>
    <row r="131" spans="2:12">
      <c r="B131" s="36" t="s">
        <v>2264</v>
      </c>
      <c r="C131" s="380"/>
      <c r="I131" s="36" t="s">
        <v>2266</v>
      </c>
    </row>
    <row r="132" spans="2:12">
      <c r="I132" s="36" t="s">
        <v>2244</v>
      </c>
    </row>
    <row r="133" spans="2:12">
      <c r="I133" s="36" t="s">
        <v>2267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2244</v>
      </c>
      <c r="C150" s="36" t="s">
        <v>2245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2248</v>
      </c>
      <c r="E152" s="417" t="s">
        <v>2222</v>
      </c>
      <c r="F152" s="376"/>
      <c r="G152" s="36" t="s">
        <v>2234</v>
      </c>
      <c r="I152" s="36" t="s">
        <v>2235</v>
      </c>
      <c r="K152" s="36" t="s">
        <v>2238</v>
      </c>
    </row>
    <row r="153" spans="2:12" ht="15.75" thickBot="1">
      <c r="C153" s="254" t="s">
        <v>2247</v>
      </c>
    </row>
    <row r="154" spans="2:12" ht="15.75" thickBot="1">
      <c r="C154" s="254" t="s">
        <v>2246</v>
      </c>
    </row>
    <row r="156" spans="2:12">
      <c r="C156" s="36" t="s">
        <v>70</v>
      </c>
    </row>
    <row r="157" spans="2:12">
      <c r="C157" s="36" t="s">
        <v>1718</v>
      </c>
      <c r="E157" s="376"/>
      <c r="F157" s="376"/>
      <c r="I157" s="136"/>
      <c r="J157" s="136" t="s">
        <v>2233</v>
      </c>
      <c r="K157" s="136"/>
      <c r="L157" s="136"/>
    </row>
    <row r="158" spans="2:12">
      <c r="E158" s="376"/>
      <c r="F158" s="376"/>
      <c r="G158" s="136" t="s">
        <v>2232</v>
      </c>
      <c r="H158" s="136"/>
      <c r="I158" s="420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2230</v>
      </c>
      <c r="F161" s="420"/>
      <c r="G161" s="136"/>
      <c r="I161" s="376"/>
      <c r="J161" s="285" t="s">
        <v>2231</v>
      </c>
      <c r="K161" s="136"/>
      <c r="L161" s="136"/>
    </row>
    <row r="162" spans="3:12">
      <c r="D162" s="257"/>
      <c r="E162" s="376"/>
      <c r="F162" s="376"/>
      <c r="G162" s="421"/>
      <c r="I162" s="376"/>
      <c r="J162" s="376"/>
    </row>
    <row r="163" spans="3:12">
      <c r="D163" s="257"/>
      <c r="E163" s="376"/>
      <c r="F163" s="376"/>
      <c r="G163" s="421"/>
    </row>
    <row r="164" spans="3:12">
      <c r="D164" s="257"/>
      <c r="E164" s="376"/>
      <c r="F164" s="376"/>
    </row>
    <row r="165" spans="3:12">
      <c r="D165" s="257"/>
      <c r="E165" s="417" t="s">
        <v>884</v>
      </c>
      <c r="F165" s="417" t="s">
        <v>712</v>
      </c>
      <c r="G165" s="36" t="s">
        <v>2234</v>
      </c>
      <c r="H165" s="36" t="s">
        <v>712</v>
      </c>
      <c r="I165" s="36" t="s">
        <v>2235</v>
      </c>
    </row>
    <row r="166" spans="3:12">
      <c r="D166" s="257"/>
      <c r="E166" s="376"/>
      <c r="F166" s="417" t="s">
        <v>2236</v>
      </c>
      <c r="H166" s="36" t="s">
        <v>2236</v>
      </c>
    </row>
    <row r="167" spans="3:12">
      <c r="D167" s="257"/>
      <c r="E167" s="376"/>
      <c r="F167" s="376"/>
    </row>
    <row r="168" spans="3:12">
      <c r="D168" s="257"/>
      <c r="E168" s="376"/>
      <c r="F168" s="417" t="s">
        <v>2241</v>
      </c>
      <c r="I168" s="36" t="s">
        <v>2240</v>
      </c>
    </row>
    <row r="169" spans="3:12">
      <c r="D169" s="257"/>
      <c r="E169" s="417" t="s">
        <v>2234</v>
      </c>
      <c r="F169" s="422" t="s">
        <v>1950</v>
      </c>
      <c r="G169" s="421"/>
      <c r="H169" s="36" t="s">
        <v>2235</v>
      </c>
      <c r="I169" s="421" t="s">
        <v>2239</v>
      </c>
      <c r="J169" s="421"/>
      <c r="K169" s="36" t="s">
        <v>2238</v>
      </c>
    </row>
    <row r="170" spans="3:12">
      <c r="D170" s="257"/>
      <c r="E170" s="421" t="s">
        <v>2242</v>
      </c>
      <c r="F170" s="417"/>
    </row>
    <row r="171" spans="3:12">
      <c r="E171" s="421" t="s">
        <v>2242</v>
      </c>
      <c r="F171" s="417"/>
    </row>
    <row r="172" spans="3:12">
      <c r="C172" s="36" t="s">
        <v>2222</v>
      </c>
      <c r="D172" s="421" t="s">
        <v>2239</v>
      </c>
      <c r="E172" s="421"/>
      <c r="F172" s="36" t="s">
        <v>2243</v>
      </c>
      <c r="G172" s="36" t="s">
        <v>2237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2053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2051</v>
      </c>
      <c r="J4" s="25"/>
      <c r="K4" s="25"/>
      <c r="L4" s="166" t="s">
        <v>32</v>
      </c>
      <c r="M4" s="167" t="s">
        <v>2067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2061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2062</v>
      </c>
      <c r="M7" s="213" t="s">
        <v>2063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1622</v>
      </c>
      <c r="F8" s="183"/>
      <c r="G8" s="183"/>
      <c r="H8" s="166" t="s">
        <v>32</v>
      </c>
      <c r="I8" s="167" t="s">
        <v>2052</v>
      </c>
      <c r="J8" s="25"/>
      <c r="K8" s="112">
        <v>2</v>
      </c>
      <c r="L8" s="221" t="s">
        <v>2064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2065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2045</v>
      </c>
      <c r="E12" t="s">
        <v>2054</v>
      </c>
      <c r="H12" s="10" t="s">
        <v>693</v>
      </c>
      <c r="I12" s="10"/>
      <c r="K12" t="s">
        <v>2046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2047</v>
      </c>
      <c r="N13" s="180"/>
    </row>
    <row r="14" spans="1:19">
      <c r="B14" t="s">
        <v>2044</v>
      </c>
      <c r="K14" t="s">
        <v>2048</v>
      </c>
      <c r="N14" s="180"/>
    </row>
    <row r="15" spans="1:19">
      <c r="A15" s="10" t="s">
        <v>2057</v>
      </c>
      <c r="B15" s="10"/>
      <c r="C15" s="10"/>
      <c r="K15" t="s">
        <v>2049</v>
      </c>
      <c r="N15" s="180"/>
    </row>
    <row r="16" spans="1:19">
      <c r="A16" s="10" t="s">
        <v>94</v>
      </c>
      <c r="B16" s="10" t="s">
        <v>2058</v>
      </c>
      <c r="C16" s="10"/>
      <c r="J16" s="180"/>
      <c r="K16" t="s">
        <v>2050</v>
      </c>
    </row>
    <row r="17" spans="1:13">
      <c r="A17" s="10"/>
      <c r="B17" s="10"/>
      <c r="C17" s="10" t="s">
        <v>2059</v>
      </c>
      <c r="E17" t="s">
        <v>2055</v>
      </c>
      <c r="J17" s="180"/>
      <c r="K17" t="s">
        <v>1067</v>
      </c>
      <c r="M17" t="s">
        <v>1070</v>
      </c>
    </row>
    <row r="18" spans="1:13">
      <c r="A18" s="10" t="s">
        <v>37</v>
      </c>
      <c r="B18" s="10" t="s">
        <v>36</v>
      </c>
      <c r="C18" s="10"/>
      <c r="G18" t="s">
        <v>2056</v>
      </c>
      <c r="K18" t="s">
        <v>1068</v>
      </c>
      <c r="M18" t="s">
        <v>2066</v>
      </c>
    </row>
    <row r="19" spans="1:13">
      <c r="A19" s="10"/>
      <c r="B19" s="10"/>
      <c r="C19" s="10" t="s">
        <v>2060</v>
      </c>
      <c r="K19" t="s">
        <v>1069</v>
      </c>
    </row>
    <row r="26" spans="1:13">
      <c r="D26" t="s">
        <v>870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1078</v>
      </c>
      <c r="L40" s="39" t="s">
        <v>132</v>
      </c>
      <c r="M40" s="39" t="s">
        <v>953</v>
      </c>
    </row>
    <row r="41" spans="2:13">
      <c r="E41" t="s">
        <v>1079</v>
      </c>
      <c r="L41" s="39" t="s">
        <v>164</v>
      </c>
      <c r="M41" s="39" t="s">
        <v>1081</v>
      </c>
    </row>
    <row r="42" spans="2:13">
      <c r="E42" t="s">
        <v>1080</v>
      </c>
      <c r="I42" t="s">
        <v>199</v>
      </c>
      <c r="J42" t="s">
        <v>1083</v>
      </c>
      <c r="L42" s="39" t="s">
        <v>199</v>
      </c>
      <c r="M42" s="39" t="s">
        <v>953</v>
      </c>
    </row>
    <row r="43" spans="2:13">
      <c r="E43" t="s">
        <v>1082</v>
      </c>
      <c r="L43" s="39"/>
      <c r="M43" s="39"/>
    </row>
    <row r="45" spans="2:13">
      <c r="H45" t="s">
        <v>876</v>
      </c>
      <c r="J45" t="s">
        <v>1086</v>
      </c>
    </row>
    <row r="46" spans="2:13">
      <c r="B46" t="s">
        <v>1084</v>
      </c>
      <c r="J46" t="s">
        <v>651</v>
      </c>
      <c r="K46" t="s">
        <v>652</v>
      </c>
    </row>
    <row r="47" spans="2:13">
      <c r="C47" t="s">
        <v>1087</v>
      </c>
      <c r="H47" s="39" t="s">
        <v>132</v>
      </c>
      <c r="J47" s="39" t="s">
        <v>132</v>
      </c>
      <c r="K47" s="39" t="s">
        <v>953</v>
      </c>
    </row>
    <row r="48" spans="2:13">
      <c r="H48" s="39" t="s">
        <v>164</v>
      </c>
      <c r="J48" s="39" t="s">
        <v>164</v>
      </c>
      <c r="K48" s="39" t="s">
        <v>1081</v>
      </c>
    </row>
    <row r="49" spans="2:12">
      <c r="B49" t="s">
        <v>1085</v>
      </c>
      <c r="H49" s="39" t="s">
        <v>199</v>
      </c>
      <c r="J49" s="39" t="s">
        <v>199</v>
      </c>
      <c r="K49" s="39" t="s">
        <v>953</v>
      </c>
    </row>
    <row r="50" spans="2:12">
      <c r="C50" t="s">
        <v>1088</v>
      </c>
      <c r="H50" s="39"/>
      <c r="J50" s="39"/>
      <c r="K50" s="39"/>
    </row>
    <row r="51" spans="2:12">
      <c r="C51" t="s">
        <v>94</v>
      </c>
    </row>
    <row r="52" spans="2:12">
      <c r="D52" t="s">
        <v>1089</v>
      </c>
    </row>
    <row r="53" spans="2:12">
      <c r="D53" t="s">
        <v>1090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1292</v>
      </c>
      <c r="E57" s="30" t="s">
        <v>668</v>
      </c>
      <c r="F57" s="25"/>
      <c r="G57" s="25" t="s">
        <v>1293</v>
      </c>
      <c r="H57" s="28" t="s">
        <v>1292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1297</v>
      </c>
      <c r="F58" s="25"/>
      <c r="G58" s="25"/>
      <c r="H58" s="31" t="s">
        <v>32</v>
      </c>
      <c r="I58" s="32" t="s">
        <v>1299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1296</v>
      </c>
      <c r="F59" s="25"/>
      <c r="G59" s="25"/>
      <c r="H59" s="33" t="s">
        <v>732</v>
      </c>
      <c r="I59" s="35" t="s">
        <v>1296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1292</v>
      </c>
      <c r="E61" s="30" t="s">
        <v>791</v>
      </c>
      <c r="F61" s="25"/>
      <c r="G61" s="25" t="s">
        <v>1294</v>
      </c>
      <c r="H61" s="28" t="s">
        <v>1292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1298</v>
      </c>
      <c r="F62" s="25"/>
      <c r="G62" s="25"/>
      <c r="H62" s="31" t="s">
        <v>32</v>
      </c>
      <c r="I62" s="32" t="s">
        <v>1297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1296</v>
      </c>
      <c r="F63" s="25"/>
      <c r="G63" s="25"/>
      <c r="H63" s="33" t="s">
        <v>732</v>
      </c>
      <c r="I63" s="35" t="s">
        <v>1296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1004</v>
      </c>
      <c r="D65" s="28" t="s">
        <v>1292</v>
      </c>
      <c r="E65" s="30" t="s">
        <v>791</v>
      </c>
      <c r="F65" s="25"/>
      <c r="G65" s="25" t="s">
        <v>1295</v>
      </c>
      <c r="H65" s="28" t="s">
        <v>1292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1298</v>
      </c>
      <c r="F66" s="25"/>
      <c r="G66" s="25"/>
      <c r="H66" s="31" t="s">
        <v>32</v>
      </c>
      <c r="I66" s="32" t="s">
        <v>1022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1300</v>
      </c>
      <c r="F67" s="25"/>
      <c r="G67" s="25"/>
      <c r="H67" s="33" t="s">
        <v>732</v>
      </c>
      <c r="I67" s="35" t="s">
        <v>1300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1291</v>
      </c>
      <c r="C70" s="25" t="s">
        <v>1302</v>
      </c>
      <c r="D70" s="25"/>
      <c r="E70" s="36" t="s">
        <v>1303</v>
      </c>
      <c r="F70" s="25"/>
      <c r="G70" s="25"/>
      <c r="H70" s="25"/>
      <c r="I70" s="217" t="s">
        <v>732</v>
      </c>
      <c r="J70" s="217" t="s">
        <v>1301</v>
      </c>
      <c r="K70" s="217"/>
      <c r="L70" s="217"/>
    </row>
    <row r="71" spans="2:13">
      <c r="B71" s="31" t="s">
        <v>1290</v>
      </c>
      <c r="C71" s="25" t="s">
        <v>1304</v>
      </c>
      <c r="D71" s="25"/>
      <c r="E71" s="36" t="s">
        <v>1305</v>
      </c>
      <c r="F71" s="25"/>
      <c r="G71" s="25"/>
      <c r="H71" s="25"/>
      <c r="I71" s="39" t="s">
        <v>1296</v>
      </c>
      <c r="J71" s="39" t="s">
        <v>1306</v>
      </c>
      <c r="K71" s="39" t="s">
        <v>1307</v>
      </c>
      <c r="L71" s="39" t="s">
        <v>1309</v>
      </c>
      <c r="M71" s="151" t="s">
        <v>1310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1300</v>
      </c>
      <c r="J72" s="39" t="s">
        <v>1308</v>
      </c>
      <c r="K72" s="39" t="s">
        <v>1311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6" t="s">
        <v>1317</v>
      </c>
      <c r="C1" s="476"/>
      <c r="E1" t="s">
        <v>1318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1312</v>
      </c>
      <c r="C2" s="217" t="s">
        <v>652</v>
      </c>
      <c r="E2" s="36" t="s">
        <v>1314</v>
      </c>
      <c r="F2" s="36"/>
      <c r="I2" s="36"/>
      <c r="J2" s="36"/>
      <c r="K2" s="36"/>
      <c r="L2" s="36"/>
      <c r="M2" s="36"/>
    </row>
    <row r="3" spans="2:13">
      <c r="B3" s="39" t="s">
        <v>1313</v>
      </c>
      <c r="C3" s="39">
        <v>45</v>
      </c>
      <c r="E3" s="36"/>
      <c r="F3" s="36" t="s">
        <v>1315</v>
      </c>
      <c r="I3" s="36"/>
      <c r="J3" s="36"/>
      <c r="L3" s="36" t="s">
        <v>1313</v>
      </c>
      <c r="M3" s="36" t="s">
        <v>1272</v>
      </c>
    </row>
    <row r="4" spans="2:13">
      <c r="B4" s="39" t="s">
        <v>1272</v>
      </c>
      <c r="C4" s="39">
        <v>65</v>
      </c>
      <c r="E4" s="36"/>
      <c r="F4" s="36" t="s">
        <v>1316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1645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1648</v>
      </c>
      <c r="E94" s="32"/>
      <c r="F94" t="s">
        <v>1649</v>
      </c>
      <c r="J94" s="31"/>
      <c r="K94" s="25" t="s">
        <v>1402</v>
      </c>
      <c r="L94" s="32"/>
    </row>
    <row r="95" spans="1:12">
      <c r="C95" s="31"/>
      <c r="D95" s="25"/>
      <c r="E95" s="32"/>
      <c r="J95" s="31"/>
      <c r="K95" s="25" t="s">
        <v>1646</v>
      </c>
      <c r="L95" s="32"/>
    </row>
    <row r="96" spans="1:12">
      <c r="C96" s="31"/>
      <c r="D96" s="25"/>
      <c r="E96" s="32"/>
      <c r="J96" s="31"/>
      <c r="K96" s="25" t="s">
        <v>1647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1065</v>
      </c>
    </row>
    <row r="3" spans="1:16">
      <c r="B3" s="53"/>
      <c r="C3" s="112" t="s">
        <v>1250</v>
      </c>
      <c r="D3" s="53"/>
      <c r="E3" s="53"/>
      <c r="F3" s="112" t="s">
        <v>1250</v>
      </c>
      <c r="G3" s="53"/>
      <c r="H3" s="53"/>
      <c r="I3" s="112" t="s">
        <v>1251</v>
      </c>
      <c r="J3" s="112" t="s">
        <v>1252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1234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1237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1278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1279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1253</v>
      </c>
      <c r="C10" s="53" t="s">
        <v>1255</v>
      </c>
      <c r="D10" s="53"/>
      <c r="E10" s="53" t="s">
        <v>1256</v>
      </c>
      <c r="F10" s="53" t="s">
        <v>1254</v>
      </c>
      <c r="G10" s="53"/>
      <c r="H10" s="53"/>
      <c r="I10" s="53" t="s">
        <v>727</v>
      </c>
      <c r="J10" s="53" t="s">
        <v>728</v>
      </c>
      <c r="M10" s="53" t="s">
        <v>1261</v>
      </c>
      <c r="O10" s="53" t="s">
        <v>1289</v>
      </c>
    </row>
    <row r="11" spans="1:16">
      <c r="B11" s="53"/>
      <c r="C11" s="53" t="s">
        <v>1257</v>
      </c>
      <c r="D11" s="53"/>
      <c r="E11" s="53"/>
      <c r="F11" s="53" t="s">
        <v>1257</v>
      </c>
      <c r="G11" s="53"/>
      <c r="H11" s="53"/>
      <c r="I11" s="53"/>
      <c r="J11" s="53"/>
      <c r="M11" s="112" t="s">
        <v>1250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1258</v>
      </c>
      <c r="C13" s="69" t="s">
        <v>1253</v>
      </c>
      <c r="F13" s="69" t="s">
        <v>1261</v>
      </c>
      <c r="G13" t="s">
        <v>1265</v>
      </c>
      <c r="I13" t="s">
        <v>643</v>
      </c>
      <c r="K13" t="s">
        <v>1265</v>
      </c>
      <c r="M13" s="213" t="s">
        <v>164</v>
      </c>
      <c r="O13" s="213" t="s">
        <v>164</v>
      </c>
      <c r="P13" s="39"/>
    </row>
    <row r="14" spans="1:16">
      <c r="A14" t="s">
        <v>1259</v>
      </c>
      <c r="C14" s="69" t="s">
        <v>1263</v>
      </c>
      <c r="F14" s="69" t="s">
        <v>1262</v>
      </c>
      <c r="G14" t="s">
        <v>1266</v>
      </c>
      <c r="I14" t="s">
        <v>644</v>
      </c>
      <c r="K14" t="s">
        <v>1266</v>
      </c>
      <c r="M14" s="213" t="s">
        <v>199</v>
      </c>
      <c r="O14" s="213" t="s">
        <v>199</v>
      </c>
      <c r="P14" s="39"/>
    </row>
    <row r="15" spans="1:16">
      <c r="A15" t="s">
        <v>1260</v>
      </c>
      <c r="C15" s="69" t="s">
        <v>1264</v>
      </c>
      <c r="F15" s="69" t="s">
        <v>724</v>
      </c>
      <c r="G15" t="s">
        <v>1268</v>
      </c>
      <c r="I15" s="53" t="s">
        <v>645</v>
      </c>
      <c r="K15" t="s">
        <v>1267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847</v>
      </c>
      <c r="M16" s="213" t="s">
        <v>815</v>
      </c>
      <c r="O16" s="213" t="s">
        <v>815</v>
      </c>
      <c r="P16" s="39"/>
    </row>
    <row r="17" spans="1:19">
      <c r="A17" t="s">
        <v>1273</v>
      </c>
      <c r="M17" s="213"/>
      <c r="O17" s="213"/>
      <c r="P17" s="39"/>
    </row>
    <row r="18" spans="1:19">
      <c r="E18" t="s">
        <v>1057</v>
      </c>
    </row>
    <row r="19" spans="1:19">
      <c r="E19" s="27" t="s">
        <v>1269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1272</v>
      </c>
      <c r="J21" t="s">
        <v>1275</v>
      </c>
    </row>
    <row r="22" spans="1:19">
      <c r="D22">
        <v>2</v>
      </c>
      <c r="E22" s="39" t="s">
        <v>537</v>
      </c>
      <c r="G22" t="s">
        <v>1271</v>
      </c>
    </row>
    <row r="23" spans="1:19">
      <c r="E23" s="39" t="s">
        <v>815</v>
      </c>
    </row>
    <row r="24" spans="1:19">
      <c r="D24">
        <v>500</v>
      </c>
      <c r="E24" s="39" t="s">
        <v>1276</v>
      </c>
    </row>
    <row r="25" spans="1:19">
      <c r="D25">
        <v>999999</v>
      </c>
      <c r="E25" s="39" t="s">
        <v>1270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1274</v>
      </c>
    </row>
    <row r="32" spans="1:19">
      <c r="A32" t="s">
        <v>859</v>
      </c>
      <c r="B32" t="s">
        <v>1024</v>
      </c>
      <c r="C32" t="s">
        <v>635</v>
      </c>
      <c r="E32" t="s">
        <v>859</v>
      </c>
      <c r="F32" t="s">
        <v>1023</v>
      </c>
      <c r="G32" t="s">
        <v>635</v>
      </c>
      <c r="I32" t="s">
        <v>859</v>
      </c>
      <c r="J32" t="s">
        <v>837</v>
      </c>
      <c r="K32" t="s">
        <v>635</v>
      </c>
      <c r="M32" s="52" t="s">
        <v>859</v>
      </c>
      <c r="N32" s="52" t="s">
        <v>836</v>
      </c>
      <c r="O32" s="52" t="s">
        <v>635</v>
      </c>
      <c r="Q32" t="s">
        <v>859</v>
      </c>
      <c r="R32" t="s">
        <v>844</v>
      </c>
      <c r="S32" t="s">
        <v>635</v>
      </c>
    </row>
    <row r="33" spans="1:19">
      <c r="A33" t="s">
        <v>134</v>
      </c>
      <c r="C33" s="52" t="s">
        <v>1092</v>
      </c>
      <c r="E33" s="52" t="s">
        <v>1092</v>
      </c>
      <c r="G33" t="s">
        <v>837</v>
      </c>
      <c r="I33" t="s">
        <v>1023</v>
      </c>
      <c r="K33" s="27" t="s">
        <v>844</v>
      </c>
      <c r="M33" s="52" t="s">
        <v>837</v>
      </c>
      <c r="N33" s="52"/>
      <c r="O33" s="52" t="s">
        <v>844</v>
      </c>
      <c r="Q33" s="27" t="s">
        <v>837</v>
      </c>
      <c r="S33" t="s">
        <v>134</v>
      </c>
    </row>
    <row r="37" spans="1:19">
      <c r="D37" s="39" t="s">
        <v>1272</v>
      </c>
    </row>
    <row r="38" spans="1:19">
      <c r="C38" t="s">
        <v>859</v>
      </c>
      <c r="D38" t="s">
        <v>1092</v>
      </c>
      <c r="E38" t="s">
        <v>635</v>
      </c>
      <c r="I38" t="s">
        <v>1277</v>
      </c>
    </row>
    <row r="39" spans="1:19">
      <c r="C39" s="52" t="s">
        <v>1024</v>
      </c>
      <c r="E39" s="52" t="s">
        <v>1023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1285</v>
      </c>
      <c r="F3" s="31" t="s">
        <v>1286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1284</v>
      </c>
      <c r="F6" s="31"/>
      <c r="G6" s="25"/>
      <c r="H6" s="25"/>
      <c r="I6" s="25"/>
      <c r="J6" s="25"/>
      <c r="K6" s="25"/>
      <c r="L6" s="32"/>
    </row>
    <row r="7" spans="2:12">
      <c r="C7" t="s">
        <v>1287</v>
      </c>
      <c r="F7" s="31" t="s">
        <v>1288</v>
      </c>
      <c r="G7" s="36" t="s">
        <v>1092</v>
      </c>
      <c r="H7" s="25"/>
      <c r="I7" s="25" t="s">
        <v>1092</v>
      </c>
      <c r="J7" s="28"/>
      <c r="K7" s="30"/>
      <c r="L7" s="32"/>
    </row>
    <row r="8" spans="2:12">
      <c r="C8" t="s">
        <v>1280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1281</v>
      </c>
      <c r="F10" s="31"/>
      <c r="G10" s="25"/>
      <c r="H10" s="25"/>
      <c r="I10" s="25"/>
      <c r="J10" s="25"/>
      <c r="K10" s="25"/>
      <c r="L10" s="32"/>
    </row>
    <row r="11" spans="2:12">
      <c r="C11" t="s">
        <v>1282</v>
      </c>
      <c r="F11" s="31"/>
      <c r="G11" s="25"/>
      <c r="H11" s="25"/>
      <c r="I11" s="25"/>
      <c r="J11" s="25"/>
      <c r="K11" s="25"/>
      <c r="L11" s="32"/>
    </row>
    <row r="12" spans="2:12">
      <c r="C12" t="s">
        <v>1283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7" t="s">
        <v>1342</v>
      </c>
      <c r="C3" s="478"/>
      <c r="D3" s="478"/>
      <c r="E3" s="478"/>
      <c r="F3" s="478"/>
      <c r="G3" s="478"/>
      <c r="H3" s="478"/>
      <c r="I3" s="478"/>
      <c r="J3" s="478"/>
      <c r="K3" s="479"/>
    </row>
    <row r="4" spans="2:17" ht="15.75" thickBot="1">
      <c r="G4" t="s">
        <v>860</v>
      </c>
    </row>
    <row r="5" spans="2:17">
      <c r="B5" s="28" t="s">
        <v>1326</v>
      </c>
      <c r="C5" s="29"/>
      <c r="D5" s="29"/>
      <c r="E5" s="30"/>
      <c r="G5" t="s">
        <v>1322</v>
      </c>
      <c r="I5" s="28" t="s">
        <v>1327</v>
      </c>
      <c r="J5" s="29"/>
      <c r="K5" s="30"/>
      <c r="L5" s="25"/>
    </row>
    <row r="6" spans="2:17" ht="15.75" thickBot="1">
      <c r="B6" s="31" t="s">
        <v>1324</v>
      </c>
      <c r="C6" s="25"/>
      <c r="D6" s="25"/>
      <c r="E6" s="32"/>
      <c r="F6" t="s">
        <v>1320</v>
      </c>
      <c r="I6" s="31" t="s">
        <v>1328</v>
      </c>
      <c r="J6" s="25"/>
      <c r="K6" s="32"/>
      <c r="L6" s="25"/>
    </row>
    <row r="7" spans="2:17">
      <c r="B7" s="28" t="s">
        <v>1325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1321</v>
      </c>
      <c r="I11" s="31" t="s">
        <v>1341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1337</v>
      </c>
      <c r="I12" s="33"/>
      <c r="J12" s="34"/>
      <c r="K12" s="35"/>
      <c r="L12" s="25"/>
    </row>
    <row r="15" spans="2:17">
      <c r="B15" s="480" t="s">
        <v>1343</v>
      </c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</row>
    <row r="16" spans="2:17" ht="15.75" thickBot="1"/>
    <row r="17" spans="1:17">
      <c r="B17" s="28" t="s">
        <v>1331</v>
      </c>
      <c r="C17" s="29"/>
      <c r="D17" s="29"/>
      <c r="E17" s="30"/>
      <c r="I17" s="28" t="s">
        <v>1330</v>
      </c>
      <c r="J17" s="29"/>
      <c r="K17" s="30"/>
      <c r="L17" s="25"/>
      <c r="N17" s="28" t="s">
        <v>1332</v>
      </c>
      <c r="O17" s="29"/>
      <c r="P17" s="29"/>
      <c r="Q17" s="30"/>
    </row>
    <row r="18" spans="1:17" ht="15.75" thickBot="1">
      <c r="B18" s="31" t="s">
        <v>1329</v>
      </c>
      <c r="C18" s="25"/>
      <c r="D18" s="25"/>
      <c r="E18" s="32"/>
      <c r="I18" s="31"/>
      <c r="J18" s="25"/>
      <c r="K18" s="32"/>
      <c r="L18" s="25"/>
      <c r="N18" s="31" t="s">
        <v>1329</v>
      </c>
      <c r="O18" s="25"/>
      <c r="P18" s="25"/>
      <c r="Q18" s="32"/>
    </row>
    <row r="19" spans="1:17">
      <c r="B19" s="28"/>
      <c r="C19" s="29"/>
      <c r="D19" s="29"/>
      <c r="E19" s="30"/>
      <c r="G19" t="s">
        <v>1338</v>
      </c>
      <c r="I19" s="31"/>
      <c r="J19" s="25"/>
      <c r="K19" s="32"/>
      <c r="L19" s="25" t="s">
        <v>1340</v>
      </c>
      <c r="N19" s="28" t="s">
        <v>1339</v>
      </c>
      <c r="O19" s="29"/>
      <c r="P19" s="29"/>
      <c r="Q19" s="30"/>
    </row>
    <row r="20" spans="1:17">
      <c r="A20" t="s">
        <v>1337</v>
      </c>
      <c r="B20" s="31" t="s">
        <v>132</v>
      </c>
      <c r="C20" s="25" t="s">
        <v>1205</v>
      </c>
      <c r="D20" s="25"/>
      <c r="E20" s="32"/>
      <c r="F20" t="s">
        <v>1333</v>
      </c>
      <c r="I20" s="31"/>
      <c r="J20" s="25"/>
      <c r="K20" s="32"/>
      <c r="L20" s="25" t="s">
        <v>1334</v>
      </c>
      <c r="N20" s="31" t="s">
        <v>132</v>
      </c>
      <c r="O20" s="25" t="s">
        <v>1205</v>
      </c>
      <c r="P20" s="25"/>
      <c r="Q20" s="32"/>
    </row>
    <row r="21" spans="1:17">
      <c r="B21" s="31"/>
      <c r="C21" s="25"/>
      <c r="D21" s="25" t="s">
        <v>1204</v>
      </c>
      <c r="E21" s="32" t="s">
        <v>164</v>
      </c>
      <c r="F21" t="s">
        <v>1336</v>
      </c>
      <c r="I21" s="31"/>
      <c r="J21" s="25"/>
      <c r="K21" s="32"/>
      <c r="L21" s="25" t="s">
        <v>1335</v>
      </c>
      <c r="N21" s="31"/>
      <c r="O21" s="25"/>
      <c r="P21" s="25" t="s">
        <v>1204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1344</v>
      </c>
      <c r="O36" t="s">
        <v>1345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1908</v>
      </c>
      <c r="J1" s="36" t="s">
        <v>1909</v>
      </c>
    </row>
    <row r="2" spans="2:16" ht="15.75" thickBot="1"/>
    <row r="3" spans="2:16">
      <c r="B3" s="372" t="s">
        <v>831</v>
      </c>
      <c r="C3" s="76" t="s">
        <v>1186</v>
      </c>
      <c r="D3" s="77"/>
      <c r="F3" s="372" t="s">
        <v>832</v>
      </c>
      <c r="G3" s="76" t="s">
        <v>1048</v>
      </c>
      <c r="H3" s="77"/>
      <c r="J3" s="372" t="s">
        <v>832</v>
      </c>
      <c r="K3" s="76" t="s">
        <v>1794</v>
      </c>
      <c r="L3" s="77"/>
      <c r="N3" s="372" t="s">
        <v>832</v>
      </c>
      <c r="O3" s="76" t="s">
        <v>1794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2105</v>
      </c>
      <c r="D5" s="70"/>
      <c r="F5" s="78"/>
      <c r="G5" s="36" t="s">
        <v>1197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2106</v>
      </c>
      <c r="D6" s="70"/>
      <c r="F6" s="78"/>
      <c r="H6" s="70"/>
      <c r="J6" s="78"/>
      <c r="L6" s="70"/>
      <c r="N6" s="78"/>
      <c r="P6" s="70"/>
    </row>
    <row r="7" spans="2:16">
      <c r="B7" s="410" t="s">
        <v>1192</v>
      </c>
      <c r="C7" s="256" t="s">
        <v>1354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2110</v>
      </c>
      <c r="D11" s="70"/>
      <c r="F11" s="78"/>
      <c r="H11" s="70"/>
      <c r="J11" s="78"/>
      <c r="L11" s="70"/>
      <c r="N11" s="78"/>
      <c r="P11" s="70"/>
    </row>
    <row r="12" spans="2:16">
      <c r="B12" s="410" t="s">
        <v>1193</v>
      </c>
      <c r="C12" s="36" t="s">
        <v>2111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2112</v>
      </c>
      <c r="D13" s="70"/>
      <c r="F13" s="370"/>
      <c r="G13" s="256" t="s">
        <v>1910</v>
      </c>
      <c r="H13" s="70"/>
      <c r="I13" s="312"/>
      <c r="J13" s="78"/>
      <c r="K13" s="256" t="s">
        <v>1910</v>
      </c>
      <c r="L13" s="371"/>
      <c r="N13" s="78"/>
      <c r="O13" s="256" t="s">
        <v>1910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2107</v>
      </c>
      <c r="C16" s="374"/>
      <c r="D16" s="375"/>
      <c r="F16" s="373" t="s">
        <v>2108</v>
      </c>
      <c r="G16" s="374"/>
      <c r="H16" s="375"/>
      <c r="J16" s="373" t="s">
        <v>2109</v>
      </c>
      <c r="K16" s="374"/>
      <c r="L16" s="375"/>
      <c r="N16" s="373" t="s">
        <v>2107</v>
      </c>
      <c r="O16" s="374"/>
      <c r="P16" s="375"/>
    </row>
    <row r="17" spans="2:16">
      <c r="B17" s="75" t="s">
        <v>1907</v>
      </c>
      <c r="C17" s="76"/>
      <c r="D17" s="77"/>
      <c r="F17" s="75" t="s">
        <v>1906</v>
      </c>
      <c r="G17" s="76"/>
      <c r="H17" s="77"/>
      <c r="J17" s="75" t="s">
        <v>1905</v>
      </c>
      <c r="K17" s="76"/>
      <c r="L17" s="77"/>
      <c r="N17" s="75" t="s">
        <v>1904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09" t="s">
        <v>2104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2113</v>
      </c>
      <c r="D22" s="81"/>
      <c r="F22" s="79"/>
      <c r="G22" s="80" t="s">
        <v>2114</v>
      </c>
      <c r="H22" s="81"/>
      <c r="J22" s="79"/>
      <c r="K22" s="80" t="s">
        <v>2115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2116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2120</v>
      </c>
      <c r="L81" s="36" t="s">
        <v>2118</v>
      </c>
      <c r="N81" s="70"/>
    </row>
    <row r="82" spans="4:14">
      <c r="D82" s="78"/>
      <c r="E82" s="37" t="s">
        <v>2117</v>
      </c>
      <c r="F82" s="36" t="s">
        <v>2119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63"/>
      <c r="E223" s="463"/>
    </row>
    <row r="227" spans="4:11">
      <c r="D227" s="463"/>
      <c r="E227" s="463"/>
      <c r="G227" s="463"/>
      <c r="H227" s="463"/>
      <c r="J227" s="463"/>
      <c r="K227" s="463"/>
    </row>
    <row r="273" spans="2:9">
      <c r="D273" s="465"/>
    </row>
    <row r="274" spans="2:9">
      <c r="D274" s="465"/>
    </row>
    <row r="275" spans="2:9">
      <c r="D275" s="465"/>
    </row>
    <row r="276" spans="2:9">
      <c r="D276" s="465"/>
    </row>
    <row r="277" spans="2:9">
      <c r="D277" s="465"/>
    </row>
    <row r="278" spans="2:9">
      <c r="D278" s="465"/>
    </row>
    <row r="287" spans="2:9">
      <c r="B287" s="464"/>
      <c r="C287" s="463"/>
      <c r="D287" s="463"/>
    </row>
    <row r="288" spans="2:9">
      <c r="B288" s="465"/>
      <c r="I288" s="464"/>
    </row>
    <row r="289" spans="2:14">
      <c r="B289" s="465"/>
      <c r="I289" s="465"/>
      <c r="N289" s="464"/>
    </row>
    <row r="290" spans="2:14">
      <c r="B290" s="465"/>
      <c r="F290" s="463"/>
      <c r="G290" s="463"/>
      <c r="H290" s="463"/>
      <c r="I290" s="465"/>
      <c r="N290" s="465"/>
    </row>
    <row r="291" spans="2:14">
      <c r="B291" s="465"/>
      <c r="C291" s="463"/>
      <c r="D291" s="463"/>
      <c r="I291" s="465"/>
      <c r="K291" s="463"/>
      <c r="L291" s="463"/>
      <c r="M291" s="463"/>
      <c r="N291" s="465"/>
    </row>
    <row r="292" spans="2:14">
      <c r="N292" s="465"/>
    </row>
    <row r="306" spans="6:6">
      <c r="F306" s="252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1179</v>
      </c>
      <c r="C4" s="112" t="s">
        <v>1184</v>
      </c>
      <c r="D4" s="112" t="s">
        <v>1183</v>
      </c>
      <c r="E4" s="112" t="s">
        <v>1182</v>
      </c>
      <c r="F4" s="112" t="s">
        <v>1181</v>
      </c>
      <c r="G4" s="112" t="s">
        <v>1180</v>
      </c>
      <c r="H4" s="112" t="s">
        <v>1094</v>
      </c>
      <c r="I4" s="112" t="s">
        <v>1093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1355</v>
      </c>
      <c r="M6" s="25" t="s">
        <v>1347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1356</v>
      </c>
      <c r="M7" s="243" t="s">
        <v>1095</v>
      </c>
    </row>
    <row r="8" spans="1:14">
      <c r="A8" s="25" t="s">
        <v>1359</v>
      </c>
      <c r="B8" s="25">
        <v>1</v>
      </c>
      <c r="C8" s="25" t="s">
        <v>995</v>
      </c>
      <c r="E8" s="25" t="s">
        <v>1383</v>
      </c>
      <c r="K8" s="25" t="s">
        <v>45</v>
      </c>
      <c r="L8" s="243" t="s">
        <v>1363</v>
      </c>
      <c r="M8" s="243" t="s">
        <v>1357</v>
      </c>
    </row>
    <row r="9" spans="1:14">
      <c r="B9" s="25">
        <v>0</v>
      </c>
      <c r="C9" s="36" t="s">
        <v>993</v>
      </c>
      <c r="E9" s="25" t="s">
        <v>1381</v>
      </c>
      <c r="K9" s="25" t="s">
        <v>44</v>
      </c>
      <c r="L9" s="243" t="s">
        <v>1364</v>
      </c>
      <c r="M9" s="243" t="s">
        <v>1358</v>
      </c>
    </row>
    <row r="10" spans="1:14">
      <c r="E10" s="25" t="s">
        <v>1375</v>
      </c>
      <c r="K10" s="36" t="s">
        <v>46</v>
      </c>
      <c r="L10" s="243" t="s">
        <v>1365</v>
      </c>
      <c r="M10" s="243" t="s">
        <v>1096</v>
      </c>
    </row>
    <row r="11" spans="1:14">
      <c r="A11" s="25">
        <v>1111111111</v>
      </c>
      <c r="B11" s="25" t="s">
        <v>1379</v>
      </c>
      <c r="E11" s="25" t="s">
        <v>1376</v>
      </c>
      <c r="G11" s="25" t="s">
        <v>1377</v>
      </c>
      <c r="L11" s="243"/>
      <c r="M11" s="243"/>
    </row>
    <row r="12" spans="1:14">
      <c r="A12" s="25">
        <v>9999999999</v>
      </c>
      <c r="B12" s="25" t="s">
        <v>1380</v>
      </c>
      <c r="E12" s="25" t="s">
        <v>1368</v>
      </c>
      <c r="F12" s="25" t="s">
        <v>1361</v>
      </c>
    </row>
    <row r="13" spans="1:14">
      <c r="E13" s="25" t="s">
        <v>1366</v>
      </c>
      <c r="F13" s="25" t="s">
        <v>1367</v>
      </c>
    </row>
    <row r="14" spans="1:14">
      <c r="B14" s="25" t="s">
        <v>1382</v>
      </c>
      <c r="E14" s="246" t="s">
        <v>1378</v>
      </c>
      <c r="J14" s="25" t="s">
        <v>1369</v>
      </c>
    </row>
    <row r="15" spans="1:14">
      <c r="E15" s="25" t="s">
        <v>1360</v>
      </c>
      <c r="F15" s="25" t="s">
        <v>1361</v>
      </c>
      <c r="J15" s="25" t="s">
        <v>1370</v>
      </c>
    </row>
    <row r="16" spans="1:14">
      <c r="A16" s="25" t="s">
        <v>1374</v>
      </c>
      <c r="F16" s="243" t="s">
        <v>1362</v>
      </c>
    </row>
    <row r="17" spans="1:12">
      <c r="A17" s="25" t="s">
        <v>1371</v>
      </c>
    </row>
    <row r="18" spans="1:12">
      <c r="A18" s="25" t="s">
        <v>1372</v>
      </c>
    </row>
    <row r="19" spans="1:12">
      <c r="B19" s="25" t="s">
        <v>1373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1179</v>
      </c>
      <c r="C23" s="112" t="s">
        <v>1184</v>
      </c>
      <c r="D23" s="112" t="s">
        <v>1183</v>
      </c>
      <c r="E23" s="112" t="s">
        <v>1182</v>
      </c>
      <c r="F23" s="112" t="s">
        <v>1181</v>
      </c>
      <c r="G23" s="112" t="s">
        <v>1180</v>
      </c>
      <c r="H23" s="112" t="s">
        <v>1094</v>
      </c>
      <c r="I23" s="112" t="s">
        <v>1093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1447</v>
      </c>
      <c r="K26" s="69">
        <v>0</v>
      </c>
      <c r="L26" s="25" t="s">
        <v>1450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1451</v>
      </c>
      <c r="K27" s="69">
        <v>15</v>
      </c>
      <c r="L27" s="25" t="s">
        <v>1448</v>
      </c>
    </row>
    <row r="28" spans="1:12">
      <c r="L28" s="25" t="s">
        <v>1449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1179</v>
      </c>
      <c r="C33" s="112" t="s">
        <v>1184</v>
      </c>
      <c r="D33" s="112" t="s">
        <v>1183</v>
      </c>
      <c r="E33" s="112" t="s">
        <v>1182</v>
      </c>
      <c r="F33" s="112" t="s">
        <v>1181</v>
      </c>
      <c r="G33" s="112" t="s">
        <v>1180</v>
      </c>
      <c r="H33" s="112" t="s">
        <v>1094</v>
      </c>
      <c r="I33" s="112" t="s">
        <v>1093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1452</v>
      </c>
      <c r="K36" s="25" t="s">
        <v>1453</v>
      </c>
    </row>
    <row r="37" spans="2:15">
      <c r="K37" s="37" t="s">
        <v>1454</v>
      </c>
      <c r="M37" s="25" t="b">
        <v>0</v>
      </c>
    </row>
    <row r="38" spans="2:15">
      <c r="K38" s="25" t="s">
        <v>1455</v>
      </c>
      <c r="M38" s="25" t="b">
        <v>1</v>
      </c>
    </row>
    <row r="39" spans="2:15">
      <c r="K39" s="36" t="s">
        <v>1456</v>
      </c>
      <c r="M39" s="25" t="b">
        <v>1</v>
      </c>
    </row>
    <row r="40" spans="2:15">
      <c r="K40" s="36" t="s">
        <v>1457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1179</v>
      </c>
      <c r="C46" s="112" t="s">
        <v>1184</v>
      </c>
      <c r="D46" s="112" t="s">
        <v>1183</v>
      </c>
      <c r="E46" s="112" t="s">
        <v>1182</v>
      </c>
      <c r="F46" s="112" t="s">
        <v>1181</v>
      </c>
      <c r="G46" s="112" t="s">
        <v>1180</v>
      </c>
      <c r="H46" s="112" t="s">
        <v>1094</v>
      </c>
      <c r="I46" s="112" t="s">
        <v>1093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1733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1734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2270</v>
      </c>
      <c r="K49" s="337">
        <v>4</v>
      </c>
      <c r="L49" s="25" t="s">
        <v>1735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2271</v>
      </c>
      <c r="K50" s="334">
        <v>15</v>
      </c>
      <c r="L50" s="36" t="s">
        <v>1736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2272</v>
      </c>
      <c r="K51" s="334">
        <v>11</v>
      </c>
      <c r="L51" s="25" t="s">
        <v>1729</v>
      </c>
    </row>
    <row r="52" spans="2:12">
      <c r="L52" s="25" t="s">
        <v>1730</v>
      </c>
    </row>
    <row r="53" spans="2:12">
      <c r="C53" s="25" t="s">
        <v>1737</v>
      </c>
      <c r="G53" s="25" t="s">
        <v>1741</v>
      </c>
      <c r="L53" s="25" t="s">
        <v>1731</v>
      </c>
    </row>
    <row r="54" spans="2:12">
      <c r="C54" s="25" t="s">
        <v>1738</v>
      </c>
      <c r="G54" s="25" t="s">
        <v>1742</v>
      </c>
      <c r="L54" s="36" t="s">
        <v>1732</v>
      </c>
    </row>
    <row r="55" spans="2:12">
      <c r="C55" s="25" t="s">
        <v>1739</v>
      </c>
      <c r="G55" s="25" t="s">
        <v>1743</v>
      </c>
    </row>
    <row r="56" spans="2:12">
      <c r="C56" s="25" t="s">
        <v>1740</v>
      </c>
      <c r="G56" s="36" t="s">
        <v>1744</v>
      </c>
      <c r="I56" s="25" t="s">
        <v>2274</v>
      </c>
    </row>
    <row r="58" spans="2:12">
      <c r="D58" s="25" t="s">
        <v>1745</v>
      </c>
      <c r="E58" s="25" t="s">
        <v>1171</v>
      </c>
      <c r="F58" s="25" t="s">
        <v>2273</v>
      </c>
    </row>
    <row r="59" spans="2:12">
      <c r="C59" s="25" t="s">
        <v>1751</v>
      </c>
      <c r="F59" s="25" t="s">
        <v>1752</v>
      </c>
      <c r="J59" s="25" t="s">
        <v>1746</v>
      </c>
      <c r="K59" s="25" t="s">
        <v>1747</v>
      </c>
    </row>
    <row r="60" spans="2:12">
      <c r="C60" s="25" t="s">
        <v>1748</v>
      </c>
      <c r="F60" s="25" t="s">
        <v>1753</v>
      </c>
      <c r="J60" s="25" t="s">
        <v>1351</v>
      </c>
      <c r="K60" s="338" t="s">
        <v>1656</v>
      </c>
    </row>
    <row r="61" spans="2:12">
      <c r="C61" s="25" t="s">
        <v>1749</v>
      </c>
      <c r="F61" s="25" t="s">
        <v>1754</v>
      </c>
    </row>
    <row r="62" spans="2:12">
      <c r="C62" s="25" t="s">
        <v>1750</v>
      </c>
      <c r="F62" s="36" t="s">
        <v>1755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1199</v>
      </c>
      <c r="C2" s="76"/>
      <c r="D2" s="77"/>
      <c r="F2" s="75" t="s">
        <v>2150</v>
      </c>
      <c r="G2" s="76"/>
      <c r="H2" s="77"/>
      <c r="J2" s="75" t="s">
        <v>1048</v>
      </c>
      <c r="K2" s="76"/>
      <c r="L2" s="77"/>
    </row>
    <row r="3" spans="1:13">
      <c r="B3" s="78" t="s">
        <v>1384</v>
      </c>
      <c r="C3" s="302" t="s">
        <v>42</v>
      </c>
      <c r="D3" s="269" t="s">
        <v>2145</v>
      </c>
      <c r="F3" s="78" t="s">
        <v>1384</v>
      </c>
      <c r="G3" s="36" t="s">
        <v>42</v>
      </c>
      <c r="H3" s="70" t="s">
        <v>2151</v>
      </c>
      <c r="J3" s="78" t="s">
        <v>1384</v>
      </c>
      <c r="K3" s="36" t="s">
        <v>42</v>
      </c>
      <c r="L3" s="70" t="s">
        <v>2145</v>
      </c>
    </row>
    <row r="4" spans="1:13">
      <c r="B4" s="78"/>
      <c r="C4" s="302" t="s">
        <v>2150</v>
      </c>
      <c r="D4" s="70" t="s">
        <v>2146</v>
      </c>
      <c r="F4" s="78"/>
      <c r="G4" s="36" t="s">
        <v>44</v>
      </c>
      <c r="H4" s="70" t="s">
        <v>2152</v>
      </c>
      <c r="J4" s="78"/>
      <c r="K4" s="36" t="s">
        <v>2150</v>
      </c>
      <c r="L4" s="269" t="s">
        <v>2146</v>
      </c>
    </row>
    <row r="5" spans="1:13">
      <c r="B5" s="78"/>
      <c r="C5" s="302" t="s">
        <v>46</v>
      </c>
      <c r="D5" s="70" t="s">
        <v>2156</v>
      </c>
      <c r="F5" s="78"/>
      <c r="G5" s="36" t="s">
        <v>42</v>
      </c>
      <c r="H5" s="70" t="s">
        <v>2153</v>
      </c>
      <c r="J5" s="78"/>
      <c r="K5" s="36" t="s">
        <v>46</v>
      </c>
      <c r="L5" s="70" t="s">
        <v>2156</v>
      </c>
    </row>
    <row r="6" spans="1:13">
      <c r="B6" s="78"/>
      <c r="C6" s="302" t="s">
        <v>1048</v>
      </c>
      <c r="D6" s="70" t="s">
        <v>2147</v>
      </c>
      <c r="F6" s="78"/>
      <c r="G6" s="36" t="s">
        <v>42</v>
      </c>
      <c r="H6" s="70" t="s">
        <v>2154</v>
      </c>
      <c r="J6" s="78"/>
      <c r="K6" s="36" t="s">
        <v>1951</v>
      </c>
      <c r="L6" s="70" t="s">
        <v>2157</v>
      </c>
    </row>
    <row r="7" spans="1:13">
      <c r="B7" s="78"/>
      <c r="C7" s="302" t="s">
        <v>2158</v>
      </c>
      <c r="D7" s="70" t="s">
        <v>2148</v>
      </c>
      <c r="F7" s="78"/>
      <c r="G7" s="36" t="s">
        <v>44</v>
      </c>
      <c r="H7" s="70" t="s">
        <v>2155</v>
      </c>
      <c r="J7" s="78"/>
      <c r="L7" s="70"/>
    </row>
    <row r="8" spans="1:13" ht="15.75" thickBot="1">
      <c r="B8" s="79"/>
      <c r="C8" s="282" t="s">
        <v>2161</v>
      </c>
      <c r="D8" s="81" t="s">
        <v>2149</v>
      </c>
      <c r="F8" s="79" t="s">
        <v>1688</v>
      </c>
      <c r="G8" s="80" t="s">
        <v>2167</v>
      </c>
      <c r="H8" s="81"/>
      <c r="J8" s="79" t="s">
        <v>1687</v>
      </c>
      <c r="K8" s="80" t="s">
        <v>2165</v>
      </c>
      <c r="L8" s="81"/>
    </row>
    <row r="9" spans="1:13" ht="15.75" thickBot="1"/>
    <row r="10" spans="1:13">
      <c r="A10" s="36" t="s">
        <v>1674</v>
      </c>
      <c r="C10" s="36" t="s">
        <v>1683</v>
      </c>
      <c r="F10" s="75" t="s">
        <v>2161</v>
      </c>
      <c r="G10" s="304"/>
      <c r="H10" s="77"/>
      <c r="J10" s="305" t="s">
        <v>2158</v>
      </c>
      <c r="K10" s="306"/>
      <c r="L10" s="307"/>
    </row>
    <row r="11" spans="1:13">
      <c r="B11" s="36" t="s">
        <v>1676</v>
      </c>
      <c r="F11" s="78" t="s">
        <v>1384</v>
      </c>
      <c r="G11" s="303" t="s">
        <v>42</v>
      </c>
      <c r="H11" s="70" t="s">
        <v>2145</v>
      </c>
      <c r="J11" s="308" t="s">
        <v>1384</v>
      </c>
      <c r="K11" s="275" t="s">
        <v>42</v>
      </c>
      <c r="L11" s="309" t="s">
        <v>2145</v>
      </c>
    </row>
    <row r="12" spans="1:13">
      <c r="B12" s="36" t="s">
        <v>1677</v>
      </c>
      <c r="F12" s="78"/>
      <c r="G12" s="303" t="s">
        <v>40</v>
      </c>
      <c r="H12" s="70" t="s">
        <v>2162</v>
      </c>
      <c r="J12" s="308"/>
      <c r="K12" s="275" t="s">
        <v>42</v>
      </c>
      <c r="L12" s="309" t="s">
        <v>2159</v>
      </c>
      <c r="M12" s="247"/>
    </row>
    <row r="13" spans="1:13">
      <c r="B13" s="36" t="s">
        <v>1678</v>
      </c>
      <c r="F13" s="78"/>
      <c r="G13" s="303" t="s">
        <v>2164</v>
      </c>
      <c r="H13" s="70" t="s">
        <v>2163</v>
      </c>
      <c r="J13" s="308"/>
      <c r="K13" s="275" t="s">
        <v>44</v>
      </c>
      <c r="L13" s="309" t="s">
        <v>2160</v>
      </c>
    </row>
    <row r="14" spans="1:13">
      <c r="B14" s="36" t="s">
        <v>1679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1688</v>
      </c>
      <c r="K15" s="379" t="s">
        <v>2168</v>
      </c>
      <c r="L15" s="311"/>
    </row>
    <row r="16" spans="1:13" ht="15.75" thickBot="1">
      <c r="A16" s="36" t="s">
        <v>1675</v>
      </c>
      <c r="C16" s="36" t="s">
        <v>1684</v>
      </c>
      <c r="G16" s="303"/>
    </row>
    <row r="17" spans="2:15">
      <c r="B17" s="36" t="s">
        <v>1680</v>
      </c>
      <c r="J17" s="75" t="s">
        <v>1951</v>
      </c>
      <c r="K17" s="76" t="s">
        <v>46</v>
      </c>
      <c r="L17" s="415" t="s">
        <v>1685</v>
      </c>
    </row>
    <row r="18" spans="2:15" ht="15.75" thickBot="1">
      <c r="B18" s="36" t="s">
        <v>1681</v>
      </c>
      <c r="G18" s="303"/>
      <c r="J18" s="79"/>
      <c r="K18" s="80" t="s">
        <v>42</v>
      </c>
      <c r="L18" s="416" t="s">
        <v>1686</v>
      </c>
      <c r="M18" s="247">
        <v>45008</v>
      </c>
    </row>
    <row r="19" spans="2:15">
      <c r="C19" s="36" t="s">
        <v>1682</v>
      </c>
      <c r="G19" s="303"/>
      <c r="J19" s="36" t="s">
        <v>1688</v>
      </c>
      <c r="K19" s="36" t="s">
        <v>2166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862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1924</v>
      </c>
      <c r="Q3" s="32"/>
    </row>
    <row r="4" spans="1:17">
      <c r="F4" s="355" t="s">
        <v>176</v>
      </c>
      <c r="G4" s="359">
        <v>0</v>
      </c>
      <c r="H4" s="25" t="s">
        <v>1925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1911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1694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997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1914</v>
      </c>
      <c r="F9" s="355" t="s">
        <v>1004</v>
      </c>
      <c r="G9" s="359" t="s">
        <v>836</v>
      </c>
      <c r="L9" s="33"/>
      <c r="M9" s="35"/>
      <c r="Q9" s="32"/>
    </row>
    <row r="10" spans="1:17" ht="15.75" thickBot="1">
      <c r="A10" s="25" t="s">
        <v>1930</v>
      </c>
      <c r="C10" s="381" t="s">
        <v>1695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1931</v>
      </c>
      <c r="F11" s="355"/>
      <c r="G11" s="359"/>
      <c r="K11" s="25" t="s">
        <v>836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1915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1697</v>
      </c>
      <c r="F14" s="31"/>
      <c r="G14" s="25" t="s">
        <v>1926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1932</v>
      </c>
      <c r="C16" s="382" t="s">
        <v>1916</v>
      </c>
      <c r="D16" s="382"/>
      <c r="F16" s="31"/>
      <c r="G16" s="25" t="s">
        <v>76</v>
      </c>
      <c r="I16" s="25" t="s">
        <v>1922</v>
      </c>
      <c r="Q16" s="32"/>
    </row>
    <row r="17" spans="1:17">
      <c r="B17" s="25" t="s">
        <v>37</v>
      </c>
      <c r="C17" s="36" t="s">
        <v>1933</v>
      </c>
      <c r="F17" s="31"/>
      <c r="G17" s="25" t="s">
        <v>1919</v>
      </c>
      <c r="I17" s="25" t="s">
        <v>1923</v>
      </c>
      <c r="Q17" s="32"/>
    </row>
    <row r="18" spans="1:17">
      <c r="F18" s="31"/>
      <c r="G18" s="137" t="s">
        <v>1920</v>
      </c>
      <c r="J18" s="25" t="s">
        <v>1927</v>
      </c>
      <c r="Q18" s="32"/>
    </row>
    <row r="19" spans="1:17">
      <c r="B19" s="382" t="s">
        <v>1917</v>
      </c>
      <c r="C19" s="382"/>
      <c r="D19" s="382"/>
      <c r="E19" s="382"/>
      <c r="F19" s="31"/>
      <c r="G19" s="36" t="s">
        <v>1928</v>
      </c>
      <c r="J19" s="25" t="s">
        <v>1929</v>
      </c>
      <c r="Q19" s="32"/>
    </row>
    <row r="20" spans="1:17">
      <c r="C20" s="25" t="s">
        <v>1912</v>
      </c>
      <c r="F20" s="31"/>
      <c r="G20" s="270" t="s">
        <v>1921</v>
      </c>
      <c r="H20" s="270"/>
      <c r="I20" s="270"/>
      <c r="J20" s="271">
        <v>0</v>
      </c>
      <c r="Q20" s="32"/>
    </row>
    <row r="21" spans="1:17">
      <c r="C21" s="25" t="s">
        <v>1918</v>
      </c>
      <c r="F21" s="31"/>
      <c r="G21" s="270" t="s">
        <v>1700</v>
      </c>
      <c r="H21" s="270"/>
      <c r="I21" s="270"/>
      <c r="J21" s="271" t="s">
        <v>199</v>
      </c>
      <c r="Q21" s="32"/>
    </row>
    <row r="22" spans="1:17">
      <c r="C22" s="25" t="s">
        <v>1913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862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1924</v>
      </c>
      <c r="Q28" s="32"/>
    </row>
    <row r="29" spans="1:17">
      <c r="F29" s="355" t="s">
        <v>176</v>
      </c>
      <c r="G29" s="359">
        <v>0</v>
      </c>
      <c r="H29" s="25" t="s">
        <v>1925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1911</v>
      </c>
      <c r="D31" s="25" t="s">
        <v>1941</v>
      </c>
      <c r="E31" s="25" t="s">
        <v>1934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1694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1930</v>
      </c>
      <c r="C33" s="381" t="s">
        <v>1695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997</v>
      </c>
      <c r="F34" s="355" t="s">
        <v>1004</v>
      </c>
      <c r="G34" s="359" t="s">
        <v>836</v>
      </c>
      <c r="L34" s="33"/>
      <c r="M34" s="35"/>
      <c r="Q34" s="32"/>
    </row>
    <row r="35" spans="1:17" ht="15.75" thickBot="1">
      <c r="C35" s="25" t="s">
        <v>1914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836</v>
      </c>
      <c r="L36" s="28"/>
      <c r="M36" s="30"/>
      <c r="Q36" s="32"/>
    </row>
    <row r="37" spans="1:17">
      <c r="D37" s="25" t="s">
        <v>1942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1915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1697</v>
      </c>
      <c r="F39" s="31"/>
      <c r="G39" s="25" t="s">
        <v>1926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1932</v>
      </c>
      <c r="C41" s="382" t="s">
        <v>1916</v>
      </c>
      <c r="D41" s="382"/>
      <c r="F41" s="31"/>
      <c r="G41" s="25" t="s">
        <v>76</v>
      </c>
      <c r="I41" s="25" t="s">
        <v>1922</v>
      </c>
      <c r="Q41" s="32"/>
    </row>
    <row r="42" spans="1:17">
      <c r="B42" s="25" t="s">
        <v>37</v>
      </c>
      <c r="C42" s="36"/>
      <c r="F42" s="31"/>
      <c r="G42" s="25" t="s">
        <v>1919</v>
      </c>
      <c r="I42" s="25" t="s">
        <v>1923</v>
      </c>
      <c r="Q42" s="32"/>
    </row>
    <row r="43" spans="1:17">
      <c r="D43" s="25" t="s">
        <v>1943</v>
      </c>
      <c r="F43" s="31"/>
      <c r="G43" s="137" t="s">
        <v>1920</v>
      </c>
      <c r="J43" s="25" t="s">
        <v>1927</v>
      </c>
      <c r="Q43" s="32"/>
    </row>
    <row r="44" spans="1:17">
      <c r="B44" s="382" t="s">
        <v>1917</v>
      </c>
      <c r="C44" s="382"/>
      <c r="D44" s="382"/>
      <c r="E44" s="382"/>
      <c r="F44" s="31"/>
      <c r="G44" s="36" t="s">
        <v>1928</v>
      </c>
      <c r="J44" s="25" t="s">
        <v>1929</v>
      </c>
      <c r="Q44" s="32"/>
    </row>
    <row r="45" spans="1:17">
      <c r="C45" s="25" t="s">
        <v>1912</v>
      </c>
      <c r="F45" s="31"/>
      <c r="G45" s="270" t="s">
        <v>1921</v>
      </c>
      <c r="H45" s="270"/>
      <c r="I45" s="270"/>
      <c r="J45" s="271">
        <v>0</v>
      </c>
      <c r="Q45" s="32"/>
    </row>
    <row r="46" spans="1:17">
      <c r="C46" s="25" t="s">
        <v>1918</v>
      </c>
      <c r="F46" s="31"/>
      <c r="G46" s="270" t="s">
        <v>1700</v>
      </c>
      <c r="H46" s="270"/>
      <c r="I46" s="270"/>
      <c r="J46" s="271" t="s">
        <v>164</v>
      </c>
      <c r="L46" s="25" t="s">
        <v>1932</v>
      </c>
      <c r="Q46" s="32"/>
    </row>
    <row r="47" spans="1:17">
      <c r="C47" s="25" t="s">
        <v>1913</v>
      </c>
      <c r="F47" s="31"/>
      <c r="L47" s="25" t="s">
        <v>1939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1940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1935</v>
      </c>
      <c r="J61" s="25" t="s">
        <v>1937</v>
      </c>
    </row>
    <row r="62" spans="1:11">
      <c r="G62" s="25" t="s">
        <v>1936</v>
      </c>
      <c r="J62" s="25" t="s">
        <v>1938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1944</v>
      </c>
      <c r="N71" s="25" t="s">
        <v>1945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7" t="s">
        <v>1099</v>
      </c>
      <c r="B1" s="467"/>
      <c r="C1" s="467"/>
      <c r="D1" s="467"/>
      <c r="E1" s="467"/>
      <c r="F1" s="467"/>
      <c r="I1" s="467" t="s">
        <v>1109</v>
      </c>
      <c r="J1" s="467"/>
      <c r="K1" s="467"/>
      <c r="L1" s="467"/>
      <c r="M1" s="467"/>
      <c r="N1" s="467"/>
      <c r="O1" s="467"/>
    </row>
    <row r="2" spans="1:18">
      <c r="A2" t="s">
        <v>1097</v>
      </c>
      <c r="I2" t="s">
        <v>90</v>
      </c>
    </row>
    <row r="3" spans="1:18">
      <c r="A3" t="s">
        <v>94</v>
      </c>
      <c r="C3" s="10" t="s">
        <v>1110</v>
      </c>
      <c r="J3" t="s">
        <v>51</v>
      </c>
      <c r="K3" t="s">
        <v>1100</v>
      </c>
      <c r="L3" t="s">
        <v>1101</v>
      </c>
    </row>
    <row r="4" spans="1:18">
      <c r="B4" t="s">
        <v>51</v>
      </c>
      <c r="C4" s="88" t="s">
        <v>73</v>
      </c>
      <c r="D4" t="s">
        <v>52</v>
      </c>
      <c r="E4" s="89" t="s">
        <v>1098</v>
      </c>
      <c r="F4" s="127" t="s">
        <v>1112</v>
      </c>
      <c r="G4" s="206" t="s">
        <v>1201</v>
      </c>
      <c r="J4" t="s">
        <v>94</v>
      </c>
    </row>
    <row r="5" spans="1:18">
      <c r="B5" t="s">
        <v>94</v>
      </c>
      <c r="C5" t="s">
        <v>106</v>
      </c>
      <c r="K5" t="s">
        <v>1102</v>
      </c>
    </row>
    <row r="6" spans="1:18">
      <c r="C6" s="88" t="s">
        <v>809</v>
      </c>
      <c r="F6" t="s">
        <v>1161</v>
      </c>
      <c r="K6" s="130" t="s">
        <v>1103</v>
      </c>
      <c r="L6" s="368" t="s">
        <v>71</v>
      </c>
      <c r="M6" s="368" t="s">
        <v>1104</v>
      </c>
    </row>
    <row r="7" spans="1:18">
      <c r="C7" t="s">
        <v>810</v>
      </c>
      <c r="D7" s="88"/>
      <c r="F7" t="s">
        <v>1158</v>
      </c>
      <c r="K7" s="190" t="s">
        <v>1105</v>
      </c>
      <c r="L7" s="368" t="s">
        <v>71</v>
      </c>
      <c r="M7" s="368" t="s">
        <v>72</v>
      </c>
    </row>
    <row r="8" spans="1:18">
      <c r="B8" t="s">
        <v>37</v>
      </c>
      <c r="F8" t="s">
        <v>1160</v>
      </c>
      <c r="K8" s="87"/>
      <c r="L8" s="87"/>
      <c r="M8" s="87"/>
    </row>
    <row r="9" spans="1:18">
      <c r="A9" t="s">
        <v>37</v>
      </c>
      <c r="F9" t="s">
        <v>1159</v>
      </c>
      <c r="K9" s="60" t="s">
        <v>1106</v>
      </c>
      <c r="L9" s="368" t="s">
        <v>71</v>
      </c>
      <c r="M9" s="368" t="s">
        <v>1107</v>
      </c>
      <c r="N9" s="130" t="s">
        <v>1203</v>
      </c>
      <c r="O9" s="190" t="s">
        <v>1202</v>
      </c>
      <c r="P9" s="207" t="s">
        <v>1200</v>
      </c>
      <c r="Q9" s="368" t="s">
        <v>1108</v>
      </c>
    </row>
    <row r="10" spans="1:18">
      <c r="J10" t="s">
        <v>37</v>
      </c>
      <c r="M10" s="103" t="s">
        <v>1123</v>
      </c>
    </row>
    <row r="11" spans="1:18" ht="15.75" thickBot="1">
      <c r="I11" t="s">
        <v>37</v>
      </c>
    </row>
    <row r="12" spans="1:18" ht="15.75" thickBot="1">
      <c r="A12" s="450" t="s">
        <v>1111</v>
      </c>
      <c r="B12" s="466"/>
      <c r="C12" s="466"/>
      <c r="D12" s="466"/>
      <c r="E12" s="466"/>
      <c r="F12" s="466"/>
      <c r="G12" s="466"/>
      <c r="H12" s="451"/>
      <c r="I12" s="450" t="s">
        <v>1111</v>
      </c>
      <c r="J12" s="466"/>
      <c r="K12" s="466"/>
      <c r="L12" s="466"/>
      <c r="M12" s="466"/>
      <c r="N12" s="466"/>
      <c r="O12" s="466"/>
      <c r="P12" s="466"/>
      <c r="Q12" s="466"/>
      <c r="R12" s="451"/>
    </row>
    <row r="13" spans="1:18">
      <c r="A13" s="28" t="s">
        <v>1157</v>
      </c>
      <c r="B13" s="29"/>
      <c r="C13" s="29"/>
      <c r="D13" s="29"/>
      <c r="E13" s="29"/>
      <c r="F13" s="29"/>
      <c r="G13" s="29"/>
      <c r="H13" s="30"/>
      <c r="I13" s="31" t="s">
        <v>1163</v>
      </c>
      <c r="J13" s="25"/>
      <c r="K13" s="25"/>
      <c r="L13" s="25"/>
      <c r="M13" s="25" t="s">
        <v>1115</v>
      </c>
      <c r="N13" s="25"/>
      <c r="O13" s="25"/>
      <c r="P13" s="25"/>
      <c r="Q13" s="25"/>
      <c r="R13" s="32"/>
    </row>
    <row r="14" spans="1:18">
      <c r="A14" s="31"/>
      <c r="B14" s="25" t="s">
        <v>1126</v>
      </c>
      <c r="C14" s="25"/>
      <c r="D14" s="25"/>
      <c r="E14" s="25"/>
      <c r="F14" s="25" t="s">
        <v>1125</v>
      </c>
      <c r="G14" s="25"/>
      <c r="H14" s="32"/>
      <c r="I14" s="31" t="s">
        <v>1164</v>
      </c>
      <c r="J14" s="25"/>
      <c r="K14" s="25"/>
      <c r="L14" s="25"/>
      <c r="M14" s="25" t="s">
        <v>1113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1128</v>
      </c>
      <c r="D15" s="25"/>
      <c r="E15" s="25"/>
      <c r="F15" s="25" t="s">
        <v>1129</v>
      </c>
      <c r="G15" s="25"/>
      <c r="H15" s="32"/>
      <c r="I15" s="31"/>
      <c r="J15" s="25" t="s">
        <v>1116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1112</v>
      </c>
      <c r="C16" s="25" t="s">
        <v>1130</v>
      </c>
      <c r="D16" s="25"/>
      <c r="E16" s="25"/>
      <c r="F16" s="25" t="s">
        <v>1131</v>
      </c>
      <c r="G16" s="25"/>
      <c r="H16" s="32"/>
      <c r="I16" s="31"/>
      <c r="J16" s="25" t="s">
        <v>1117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1132</v>
      </c>
      <c r="C17" s="25" t="s">
        <v>1133</v>
      </c>
      <c r="D17" s="25"/>
      <c r="E17" s="25"/>
      <c r="F17" s="36" t="s">
        <v>1134</v>
      </c>
      <c r="G17" s="25"/>
      <c r="H17" s="32"/>
      <c r="I17" s="31" t="s">
        <v>1165</v>
      </c>
      <c r="J17" s="25"/>
      <c r="K17" s="25"/>
      <c r="L17" s="25"/>
      <c r="M17" s="25" t="s">
        <v>1114</v>
      </c>
      <c r="N17" s="25"/>
      <c r="O17" s="25"/>
      <c r="P17" s="25"/>
      <c r="Q17" s="25"/>
      <c r="R17" s="32"/>
    </row>
    <row r="18" spans="1:18">
      <c r="A18" s="31" t="s">
        <v>1120</v>
      </c>
      <c r="B18" s="25"/>
      <c r="C18" s="25"/>
      <c r="D18" s="25"/>
      <c r="E18" s="25"/>
      <c r="F18" s="25"/>
      <c r="G18" s="25"/>
      <c r="H18" s="32"/>
      <c r="I18" s="31" t="s">
        <v>1118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1124</v>
      </c>
      <c r="C19" s="25"/>
      <c r="D19" s="25"/>
      <c r="E19" s="25"/>
      <c r="F19" s="25"/>
      <c r="G19" s="25"/>
      <c r="H19" s="32"/>
      <c r="I19" s="31"/>
      <c r="J19" s="25" t="s">
        <v>1119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7" t="s">
        <v>1099</v>
      </c>
      <c r="B24" s="467"/>
      <c r="C24" s="467"/>
      <c r="D24" s="467"/>
      <c r="E24" s="467"/>
      <c r="F24" s="467"/>
      <c r="H24" s="195" t="s">
        <v>1109</v>
      </c>
      <c r="I24" s="195"/>
      <c r="J24" s="195"/>
      <c r="K24" s="195"/>
      <c r="L24" s="195"/>
      <c r="M24" s="195"/>
      <c r="N24" s="195"/>
      <c r="P24" s="467" t="s">
        <v>1147</v>
      </c>
      <c r="Q24" s="467"/>
      <c r="R24" s="467"/>
    </row>
    <row r="25" spans="1:18">
      <c r="A25" s="86" t="s">
        <v>1138</v>
      </c>
      <c r="B25" s="86"/>
      <c r="C25" s="86"/>
      <c r="D25" s="86"/>
      <c r="E25" s="86"/>
      <c r="F25" s="86"/>
      <c r="G25" s="86"/>
      <c r="H25" s="86" t="s">
        <v>1137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1135</v>
      </c>
      <c r="E27" s="193"/>
      <c r="F27" s="192"/>
      <c r="G27" s="86"/>
      <c r="H27" s="86" t="s">
        <v>1139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1140</v>
      </c>
      <c r="I28" s="202" t="s">
        <v>1150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1103</v>
      </c>
      <c r="J29" s="87" t="s">
        <v>71</v>
      </c>
      <c r="K29" s="87" t="s">
        <v>1104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1142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1136</v>
      </c>
      <c r="D31" s="134"/>
      <c r="E31" s="86"/>
      <c r="F31" s="86"/>
      <c r="G31" s="86"/>
      <c r="H31" s="86"/>
      <c r="I31" s="197" t="s">
        <v>1143</v>
      </c>
      <c r="J31" s="87" t="s">
        <v>71</v>
      </c>
      <c r="K31" s="87" t="s">
        <v>1144</v>
      </c>
      <c r="L31" s="196" t="s">
        <v>1145</v>
      </c>
      <c r="M31" s="145" t="s">
        <v>1146</v>
      </c>
      <c r="N31" s="203" t="s">
        <v>1149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1151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1152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0" t="s">
        <v>1148</v>
      </c>
      <c r="B35" s="466"/>
      <c r="C35" s="466"/>
      <c r="D35" s="466"/>
      <c r="E35" s="466"/>
      <c r="F35" s="466"/>
      <c r="G35" s="466"/>
      <c r="H35" s="451"/>
      <c r="I35" s="450" t="s">
        <v>540</v>
      </c>
      <c r="J35" s="466"/>
      <c r="K35" s="466"/>
      <c r="L35" s="466"/>
      <c r="M35" s="466"/>
      <c r="N35" s="466"/>
      <c r="O35" s="466"/>
      <c r="P35" s="466"/>
      <c r="Q35" s="466"/>
      <c r="R35" s="451"/>
    </row>
    <row r="36" spans="1:20" ht="15.75" thickBot="1">
      <c r="A36" s="28" t="s">
        <v>1127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1126</v>
      </c>
      <c r="C37" s="25"/>
      <c r="D37" s="25"/>
      <c r="E37" s="25"/>
      <c r="F37" s="25" t="s">
        <v>1125</v>
      </c>
      <c r="G37" s="25"/>
      <c r="H37" s="32"/>
      <c r="I37" s="31"/>
      <c r="J37" s="47" t="s">
        <v>1162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1141</v>
      </c>
      <c r="C38" s="25" t="s">
        <v>1153</v>
      </c>
      <c r="D38" s="25"/>
      <c r="E38" s="25"/>
      <c r="F38" s="25" t="s">
        <v>1155</v>
      </c>
      <c r="G38" s="25"/>
      <c r="H38" s="32"/>
      <c r="I38" s="31"/>
      <c r="J38" s="47" t="s">
        <v>176</v>
      </c>
      <c r="K38" s="47">
        <v>10</v>
      </c>
      <c r="L38" s="25" t="s">
        <v>1168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1154</v>
      </c>
      <c r="D39" s="25"/>
      <c r="E39" s="25"/>
      <c r="F39" s="25" t="s">
        <v>1156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1166</v>
      </c>
      <c r="K41" s="69" t="s">
        <v>1167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1691</v>
      </c>
      <c r="G46" s="74" t="s">
        <v>998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1168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1692</v>
      </c>
      <c r="C48" s="36"/>
      <c r="D48" s="36"/>
      <c r="E48" s="36"/>
      <c r="F48" s="187" t="s">
        <v>562</v>
      </c>
      <c r="G48" s="315" t="s">
        <v>133</v>
      </c>
      <c r="H48" s="315" t="s">
        <v>1709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1702</v>
      </c>
      <c r="L49" s="80" t="s">
        <v>954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1693</v>
      </c>
      <c r="B51" s="317"/>
      <c r="C51" s="317"/>
      <c r="D51" s="36" t="s">
        <v>1714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1694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1713</v>
      </c>
      <c r="B53" s="317"/>
      <c r="C53" s="317" t="s">
        <v>997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1715</v>
      </c>
      <c r="B55" s="317"/>
      <c r="C55" s="318" t="s">
        <v>1695</v>
      </c>
      <c r="D55" s="36"/>
      <c r="E55" s="36"/>
      <c r="F55" s="78"/>
      <c r="G55" s="36" t="s">
        <v>1703</v>
      </c>
      <c r="H55" s="36"/>
      <c r="I55" s="315"/>
      <c r="J55" s="36"/>
      <c r="K55" s="36" t="s">
        <v>1711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1716</v>
      </c>
      <c r="E56" s="36"/>
      <c r="F56" s="78"/>
      <c r="G56" s="36" t="s">
        <v>1701</v>
      </c>
      <c r="H56" s="36"/>
      <c r="I56" s="315"/>
      <c r="J56" s="36" t="s">
        <v>1710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1696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1697</v>
      </c>
      <c r="D58" s="259"/>
      <c r="E58" s="259"/>
      <c r="F58" s="78"/>
      <c r="G58" s="36" t="s">
        <v>1704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1698</v>
      </c>
      <c r="D59" s="36"/>
      <c r="E59" s="36"/>
      <c r="F59" s="78"/>
      <c r="G59" s="36" t="s">
        <v>1705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1706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1699</v>
      </c>
      <c r="B62" s="36"/>
      <c r="C62" s="36"/>
      <c r="D62" s="36"/>
      <c r="E62" s="36"/>
      <c r="F62" s="78"/>
      <c r="G62" s="36" t="s">
        <v>1707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1708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1700</v>
      </c>
      <c r="B64" s="36"/>
      <c r="D64" s="36"/>
      <c r="E64" s="36" t="s">
        <v>1421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1712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1700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1717</v>
      </c>
      <c r="I68" s="36" t="s">
        <v>70</v>
      </c>
      <c r="J68" s="36" t="s">
        <v>1718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1722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1721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1720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1719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1691</v>
      </c>
      <c r="G75" s="74" t="s">
        <v>998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1692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1702</v>
      </c>
      <c r="L78" s="325" t="s">
        <v>954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1693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1694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997</v>
      </c>
      <c r="D82" s="182"/>
      <c r="E82" s="36"/>
      <c r="F82" s="327" t="s">
        <v>822</v>
      </c>
      <c r="G82" s="257" t="s">
        <v>844</v>
      </c>
      <c r="H82" s="36"/>
      <c r="I82" s="315"/>
      <c r="J82" s="36" t="s">
        <v>844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1695</v>
      </c>
      <c r="D84" s="182"/>
      <c r="E84" s="36"/>
      <c r="F84" s="78"/>
      <c r="G84" s="36"/>
      <c r="H84" s="36"/>
      <c r="I84" s="315"/>
      <c r="J84" s="36"/>
      <c r="K84" s="324" t="s">
        <v>1702</v>
      </c>
      <c r="L84" s="325" t="s">
        <v>954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1696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1697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1698</v>
      </c>
      <c r="D89" s="182"/>
      <c r="E89" s="36"/>
      <c r="F89" s="78"/>
      <c r="G89" s="36"/>
      <c r="H89" s="36"/>
      <c r="I89" s="138" t="s">
        <v>1724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1725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1699</v>
      </c>
      <c r="B91" s="182"/>
      <c r="C91" s="182"/>
      <c r="D91" s="182"/>
      <c r="E91" s="36"/>
      <c r="F91" s="78"/>
      <c r="G91" s="36"/>
      <c r="H91" s="36"/>
      <c r="I91" s="36" t="s">
        <v>1726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1700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1723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1700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1728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1727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1195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2023-04-14T16:20:31Z</dcterms:modified>
</cp:coreProperties>
</file>