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Coding\Py_SEO\"/>
    </mc:Choice>
  </mc:AlternateContent>
  <xr:revisionPtr revIDLastSave="0" documentId="13_ncr:1_{9BDB9AB2-A964-41B9-B426-816614080AAF}" xr6:coauthVersionLast="45" xr6:coauthVersionMax="45" xr10:uidLastSave="{00000000-0000-0000-0000-000000000000}"/>
  <bookViews>
    <workbookView xWindow="-109" yWindow="-109" windowWidth="23452" windowHeight="1268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<sst xmlns="http://schemas.openxmlformats.org/spreadsheetml/2006/main" count="8" uniqueCount="8">
  <si>
    <t>Is</t>
  </si>
  <si>
    <t>U1</t>
  </si>
  <si>
    <t>U2</t>
  </si>
  <si>
    <t>U3</t>
  </si>
  <si>
    <t>U4</t>
  </si>
  <si>
    <t>UH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</si>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</sst>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81" formatCode="0.000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A11" workbookViewId="0">
      <selection activeCell="A16" sqref="A16:G35"/>
    </sheetView>
  </sheetViews>
  <sheetFormatPr defaultColWidth="9" defaultRowHeight="14.55" x14ac:dyDescent="0.25"/>
  <cols>
    <col min="7" max="7" width="12.777343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 s="2">
        <v>1</v>
      </c>
      <c r="B2" s="1">
        <v>0.15</v>
      </c>
      <c r="C2" s="1">
        <v>7.0000000000000007E-2</v>
      </c>
      <c r="D2" s="1">
        <v>0.1</v>
      </c>
      <c r="E2" s="1">
        <v>0.13</v>
      </c>
      <c r="F2" s="1">
        <f>(B2+C2+D2+E2)/4</f>
        <v>0.1125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</row>
    <row r="3" spans="1:13" x14ac:dyDescent="0.25">
      <c r="A3" s="2">
        <v>2</v>
      </c>
      <c r="B3" s="1">
        <v>0.3</v>
      </c>
      <c r="C3" s="1">
        <v>0.17</v>
      </c>
      <c r="D3" s="1">
        <v>0.19</v>
      </c>
      <c r="E3" s="1">
        <v>0.28000000000000003</v>
      </c>
      <c r="F3" s="1">
        <f>(B3+C3+D3+E3)/4</f>
        <v>0.23499999999999999</v>
      </c>
      <c r="H3">
        <v>0.1125</v>
      </c>
      <c r="I3">
        <v>0.23499999999999999</v>
      </c>
      <c r="J3">
        <v>0.35499999999999998</v>
      </c>
      <c r="K3">
        <v>0.47499999999999998</v>
      </c>
      <c r="L3">
        <v>0.59499999999999997</v>
      </c>
      <c r="M3">
        <v>0.71</v>
      </c>
    </row>
    <row r="4" spans="1:13" x14ac:dyDescent="0.25">
      <c r="A4" s="2">
        <v>3</v>
      </c>
      <c r="B4" s="1">
        <v>0.45</v>
      </c>
      <c r="C4" s="1">
        <v>0.26</v>
      </c>
      <c r="D4" s="1">
        <v>0.28000000000000003</v>
      </c>
      <c r="E4" s="1">
        <v>0.43</v>
      </c>
      <c r="F4" s="1">
        <f>(B4+C4+D4+E4)/4</f>
        <v>0.35499999999999998</v>
      </c>
    </row>
    <row r="5" spans="1:13" x14ac:dyDescent="0.25">
      <c r="A5" s="2">
        <v>4</v>
      </c>
      <c r="B5" s="1">
        <v>0.6</v>
      </c>
      <c r="C5" s="1">
        <v>0.35</v>
      </c>
      <c r="D5" s="1">
        <v>0.37</v>
      </c>
      <c r="E5" s="1">
        <v>0.57999999999999996</v>
      </c>
      <c r="F5" s="1">
        <f>(B5+C5+D5+E5)/4</f>
        <v>0.47499999999999998</v>
      </c>
    </row>
    <row r="6" spans="1:13" x14ac:dyDescent="0.25">
      <c r="A6" s="2">
        <v>5</v>
      </c>
      <c r="B6" s="1">
        <v>0.75</v>
      </c>
      <c r="C6" s="1">
        <v>0.44</v>
      </c>
      <c r="D6" s="1">
        <v>0.46</v>
      </c>
      <c r="E6" s="1">
        <v>0.73</v>
      </c>
      <c r="F6" s="1">
        <f>(B6+C6+D6+E6)/4</f>
        <v>0.59499999999999997</v>
      </c>
    </row>
    <row r="7" spans="1:13" x14ac:dyDescent="0.25">
      <c r="A7" s="2">
        <v>6</v>
      </c>
      <c r="B7" s="1">
        <v>0.9</v>
      </c>
      <c r="C7" s="1">
        <v>0.53</v>
      </c>
      <c r="D7" s="1">
        <v>0.54</v>
      </c>
      <c r="E7" s="1">
        <v>0.87</v>
      </c>
      <c r="F7" s="1">
        <f>(B7+C7+D7+E7)/4</f>
        <v>0.71000000000000008</v>
      </c>
    </row>
    <row r="9" spans="1:13" x14ac:dyDescent="0.25">
      <c r="A9" s="1">
        <v>0.1</v>
      </c>
      <c r="B9" s="1">
        <v>0.18</v>
      </c>
      <c r="C9" s="1">
        <v>0.06</v>
      </c>
      <c r="D9" s="1">
        <v>0.05</v>
      </c>
      <c r="E9" s="1">
        <v>0.17</v>
      </c>
      <c r="F9" s="1">
        <f>(B9+C9+D9+E9)/4</f>
        <v>0.11499999999999999</v>
      </c>
    </row>
    <row r="10" spans="1:13" x14ac:dyDescent="0.25">
      <c r="A10" s="1">
        <v>0.2</v>
      </c>
      <c r="B10" s="1">
        <v>0.24</v>
      </c>
      <c r="C10" s="1">
        <v>0</v>
      </c>
      <c r="D10" s="1">
        <v>0.01</v>
      </c>
      <c r="E10" s="1">
        <v>0.22</v>
      </c>
      <c r="F10" s="1">
        <f>(B10+C10+D10+E10)/4</f>
        <v>0.11749999999999999</v>
      </c>
    </row>
    <row r="11" spans="1:13" x14ac:dyDescent="0.25">
      <c r="A11" s="1">
        <v>0.3</v>
      </c>
      <c r="B11" s="1">
        <v>0.3</v>
      </c>
      <c r="C11" s="1">
        <v>0.05</v>
      </c>
      <c r="D11" s="1">
        <v>7.0000000000000007E-2</v>
      </c>
      <c r="E11" s="1">
        <v>0.28000000000000003</v>
      </c>
      <c r="F11" s="1">
        <f>(B11+C11+D11+E11)/4</f>
        <v>0.17499999999999999</v>
      </c>
    </row>
    <row r="12" spans="1:13" x14ac:dyDescent="0.25">
      <c r="A12" s="1">
        <v>0.4</v>
      </c>
      <c r="B12" s="1">
        <v>0.36</v>
      </c>
      <c r="C12" s="1">
        <v>0.11</v>
      </c>
      <c r="D12" s="1">
        <v>0.13</v>
      </c>
      <c r="E12" s="1">
        <v>0.34</v>
      </c>
      <c r="F12" s="1">
        <f>(B12+C12+D12+E12)/4</f>
        <v>0.23499999999999999</v>
      </c>
    </row>
    <row r="13" spans="1:13" x14ac:dyDescent="0.25">
      <c r="A13" s="1">
        <v>0.5</v>
      </c>
      <c r="B13" s="1">
        <v>0.41</v>
      </c>
      <c r="C13" s="1">
        <v>0.17</v>
      </c>
      <c r="D13" s="1">
        <v>0.18</v>
      </c>
      <c r="E13" s="2">
        <v>0.4</v>
      </c>
      <c r="F13" s="1">
        <f>(B13+C13+D13+E13)/4</f>
        <v>0.29000000000000004</v>
      </c>
    </row>
    <row r="14" spans="1:13" x14ac:dyDescent="0.25">
      <c r="A14" s="1">
        <v>0.6</v>
      </c>
      <c r="B14" s="1">
        <v>0.47</v>
      </c>
      <c r="C14" s="1">
        <v>0.23</v>
      </c>
      <c r="D14" s="1">
        <v>0.24</v>
      </c>
      <c r="E14" s="1">
        <v>0.46</v>
      </c>
      <c r="F14" s="1">
        <f>(B14+C14+D14+E14)/4</f>
        <v>0.35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tabSelected="1" workbookViewId="0">
      <selection activeCell="H8" sqref="H8"/>
    </sheetView>
  </sheetViews>
  <sheetFormatPr defaultColWidth="9" defaultRowHeight="14.55" x14ac:dyDescent="0.25"/>
  <sheetData>
    <row r="1" spans="1:2" x14ac:dyDescent="0.25">
      <c r="A1" t="s">
        <v>6</v>
      </c>
      <c r="B1" t="s">
        <v>7</v>
      </c>
    </row>
    <row r="2" spans="1:2" x14ac:dyDescent="0.25">
      <c r="A2" s="1">
        <v>-14</v>
      </c>
      <c r="B2" s="3">
        <v>5.9860019646365427E-2</v>
      </c>
    </row>
    <row r="3" spans="1:2" x14ac:dyDescent="0.25">
      <c r="A3" s="1">
        <v>-13.5</v>
      </c>
      <c r="B3" s="3">
        <v>8.963654223968566E-2</v>
      </c>
    </row>
    <row r="4" spans="1:2" x14ac:dyDescent="0.25">
      <c r="A4" s="1">
        <v>-13</v>
      </c>
      <c r="B4" s="3">
        <v>0.10652013752455797</v>
      </c>
    </row>
    <row r="5" spans="1:2" x14ac:dyDescent="0.25">
      <c r="A5" s="1">
        <v>-12.5</v>
      </c>
      <c r="B5" s="3">
        <v>0.11296660117878195</v>
      </c>
    </row>
    <row r="6" spans="1:2" x14ac:dyDescent="0.25">
      <c r="A6" s="1">
        <v>-12</v>
      </c>
      <c r="B6" s="3">
        <v>0.11665029469548133</v>
      </c>
    </row>
    <row r="7" spans="1:2" x14ac:dyDescent="0.25">
      <c r="A7" s="1">
        <v>-11.5</v>
      </c>
      <c r="B7" s="3">
        <v>0.11787819253438113</v>
      </c>
    </row>
    <row r="8" spans="1:2" x14ac:dyDescent="0.25">
      <c r="A8" s="1">
        <v>-11</v>
      </c>
      <c r="B8" s="3">
        <v>0.11818516699410611</v>
      </c>
    </row>
    <row r="9" spans="1:2" x14ac:dyDescent="0.25">
      <c r="A9" s="1">
        <v>-10</v>
      </c>
      <c r="B9" s="3">
        <v>0.11941306483300589</v>
      </c>
    </row>
    <row r="10" spans="1:2" x14ac:dyDescent="0.25">
      <c r="A10" s="1">
        <v>-5</v>
      </c>
      <c r="B10" s="3">
        <v>0.12002701375245579</v>
      </c>
    </row>
    <row r="11" spans="1:2" x14ac:dyDescent="0.25">
      <c r="A11" s="1">
        <v>0</v>
      </c>
      <c r="B11" s="3">
        <v>0.1212549115913556</v>
      </c>
    </row>
    <row r="12" spans="1:2" x14ac:dyDescent="0.25">
      <c r="A12" s="1">
        <v>5</v>
      </c>
      <c r="B12" s="3">
        <v>0.12002701375245579</v>
      </c>
    </row>
    <row r="13" spans="1:2" x14ac:dyDescent="0.25">
      <c r="A13" s="1">
        <v>10</v>
      </c>
      <c r="B13" s="3">
        <v>0.11849214145383105</v>
      </c>
    </row>
    <row r="14" spans="1:2" x14ac:dyDescent="0.25">
      <c r="A14" s="1">
        <v>11</v>
      </c>
      <c r="B14" s="3">
        <v>0.11695726915520628</v>
      </c>
    </row>
    <row r="15" spans="1:2" x14ac:dyDescent="0.25">
      <c r="A15" s="1">
        <v>11.5</v>
      </c>
      <c r="B15" s="3">
        <v>0.11634332023575639</v>
      </c>
    </row>
    <row r="16" spans="1:2" x14ac:dyDescent="0.25">
      <c r="A16" s="1">
        <v>12</v>
      </c>
      <c r="B16" s="3">
        <v>0.11419449901768174</v>
      </c>
    </row>
    <row r="17" spans="1:2" x14ac:dyDescent="0.25">
      <c r="A17" s="1">
        <v>12.5</v>
      </c>
      <c r="B17" s="3">
        <v>0.11112475442043222</v>
      </c>
    </row>
    <row r="18" spans="1:2" x14ac:dyDescent="0.25">
      <c r="A18" s="1">
        <v>13</v>
      </c>
      <c r="B18" s="3">
        <v>0.10467829076620826</v>
      </c>
    </row>
    <row r="19" spans="1:2" x14ac:dyDescent="0.25">
      <c r="A19" s="1">
        <v>13.5</v>
      </c>
      <c r="B19" s="3">
        <v>9.0250491159135554E-2</v>
      </c>
    </row>
    <row r="20" spans="1:2" x14ac:dyDescent="0.25">
      <c r="A20" s="1">
        <v>14</v>
      </c>
      <c r="B20" s="3">
        <v>6.2622789783889979E-2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zym</cp:lastModifiedBy>
  <dcterms:created xsi:type="dcterms:W3CDTF">2020-10-14T15:06:00Z</dcterms:created>
  <dcterms:modified xsi:type="dcterms:W3CDTF">2020-10-14T16:13:40Z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