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mc:AlternateContent xmlns:mc="http://schemas.openxmlformats.org/markup-compatibility/2006">
    <mc:Choice Requires="x15">
      <x15ac:absPath xmlns:x15ac="http://schemas.microsoft.com/office/spreadsheetml/2010/11/ac" url="C:\Users\DELL\Desktop\"/>
    </mc:Choice>
  </mc:AlternateContent>
  <xr:revisionPtr revIDLastSave="0" documentId="8_{60F1E678-7F68-4A4C-BAB4-DC74183A8282}" xr6:coauthVersionLast="36" xr6:coauthVersionMax="36" xr10:uidLastSave="{00000000-0000-0000-0000-000000000000}"/>
  <bookViews>
    <workbookView xWindow="0" yWindow="0" windowWidth="28800" windowHeight="1222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<sst xmlns="http://schemas.openxmlformats.org/spreadsheetml/2006/main" count="44161" uniqueCount="20432">
  <si>
    <t>Mobile</t>
  </si>
  <si>
    <t>Al No.</t>
  </si>
  <si>
    <t>correspondance address</t>
  </si>
  <si>
    <t>city</t>
  </si>
  <si>
    <t>preferred location</t>
  </si>
  <si>
    <t>subjects to teach</t>
  </si>
  <si>
    <t>qualification</t>
  </si>
  <si>
    <t>area</t>
  </si>
  <si>
    <t>permanent address</t>
  </si>
  <si>
    <t>Rohit kumar</t>
  </si>
  <si>
    <t>Block-A near Chinmaya vidyalaya,Vasant vihar ,new delhi</t>
  </si>
  <si>
    <t>delhi</t>
  </si>
  <si>
    <t>Near CBI colony,V.V
Near Priya cinema ,V.V
Air india V.V
Bavarsingh camp</t>
  </si>
  <si>
    <t>M</t>
  </si>
  <si>
    <t>N</t>
  </si>
  <si>
    <t>lkg</t>
  </si>
  <si>
    <t>Mathematic,english and hindi</t>
  </si>
  <si>
    <t>12 pass from science stream</t>
  </si>
  <si>
    <t>east_delhi</t>
  </si>
  <si>
    <t>Block A ,Vasant vihar, new delhi</t>
  </si>
  <si>
    <t xml:space="preserve">Ashwany kumar </t>
  </si>
  <si>
    <t xml:space="preserve">D42 mochi gaon south Moti Bagh New Delhi </t>
  </si>
  <si>
    <t xml:space="preserve">Moti bagh gurudwara </t>
  </si>
  <si>
    <t>Y</t>
  </si>
  <si>
    <t>Mathematics science and all</t>
  </si>
  <si>
    <t>BEd</t>
  </si>
  <si>
    <t>south_delhi</t>
  </si>
  <si>
    <t xml:space="preserve">D42 mochi gaon nanakpura south Moti Bagh New Delhi </t>
  </si>
  <si>
    <t xml:space="preserve">Tannu singh </t>
  </si>
  <si>
    <t xml:space="preserve">H.no- 385 haryana faridabad </t>
  </si>
  <si>
    <t>faridabad</t>
  </si>
  <si>
    <t xml:space="preserve">H.no- 385 , haryana faridabad </t>
  </si>
  <si>
    <t>F</t>
  </si>
  <si>
    <t>1st</t>
  </si>
  <si>
    <t>preperation</t>
  </si>
  <si>
    <t>Science (biology &amp; chemistry)</t>
  </si>
  <si>
    <t>B.sc ( medical)</t>
  </si>
  <si>
    <t xml:space="preserve">Priya Dubey </t>
  </si>
  <si>
    <t>Noida sector 49 barola</t>
  </si>
  <si>
    <t>noida</t>
  </si>
  <si>
    <t xml:space="preserve">Near sector 49 </t>
  </si>
  <si>
    <t>All</t>
  </si>
  <si>
    <t xml:space="preserve">Graduation persuing </t>
  </si>
  <si>
    <t>Abhishek Gupta</t>
  </si>
  <si>
    <t xml:space="preserve">Delhi mayur vihar phase 1 </t>
  </si>
  <si>
    <t>Bca</t>
  </si>
  <si>
    <t>central_delhi</t>
  </si>
  <si>
    <t>Akanksha Sharma</t>
  </si>
  <si>
    <t xml:space="preserve">Alstonia apartment pi 1004 greater Noida </t>
  </si>
  <si>
    <t>gr_noida</t>
  </si>
  <si>
    <t>Pari Chowk, knowledge park , Delta , Noida sector 148 , Alpha</t>
  </si>
  <si>
    <t xml:space="preserve">Science SST Social Science Maths Biology EVS Hindi English Computer </t>
  </si>
  <si>
    <t xml:space="preserve">Medical Students Currently pursuing Bachelor's of Physiotherapy </t>
  </si>
  <si>
    <t>Alstonia apartment pi greater Noida 1003</t>
  </si>
  <si>
    <t>Sumit kumar</t>
  </si>
  <si>
    <t xml:space="preserve">81 b sharma pg sawan park ashok vihar phase 3 </t>
  </si>
  <si>
    <t xml:space="preserve">Ashok vihar 
Sawan park 
Wazirpur 
Deep market </t>
  </si>
  <si>
    <t xml:space="preserve">Maths </t>
  </si>
  <si>
    <t xml:space="preserve">Graduate </t>
  </si>
  <si>
    <t>north_west</t>
  </si>
  <si>
    <t>D 109 balaji puram mathura UP</t>
  </si>
  <si>
    <t>Purnima baranwal</t>
  </si>
  <si>
    <t xml:space="preserve">Kapashera gali no. 9 </t>
  </si>
  <si>
    <t>Kapashera</t>
  </si>
  <si>
    <t>English</t>
  </si>
  <si>
    <t>M.A b.ed</t>
  </si>
  <si>
    <t>south_west</t>
  </si>
  <si>
    <t>Lohiya nagar Antu Pratapgarh Up</t>
  </si>
  <si>
    <t>हर्षवर्धन पाठक</t>
  </si>
  <si>
    <t>I block 484 Alpha 2</t>
  </si>
  <si>
    <t>Alpha 2</t>
  </si>
  <si>
    <t>Math,english</t>
  </si>
  <si>
    <t>B.tech 2nd year</t>
  </si>
  <si>
    <t>Sangeeta kumari jha</t>
  </si>
  <si>
    <t>Near A.N public school,jalpura,greater noida</t>
  </si>
  <si>
    <t>Greater noida</t>
  </si>
  <si>
    <t>sst,English</t>
  </si>
  <si>
    <t>ma,b.ed</t>
  </si>
  <si>
    <t>Near a.n public school jalpura ,greater noida</t>
  </si>
  <si>
    <t>Nishtha verma</t>
  </si>
  <si>
    <t>H5/15 sector 82</t>
  </si>
  <si>
    <t>gurgaon</t>
  </si>
  <si>
    <t>Near me</t>
  </si>
  <si>
    <t>3rd</t>
  </si>
  <si>
    <t>M.com B.ed</t>
  </si>
  <si>
    <t xml:space="preserve">H5/15 sector 82 </t>
  </si>
  <si>
    <t xml:space="preserve">Manpreet Chawla </t>
  </si>
  <si>
    <t xml:space="preserve">C 166, GF, C Block Road, Block C, Sushant Lok 1, Gurgaon, Haryana </t>
  </si>
  <si>
    <t xml:space="preserve">DLF phase 1, 2,4, sushant Lok 1, sector 43, 44, 27,28,54,55, 45, </t>
  </si>
  <si>
    <t>All subjects with reading, writing and English speaking</t>
  </si>
  <si>
    <t>MA, BEd</t>
  </si>
  <si>
    <t xml:space="preserve">Same as above </t>
  </si>
  <si>
    <t>Dimmy Attrish</t>
  </si>
  <si>
    <t>House no.45 gali no.3 khazani nagar johripur 110094</t>
  </si>
  <si>
    <t>Johripur
Durgapuri
Shahdara
Seelampur</t>
  </si>
  <si>
    <t>English science and s.st</t>
  </si>
  <si>
    <t xml:space="preserve">Bachelor of physiotherapy </t>
  </si>
  <si>
    <t>House no. 45 gali no. 3 khazani nagar johripur delhi</t>
  </si>
  <si>
    <t>Alok Kumar Keshri</t>
  </si>
  <si>
    <t xml:space="preserve">Alpha II i block greater Noida Gautam Buddha Nagar </t>
  </si>
  <si>
    <t xml:space="preserve">Maths, science </t>
  </si>
  <si>
    <t xml:space="preserve">Graduation </t>
  </si>
  <si>
    <t xml:space="preserve">Sanchita Singh </t>
  </si>
  <si>
    <t xml:space="preserve">Rz- 365 west Sagarpur,new delhi </t>
  </si>
  <si>
    <t xml:space="preserve">Uttam Nagar </t>
  </si>
  <si>
    <t xml:space="preserve">All subjects </t>
  </si>
  <si>
    <t xml:space="preserve">Pursuing b.com </t>
  </si>
  <si>
    <t>west_delhi</t>
  </si>
  <si>
    <t xml:space="preserve">Rz-365 west Sagarpur </t>
  </si>
  <si>
    <t>Kesav Kumar</t>
  </si>
  <si>
    <t>Lajwanti garden , Near Janakpuri D Block</t>
  </si>
  <si>
    <t xml:space="preserve">Mayapuri , janakpuri D Block , sagarpur , Lajwanti Garden </t>
  </si>
  <si>
    <t>Maths , Sci , Eng , Hindi , SSt</t>
  </si>
  <si>
    <t xml:space="preserve">Pursuing Bsc </t>
  </si>
  <si>
    <t xml:space="preserve">Same as corresponding address </t>
  </si>
  <si>
    <t>AJAY VERMA</t>
  </si>
  <si>
    <t>Ward no2 , New Colony, Pataudi, Gurgaon, Haryana, 122503</t>
  </si>
  <si>
    <t>Pataudi
Bilaspur
Hailymandi
Jamalpur
Gurgaon</t>
  </si>
  <si>
    <t>English, Mathematics, ETC</t>
  </si>
  <si>
    <t>BCOM</t>
  </si>
  <si>
    <t xml:space="preserve">Riya Jain </t>
  </si>
  <si>
    <t xml:space="preserve">2443 Hudson Lane , New delhi </t>
  </si>
  <si>
    <t xml:space="preserve">Gtb Nagar 
Hudson lane </t>
  </si>
  <si>
    <t xml:space="preserve">1st to 5th All subjects , 6th to 8th only mathematics </t>
  </si>
  <si>
    <t xml:space="preserve">Pursuing my bachelor's degree </t>
  </si>
  <si>
    <t>north_delhi</t>
  </si>
  <si>
    <t>Old prem puri , Railway road , Meerut</t>
  </si>
  <si>
    <t xml:space="preserve">shivangi Chauhan </t>
  </si>
  <si>
    <t xml:space="preserve">malakpur, surajpur greater noida </t>
  </si>
  <si>
    <t xml:space="preserve">surajpur 
alpha
jagat farm 
near pari choke </t>
  </si>
  <si>
    <t xml:space="preserve">all subjects </t>
  </si>
  <si>
    <t xml:space="preserve">graduation </t>
  </si>
  <si>
    <t>Abhay</t>
  </si>
  <si>
    <t>Bhawar Singh camp d block vasant Vihar
D block</t>
  </si>
  <si>
    <t>Vasant Kunj, south camp</t>
  </si>
  <si>
    <t xml:space="preserve">English </t>
  </si>
  <si>
    <t xml:space="preserve">Post graduate </t>
  </si>
  <si>
    <t>Ayushi Ruhela</t>
  </si>
  <si>
    <t xml:space="preserve">T- 580/3 TANGE WALI GALI, BALJEET NAGAR PATEL NAGAR, NEW DELHI </t>
  </si>
  <si>
    <t>Patel Nagar , Shadipur , Karol Bagh , Moti Nagar</t>
  </si>
  <si>
    <t>all</t>
  </si>
  <si>
    <t xml:space="preserve">BTech </t>
  </si>
  <si>
    <t xml:space="preserve">Rishi Kumar </t>
  </si>
  <si>
    <t>Gali no 5 Block D sangam vihar New Delhi 110062</t>
  </si>
  <si>
    <t xml:space="preserve">Sangam vihar New Delhi </t>
  </si>
  <si>
    <t xml:space="preserve">Social science </t>
  </si>
  <si>
    <t xml:space="preserve">MA Political science and education </t>
  </si>
  <si>
    <t>170 Padheen Darwaza Near Badi Mata Mandir Auraiya Uttar Pradesh 206122</t>
  </si>
  <si>
    <t>Manikant Kumar sharma</t>
  </si>
  <si>
    <t>Gama2 greater noida</t>
  </si>
  <si>
    <t>Math, science</t>
  </si>
  <si>
    <t>B. Tech</t>
  </si>
  <si>
    <t xml:space="preserve">Patna, bihar </t>
  </si>
  <si>
    <t xml:space="preserve">Shubhi Singh </t>
  </si>
  <si>
    <t>House no.50
Sukhrali sector 17</t>
  </si>
  <si>
    <t xml:space="preserve">Iffco chowk, Sukhrali </t>
  </si>
  <si>
    <t>PG completed</t>
  </si>
  <si>
    <t xml:space="preserve">249 DDA JANTA FLATS UTTAM NAGAR NEW DELHI </t>
  </si>
  <si>
    <t xml:space="preserve">Harjot Kaur </t>
  </si>
  <si>
    <t>Sl-7, 3rd floor, Hari Nagar, Jail road, behind om sweets,delhi 110064</t>
  </si>
  <si>
    <t>Tilak nagar, Hari Nagar, janakpuri, subash nagar</t>
  </si>
  <si>
    <t xml:space="preserve">Maths, science, english, social science,hindi,Punjabi, commerce </t>
  </si>
  <si>
    <t>Persuing BBA (2nd year)</t>
  </si>
  <si>
    <t>Bharti narang</t>
  </si>
  <si>
    <t>H. No638 jawahar colony nit faridabad
Near shiv kiryana store</t>
  </si>
  <si>
    <t>Jawahar colony
Saran 
Old post office 
Lalita yadav</t>
  </si>
  <si>
    <t>Graduation &amp; jbt</t>
  </si>
  <si>
    <t xml:space="preserve">H. No 638 nit faridanad jawahar colony </t>
  </si>
  <si>
    <t xml:space="preserve">Shriram kumar </t>
  </si>
  <si>
    <t>Sunny house school road near nawada metro station gate no 2 pin 110059</t>
  </si>
  <si>
    <t>Nawada , dwarka mor ,uttam nagar ,janakpuri west</t>
  </si>
  <si>
    <t>2nd</t>
  </si>
  <si>
    <t xml:space="preserve">Maths, science English </t>
  </si>
  <si>
    <t>Vill Bel Po Bel dist Sitamarhi Bihar 843313</t>
  </si>
  <si>
    <t>guddu kumar</t>
  </si>
  <si>
    <t>sham nager new delhi  110018</t>
  </si>
  <si>
    <t>tilak nager
tagor garden 
Subhash nager 
sham nager</t>
  </si>
  <si>
    <t>maths</t>
  </si>
  <si>
    <t xml:space="preserve">graduate </t>
  </si>
  <si>
    <t xml:space="preserve">Sam das bagahi
Vill sam das bagahi gopalganj 
bihar </t>
  </si>
  <si>
    <t>Ram lakhan</t>
  </si>
  <si>
    <t xml:space="preserve">Noida sector 76 </t>
  </si>
  <si>
    <t xml:space="preserve">Near noida sector 76 </t>
  </si>
  <si>
    <t xml:space="preserve">B A Honour </t>
  </si>
  <si>
    <t>Noida sector 76 201213</t>
  </si>
  <si>
    <t xml:space="preserve">Saurabh Gupta </t>
  </si>
  <si>
    <t>C-105,delta-1</t>
  </si>
  <si>
    <t xml:space="preserve">Delta-1
Delta-2
Alpha-1
Alpha-2
</t>
  </si>
  <si>
    <t>B com (1st year)</t>
  </si>
  <si>
    <t xml:space="preserve">Ravin Kumar Mehta </t>
  </si>
  <si>
    <t>Tikri gurgaon sector -48</t>
  </si>
  <si>
    <t xml:space="preserve">Gurgaon sector-38 47 48 49 </t>
  </si>
  <si>
    <t xml:space="preserve">Mathematics, Java, python programming </t>
  </si>
  <si>
    <t>B.Tech(CSE)</t>
  </si>
  <si>
    <t xml:space="preserve">Gokulpur purnea Bihar </t>
  </si>
  <si>
    <t xml:space="preserve">Sachin Singh pal </t>
  </si>
  <si>
    <t>Rz-10 A block Mahipalpur New Delhi -110037</t>
  </si>
  <si>
    <t xml:space="preserve">Nearby  Mahipalpur </t>
  </si>
  <si>
    <t xml:space="preserve">Mathematics </t>
  </si>
  <si>
    <t xml:space="preserve">Bachelor of engineering </t>
  </si>
  <si>
    <t xml:space="preserve">H no-89/1 gajiwali Haridwar </t>
  </si>
  <si>
    <t xml:space="preserve">Rakesh yadav </t>
  </si>
  <si>
    <t>396 New Railway Road Jacobpura Sector 12</t>
  </si>
  <si>
    <t xml:space="preserve">Gurgaon </t>
  </si>
  <si>
    <t xml:space="preserve">Maths,sst, science, accounts, economic,bst, marketing MGT, financial MGT </t>
  </si>
  <si>
    <t>M.Com</t>
  </si>
  <si>
    <t>V.p.o. kherki daula
District -Gurgaon
Pin-122001</t>
  </si>
  <si>
    <t>Deepak Kumar Dipankar</t>
  </si>
  <si>
    <t>Kamla nagar Delhi</t>
  </si>
  <si>
    <t>Kamla nagar
Civil lines
Ghanta ghar
Malka ganj</t>
  </si>
  <si>
    <t xml:space="preserve">Class 1-7 all subjects,Class 9-12th humanities </t>
  </si>
  <si>
    <t xml:space="preserve">Krishnanagar ,kishunnagar patedhi belsar , Vaishali Bihar </t>
  </si>
  <si>
    <t>Shivam Shakya</t>
  </si>
  <si>
    <t xml:space="preserve">Nairana </t>
  </si>
  <si>
    <t>Naraina</t>
  </si>
  <si>
    <t>Bhind mp</t>
  </si>
  <si>
    <t xml:space="preserve">Kirti saluja </t>
  </si>
  <si>
    <t>B1/-191 new moti nagar</t>
  </si>
  <si>
    <t>Moti nagar
East punjabi bagh
Karmpura
Dlf moti nagar</t>
  </si>
  <si>
    <t xml:space="preserve">Maths science SST hini english french sanskrit </t>
  </si>
  <si>
    <t>M.com</t>
  </si>
  <si>
    <t>B1/-191new moti nagar</t>
  </si>
  <si>
    <t>deepak kumar</t>
  </si>
  <si>
    <t>Sec-16 Faridabad</t>
  </si>
  <si>
    <t>Sec-16 ,near railway station old Faridabad</t>
  </si>
  <si>
    <t>Physics and chemistry</t>
  </si>
  <si>
    <t>Msc chemistry (organic)</t>
  </si>
  <si>
    <t>house no. 811
pandwan colony,Hodal, Faridabad</t>
  </si>
  <si>
    <t>Aarti</t>
  </si>
  <si>
    <t>O-27 Pratap Nagar Delhi 110007</t>
  </si>
  <si>
    <t xml:space="preserve">Rohini, Pitampura, Shalimar Bagh, Pratap Nagar </t>
  </si>
  <si>
    <t xml:space="preserve">9th &amp; 10th Science, 11th &amp; 12th Economics and Psychology </t>
  </si>
  <si>
    <t xml:space="preserve">M.A in Psychology </t>
  </si>
  <si>
    <t>G-5/83 sector 16 Rohini New Delhi 110085</t>
  </si>
  <si>
    <t xml:space="preserve">Akash Kumar </t>
  </si>
  <si>
    <t xml:space="preserve">DLP phase -3
Near RBS hospital </t>
  </si>
  <si>
    <t>DlF phase 3</t>
  </si>
  <si>
    <t xml:space="preserve">Intermediate </t>
  </si>
  <si>
    <t>Vii-sampur, Post-Hussepur,polic S-basantpur,Siwan(Bihar)</t>
  </si>
  <si>
    <t>Shivoham Tiwari</t>
  </si>
  <si>
    <t>BHARDWAJ KUNJ MR. RK SHARMA HNO 8 SHYAM VIHAR COLONY GHAZIABAD
A-13/1, South Side G.T. Road Industrial Area, NH-9</t>
  </si>
  <si>
    <t>ghaziabad</t>
  </si>
  <si>
    <t>Ghaziabad , Rakesh marg, Nehru Nagar Online Platform</t>
  </si>
  <si>
    <t>Information Practice IP, Database Management System, C++, C , Java programming , Python, Javascript, Php, WebDesigning,Bootstrap</t>
  </si>
  <si>
    <t>MCA, M.Tech</t>
  </si>
  <si>
    <t>41 devalan fatehpur uttar pradesh</t>
  </si>
  <si>
    <t xml:space="preserve">Sahil </t>
  </si>
  <si>
    <t xml:space="preserve">C-91 Sanjay colony Bhatti mines new delhi </t>
  </si>
  <si>
    <t xml:space="preserve">Saket
Chattarpur
Vasant kunj 
Ghitorni </t>
  </si>
  <si>
    <t xml:space="preserve">All </t>
  </si>
  <si>
    <t>12th</t>
  </si>
  <si>
    <t>Sayed Raza</t>
  </si>
  <si>
    <t>Khadda colony jaitpur new delhi 110044</t>
  </si>
  <si>
    <t>Okhla, Jamia nagar</t>
  </si>
  <si>
    <t>Maths</t>
  </si>
  <si>
    <t>M.sc</t>
  </si>
  <si>
    <t>Khadda colony jaitpur ew delhi 110044</t>
  </si>
  <si>
    <t xml:space="preserve">Avinash  shukla </t>
  </si>
  <si>
    <t xml:space="preserve">A 510 Giri Marg Mandawali 110092 new Delhi </t>
  </si>
  <si>
    <t>Nearby 110092</t>
  </si>
  <si>
    <t xml:space="preserve">English chemistry physics </t>
  </si>
  <si>
    <t>Bsc</t>
  </si>
  <si>
    <t xml:space="preserve">Same as </t>
  </si>
  <si>
    <t>Suprabha bhanja</t>
  </si>
  <si>
    <t>House no . 1486, Near Dr Agya ram clinic, Sector 14, Gurgaon 122001</t>
  </si>
  <si>
    <t xml:space="preserve">SECTOR 14 Gurgaon </t>
  </si>
  <si>
    <t xml:space="preserve">All Subjects </t>
  </si>
  <si>
    <t xml:space="preserve">Bsc in mathematics and physics </t>
  </si>
  <si>
    <t>Sheragada, Berhampur Ganjam District Odisha 761106</t>
  </si>
  <si>
    <t xml:space="preserve">Shiksha </t>
  </si>
  <si>
    <t xml:space="preserve">Bahadurgarh </t>
  </si>
  <si>
    <t>other</t>
  </si>
  <si>
    <t xml:space="preserve">Asaudah, Bahadurgarh </t>
  </si>
  <si>
    <t>Pavleen kaur</t>
  </si>
  <si>
    <t xml:space="preserve">20B/34AB Tilak Nagar Near peela safa gurudware </t>
  </si>
  <si>
    <t xml:space="preserve">20 block Tilak nagar near peela safa gurudware and park </t>
  </si>
  <si>
    <t>All subjects and punjabi classes</t>
  </si>
  <si>
    <t>Graduation conplete</t>
  </si>
  <si>
    <t xml:space="preserve">20B/34AB,  Tilak Nagar near peela safa gurudware and park </t>
  </si>
  <si>
    <t>Mohd imran</t>
  </si>
  <si>
    <t xml:space="preserve">Gali number 9
I block 
Sangam vihar 110006
</t>
  </si>
  <si>
    <t xml:space="preserve">sangam vihar neb sarai chattarpur vikaspuri saket govindpuri </t>
  </si>
  <si>
    <t>Hindi English Urdu Math Social Science</t>
  </si>
  <si>
    <t>Graduation</t>
  </si>
  <si>
    <t>Same as above</t>
  </si>
  <si>
    <t>Prashant kumar</t>
  </si>
  <si>
    <t>07369 077785</t>
  </si>
  <si>
    <t xml:space="preserve">Badshahpur </t>
  </si>
  <si>
    <t>All subject</t>
  </si>
  <si>
    <t xml:space="preserve">B.A </t>
  </si>
  <si>
    <t>Dal singh sarai sation</t>
  </si>
  <si>
    <t>Priyanka vishwakarma</t>
  </si>
  <si>
    <t xml:space="preserve">24chhuriya mohalla bhangar mohalla madanpur khadar village sarita vihar new delhi </t>
  </si>
  <si>
    <t>Okhla
Sarita vihar 
Mohan estate
Jasola apollo</t>
  </si>
  <si>
    <t xml:space="preserve">Rajendra singh </t>
  </si>
  <si>
    <t xml:space="preserve">Alwar Rajasthan </t>
  </si>
  <si>
    <t xml:space="preserve">Alwar Gurugram Jaipur </t>
  </si>
  <si>
    <t xml:space="preserve">BA &amp; Diploma </t>
  </si>
  <si>
    <t xml:space="preserve">Reni. Alwar. Rajasthan </t>
  </si>
  <si>
    <t>Priyanshu</t>
  </si>
  <si>
    <t>C - 239 Nihal Vihar Nangloi</t>
  </si>
  <si>
    <t>Nangloi</t>
  </si>
  <si>
    <t>Science and maths</t>
  </si>
  <si>
    <t>12th pass</t>
  </si>
  <si>
    <t>Amandeep Pandey</t>
  </si>
  <si>
    <t>Village Gejha sector 93 Noida (UP) 201304 distt. Gautam budhh nagar near baby public school</t>
  </si>
  <si>
    <t>Near Noida sector 93, 81 , 82 etc</t>
  </si>
  <si>
    <t>Class 1 to 8 all subjects and 9 &amp; 10th Math, Science, English or Hindi</t>
  </si>
  <si>
    <t>Diploma</t>
  </si>
  <si>
    <t>Vanshika Sehgal</t>
  </si>
  <si>
    <t>Motia Khan, Paharganj</t>
  </si>
  <si>
    <t>Near karol bagh</t>
  </si>
  <si>
    <t>English, Maths</t>
  </si>
  <si>
    <t xml:space="preserve">12th pass, Pursuing graduation. </t>
  </si>
  <si>
    <t>7-A R P QUARTER, Motia khan, Paharganj, New Delhi-110055</t>
  </si>
  <si>
    <t>Sachin chauhan</t>
  </si>
  <si>
    <t>K-303 , Urban Homes, Aditya world city , Ghaziabad , 201001</t>
  </si>
  <si>
    <t>Lal kuan , Land craft , Wave city , Bamheta , Raj nagar , kavi nagar , sanjay nagar etc</t>
  </si>
  <si>
    <t>B.tech , D.ed spl education (ID)</t>
  </si>
  <si>
    <t>K-303, Urban Homes,  Aditya world city, Ghaziabad,  UP  201001</t>
  </si>
  <si>
    <t>Neenu kaur</t>
  </si>
  <si>
    <t>Be 370 hari nagar street no.1</t>
  </si>
  <si>
    <t>At my place</t>
  </si>
  <si>
    <t>All subjects,punjabi also</t>
  </si>
  <si>
    <t>M.com,ntt ecce,b.ed</t>
  </si>
  <si>
    <t>Kanchan sharma</t>
  </si>
  <si>
    <t>South city 1 sec 30 Gurgaon</t>
  </si>
  <si>
    <t>South city 1 sec 30, sec 29 ,sec 14</t>
  </si>
  <si>
    <t>All subjects</t>
  </si>
  <si>
    <t>Post graduate</t>
  </si>
  <si>
    <t>Mathura</t>
  </si>
  <si>
    <t xml:space="preserve">Shivani yadav </t>
  </si>
  <si>
    <t xml:space="preserve">Vaishali sector 4,mahagun mosaic phase 2,gaziabaad </t>
  </si>
  <si>
    <t>Vaishali sector,4 near by</t>
  </si>
  <si>
    <t>English, hindi,sst,</t>
  </si>
  <si>
    <t>B.ed</t>
  </si>
  <si>
    <t>Vaishali sector 4,mahagun mosaic phase 2,gaziabaad</t>
  </si>
  <si>
    <t xml:space="preserve">Sampuran </t>
  </si>
  <si>
    <t>Sec 38 Islampur 
Gurgaon Haryana 
Pin -122001</t>
  </si>
  <si>
    <t>Sec 38 
Sec 39 
Sec 47 
Sec 53</t>
  </si>
  <si>
    <t>Science and math up to 10th and physics for 11th and 12th</t>
  </si>
  <si>
    <t xml:space="preserve">M.Ac </t>
  </si>
  <si>
    <t xml:space="preserve">Vill- jeetpura 
Distt- Bhiwani 
Teh- ch dadri 
Pin 127030 
Haryana </t>
  </si>
  <si>
    <t xml:space="preserve">Poonam sharma </t>
  </si>
  <si>
    <t xml:space="preserve">Khora colony </t>
  </si>
  <si>
    <t xml:space="preserve">Indrapuram
Khora colony
Noida 
Mangal bazar TPoint
</t>
  </si>
  <si>
    <t>Maths and hindi</t>
  </si>
  <si>
    <t>B.com</t>
  </si>
  <si>
    <t>Khora colony navneet vihar.</t>
  </si>
  <si>
    <t>Mohit swami</t>
  </si>
  <si>
    <t>Sector 31 Noida 
C-block, nithari</t>
  </si>
  <si>
    <t xml:space="preserve">Sector 25, sector 26, sector 27, sector 31 noida. </t>
  </si>
  <si>
    <t xml:space="preserve">Hindi, English, Maths, Science,Gk, Sanskrit, social studies, computer </t>
  </si>
  <si>
    <t>Persuing B.com 2nd year</t>
  </si>
  <si>
    <t xml:space="preserve">Manoj Bhardwaj </t>
  </si>
  <si>
    <t xml:space="preserve">Accountancy Economics Business studies </t>
  </si>
  <si>
    <t>Mcom, B.ed</t>
  </si>
  <si>
    <t>Greater Noida</t>
  </si>
  <si>
    <t xml:space="preserve">Harneet Kaur </t>
  </si>
  <si>
    <t xml:space="preserve">MP-97 second floor Pitampura </t>
  </si>
  <si>
    <t>Delhi, Chandigarh,Mohali,Gurgaon</t>
  </si>
  <si>
    <t>All subjects upto 3 class and class 4, 5 I can teach English,Hindi, Science,SST.</t>
  </si>
  <si>
    <t xml:space="preserve">MP-97 second floor Pitampura near MP mall </t>
  </si>
  <si>
    <t>Ishmeet Kaur Kaur</t>
  </si>
  <si>
    <t>Gurugram, Haryana, India
Sector 45 kanhai</t>
  </si>
  <si>
    <t>Gurgaon</t>
  </si>
  <si>
    <t xml:space="preserve"> all subjects </t>
  </si>
  <si>
    <t>Graduate</t>
  </si>
  <si>
    <t xml:space="preserve">Saharanpur </t>
  </si>
  <si>
    <t xml:space="preserve">Tanvi Mehta </t>
  </si>
  <si>
    <t xml:space="preserve">K-11 Tara apartment </t>
  </si>
  <si>
    <t>Gk2</t>
  </si>
  <si>
    <t xml:space="preserve">English , science, maths </t>
  </si>
  <si>
    <t xml:space="preserve">Btech , Mba </t>
  </si>
  <si>
    <t xml:space="preserve">Tara apartment </t>
  </si>
  <si>
    <t>Preeti Sharma</t>
  </si>
  <si>
    <t xml:space="preserve">H. No. 157 Nithari sector-31 Noida </t>
  </si>
  <si>
    <t xml:space="preserve">Sec-29, 30, 32, 34 </t>
  </si>
  <si>
    <t>Msc. B. Ed and C.t.e.t</t>
  </si>
  <si>
    <t>H. No. 157 street no. 7 Nithari sec-31</t>
  </si>
  <si>
    <t xml:space="preserve">ROHIT KASHYAP </t>
  </si>
  <si>
    <t>Munirka South West Delhi 
110067</t>
  </si>
  <si>
    <t xml:space="preserve">Munirka
</t>
  </si>
  <si>
    <t>MATHEMATICS</t>
  </si>
  <si>
    <t xml:space="preserve">GRADUATION </t>
  </si>
  <si>
    <t>Vinod singh mehra</t>
  </si>
  <si>
    <t>Sector 73,sarfabad,noida</t>
  </si>
  <si>
    <t>3km range around Sector 73</t>
  </si>
  <si>
    <t>B.tech</t>
  </si>
  <si>
    <t xml:space="preserve">95,ULDHAN ROAD, SABORA,khatima 
Udham singh nagar, uttrakhand </t>
  </si>
  <si>
    <t xml:space="preserve">Shalini Tyagi </t>
  </si>
  <si>
    <t xml:space="preserve"> 82658 55743</t>
  </si>
  <si>
    <t xml:space="preserve">Krishna Nagar, opp-shree ram piston company, meerut road ghaziabad </t>
  </si>
  <si>
    <t xml:space="preserve">Raj nagar, lal kuwa, ghukna, </t>
  </si>
  <si>
    <t xml:space="preserve">Hindi, English, sst, maths, computer, science </t>
  </si>
  <si>
    <t xml:space="preserve">Post graduation </t>
  </si>
  <si>
    <t xml:space="preserve">Krishna Nagar opp-shree ram piston company meerut road ghaziabad </t>
  </si>
  <si>
    <t>Monika</t>
  </si>
  <si>
    <t>11B Hig green view appointment sector 99 Noida</t>
  </si>
  <si>
    <t xml:space="preserve">Noida
</t>
  </si>
  <si>
    <t>Bsc, Bed, Mca</t>
  </si>
  <si>
    <t>11B High Green view appointment sector 99 noida</t>
  </si>
  <si>
    <t xml:space="preserve">Komal pandey </t>
  </si>
  <si>
    <t xml:space="preserve">Ims noida , sector 62 block-A, near knowledge boulevard </t>
  </si>
  <si>
    <t xml:space="preserve">Noida sector 62 or nearby </t>
  </si>
  <si>
    <t xml:space="preserve">Social science, history, English, Hindi </t>
  </si>
  <si>
    <t>Ballb , 4th year</t>
  </si>
  <si>
    <t>Ranchi</t>
  </si>
  <si>
    <t xml:space="preserve">AKHILESH </t>
  </si>
  <si>
    <t>E block,Karampura, New moti Nagar, 110015</t>
  </si>
  <si>
    <t>Karampura, New Moti Nagar, Moti Nagar, Panjabi Bagh</t>
  </si>
  <si>
    <t xml:space="preserve">Physics, Maths, English, Science </t>
  </si>
  <si>
    <t xml:space="preserve">B.Tech from NIT AGARTALA </t>
  </si>
  <si>
    <t>CHANDPUR SARAIBHOGI SUJANGANJ JAUNPUR U.P.</t>
  </si>
  <si>
    <t xml:space="preserve">Sanjeet Kumar </t>
  </si>
  <si>
    <t xml:space="preserve">Behrampur sector 58-59,nearby Magnum Tower </t>
  </si>
  <si>
    <t xml:space="preserve">Sector 58-59
</t>
  </si>
  <si>
    <t xml:space="preserve">Same </t>
  </si>
  <si>
    <t>Aakash Nayyar</t>
  </si>
  <si>
    <t>B-292/b , Rajivnagar
Near Begumpur opposite sec-22</t>
  </si>
  <si>
    <t>Rohini
Model town
Azadpur
Shalimar Bagh</t>
  </si>
  <si>
    <t>Computer, Science, Maths, SST, English</t>
  </si>
  <si>
    <t>BA Hons Political Science</t>
  </si>
  <si>
    <t>Harshit Pathak</t>
  </si>
  <si>
    <t>Uttam Nagar East Near Ramdutt Encalve Indra Park extension , New Delhi</t>
  </si>
  <si>
    <t>Uttam Nagar
Janakpuri
Rajouri Garden
Karol Bagh</t>
  </si>
  <si>
    <t>Biology,Hindi</t>
  </si>
  <si>
    <t>MBBS</t>
  </si>
  <si>
    <t>harakhpur
ramdyalganj, Jaunpur Uttar Pradesh</t>
  </si>
  <si>
    <t xml:space="preserve">Ritesh Verma </t>
  </si>
  <si>
    <t>G-9 beta 2 near Rampur market Greater Noida up</t>
  </si>
  <si>
    <t>Beta 2,beta 1, Gamma 1-2, Alpha 1-2, knowledge park-2,3,
Sector 36, pari chauk,jagat farm</t>
  </si>
  <si>
    <t>Mathematics, science (physics+chemistry), computer (python+ java)</t>
  </si>
  <si>
    <t>MCA-BHU</t>
  </si>
  <si>
    <t>Plot 454 Saket nagar colony Naria Varanasi 221005</t>
  </si>
  <si>
    <t>Nilesh priydarshi</t>
  </si>
  <si>
    <t>Greater Noida alpha 2</t>
  </si>
  <si>
    <t>MATH</t>
  </si>
  <si>
    <t>BSC(math)</t>
  </si>
  <si>
    <t xml:space="preserve">Jaya Chaudhary </t>
  </si>
  <si>
    <t>Mayur vihar ph 1</t>
  </si>
  <si>
    <t xml:space="preserve">Mayur vihar ph 1
Mayur vihar ph 3
Sarai kalekhan
Pandav nagar
Trilok puri .
Sashi garden 
Kalyan puri.
</t>
  </si>
  <si>
    <t>LKG to 8th -All subject , 9th to 10th-hindi ,english ,sst , 11th to 12th all arts subjects.</t>
  </si>
  <si>
    <t>Graduation. Llb start soon</t>
  </si>
  <si>
    <t>A-65 pratap nagar ,mayur vihar ph 1 ,Delhi - 110091</t>
  </si>
  <si>
    <t>Bulbul tomar</t>
  </si>
  <si>
    <t>Shahdara</t>
  </si>
  <si>
    <t>Lajpat</t>
  </si>
  <si>
    <t>Hindi english and science</t>
  </si>
  <si>
    <t xml:space="preserve">Prem Shankar Jha </t>
  </si>
  <si>
    <t xml:space="preserve">Mamura , gali no 2 , white house front of pal Medical, Sector 66, Noida </t>
  </si>
  <si>
    <t xml:space="preserve">Noida
Near by Sector 66 </t>
  </si>
  <si>
    <t xml:space="preserve">Math , Hindi, SST, Science, English </t>
  </si>
  <si>
    <t>B.Sc</t>
  </si>
  <si>
    <t xml:space="preserve">Village -Nagau Post-Hirangaon Dist-Firozabad Utaar Pradesh </t>
  </si>
  <si>
    <t>Neha</t>
  </si>
  <si>
    <t>Rohini, Delhi</t>
  </si>
  <si>
    <t>Rohini, pitampura, shalimar bagh, ashok vihar</t>
  </si>
  <si>
    <t>German</t>
  </si>
  <si>
    <t xml:space="preserve">Diploma </t>
  </si>
  <si>
    <t xml:space="preserve">Aditi Gupta </t>
  </si>
  <si>
    <t xml:space="preserve">Phase 3 </t>
  </si>
  <si>
    <t xml:space="preserve">Science </t>
  </si>
  <si>
    <t>Msc</t>
  </si>
  <si>
    <t xml:space="preserve">Phase 3 gurgaon </t>
  </si>
  <si>
    <t xml:space="preserve">Kumar Gaurav </t>
  </si>
  <si>
    <t xml:space="preserve">Sec 17, Gurugram </t>
  </si>
  <si>
    <t xml:space="preserve">Sec 45, sec 28 , iffco chowk, near bus stand </t>
  </si>
  <si>
    <t>Yamuna nagar, haryana</t>
  </si>
  <si>
    <t xml:space="preserve">Nidhi Singh </t>
  </si>
  <si>
    <t>Sector 46 sector 28 sector 57 sector 45</t>
  </si>
  <si>
    <t xml:space="preserve">Maths accountancy business studies Hindi English </t>
  </si>
  <si>
    <t>Llb</t>
  </si>
  <si>
    <t>Rajni rana</t>
  </si>
  <si>
    <t>Solanki road,Jain colony uttam nagar west</t>
  </si>
  <si>
    <t xml:space="preserve">Dawarka
Uttam Nagar west 
Uttam Nagar east 
Janakpuri East 
</t>
  </si>
  <si>
    <t xml:space="preserve">Maths, EVs,Hindi, English, grammer </t>
  </si>
  <si>
    <t>Solanki road Uttam Nagar west</t>
  </si>
  <si>
    <t>Roshni Kaur</t>
  </si>
  <si>
    <t>Sector 57 Gurgaon</t>
  </si>
  <si>
    <t>Sector 56, 57, 52, 55 Gurgaon</t>
  </si>
  <si>
    <t>All Subjects</t>
  </si>
  <si>
    <t xml:space="preserve">B.A. Hons in Economics </t>
  </si>
  <si>
    <t>Anathalay Road Bihar</t>
  </si>
  <si>
    <t>Akshaj agrawal</t>
  </si>
  <si>
    <t>A 418 first floor palam vihar gurgaon</t>
  </si>
  <si>
    <t xml:space="preserve">Palam vihar 
Sector 23 
Sector 22 </t>
  </si>
  <si>
    <t xml:space="preserve">Mathematics science </t>
  </si>
  <si>
    <t xml:space="preserve">B.E </t>
  </si>
  <si>
    <t xml:space="preserve">Karmveer kumar </t>
  </si>
  <si>
    <t>A -427 sanjay colony Bhatti mines fatehpur beri new delhi 110074</t>
  </si>
  <si>
    <t>A-427 Sanjay colony Bhatti mines fatehpur beri new delhi 110074</t>
  </si>
  <si>
    <t xml:space="preserve">All'subject </t>
  </si>
  <si>
    <t xml:space="preserve">D.ed +Graduation </t>
  </si>
  <si>
    <t>A-427 sanjay colony Bhatti mines fatehpur beri new delhi 110074</t>
  </si>
  <si>
    <t>Ravi</t>
  </si>
  <si>
    <t>Noida sector 63</t>
  </si>
  <si>
    <t>Noida</t>
  </si>
  <si>
    <t>Math</t>
  </si>
  <si>
    <t xml:space="preserve">Muhammadabad </t>
  </si>
  <si>
    <t xml:space="preserve">Gitika Bhardwaj </t>
  </si>
  <si>
    <t>253031
Swaroop Garden, Rajendra park
Near star Kids Play School</t>
  </si>
  <si>
    <t>near by sec 105,14,4,110</t>
  </si>
  <si>
    <t>maths Sst</t>
  </si>
  <si>
    <t xml:space="preserve">Abhay </t>
  </si>
  <si>
    <t xml:space="preserve">Ghitorani South Delhi new Delhi </t>
  </si>
  <si>
    <t xml:space="preserve">South Delhi, ghitorani, Sultanpur, chhattarpur, Aya nagar </t>
  </si>
  <si>
    <t xml:space="preserve">Mathematics,science, social science,English, Hindi </t>
  </si>
  <si>
    <t xml:space="preserve">Batchelor of technology </t>
  </si>
  <si>
    <t xml:space="preserve">Gorakhpur Uttar Pradesh </t>
  </si>
  <si>
    <t>Mr Sahil</t>
  </si>
  <si>
    <t>G193 beta 2 gr Noida up</t>
  </si>
  <si>
    <t>Beta  , delta , alpha  and gama</t>
  </si>
  <si>
    <t>Btech (Mechanical)</t>
  </si>
  <si>
    <t>S/o manoj kumar ,Veena kunj shivam vihar colony anishabaad patna</t>
  </si>
  <si>
    <t>Ashutosh baranwal</t>
  </si>
  <si>
    <t>Rk puram ber sarai market new Delhi</t>
  </si>
  <si>
    <t>Rk puram</t>
  </si>
  <si>
    <t>Mathematics science etc</t>
  </si>
  <si>
    <t>BCA MCA</t>
  </si>
  <si>
    <t>Sarai Mohan sarai Mohan azamgarh</t>
  </si>
  <si>
    <t>Neha rawat</t>
  </si>
  <si>
    <t>Akash nagar</t>
  </si>
  <si>
    <t>Bsc biotech</t>
  </si>
  <si>
    <t>Akash Yadav</t>
  </si>
  <si>
    <t>B26 Gamma1 near jagat farm</t>
  </si>
  <si>
    <t>Jagat farm</t>
  </si>
  <si>
    <t>Master of Arts</t>
  </si>
  <si>
    <t xml:space="preserve">Nisha </t>
  </si>
  <si>
    <t>20/180 j j colony dakshin Puri
New Delhi 110062</t>
  </si>
  <si>
    <t xml:space="preserve">Virat cinema road </t>
  </si>
  <si>
    <t>20/ 180 j j colony dakshin Puri
New Delhi 110062</t>
  </si>
  <si>
    <t xml:space="preserve">Anupama kumari </t>
  </si>
  <si>
    <t xml:space="preserve">Delhi , Aya nagar </t>
  </si>
  <si>
    <t xml:space="preserve">Delhi, </t>
  </si>
  <si>
    <t xml:space="preserve">Math , science,  hindi   English </t>
  </si>
  <si>
    <t>Pg</t>
  </si>
  <si>
    <t xml:space="preserve">Aya nagar delhi </t>
  </si>
  <si>
    <t>Harsha jethi</t>
  </si>
  <si>
    <t>85/1 east krishna nagar</t>
  </si>
  <si>
    <t xml:space="preserve">Krishna nagar
Preet vihar
Mayur vihar
Ghaziabad
</t>
  </si>
  <si>
    <t>284-a pocket c mayur vihar-2</t>
  </si>
  <si>
    <t>Kajal mishra</t>
  </si>
  <si>
    <t>A 39 beta 1 greater noida</t>
  </si>
  <si>
    <t xml:space="preserve">Beta 1 
beta 2 
Alpha 1 
alpha 2 
Gamma 1
</t>
  </si>
  <si>
    <t>All subjes</t>
  </si>
  <si>
    <t xml:space="preserve">Bba </t>
  </si>
  <si>
    <t xml:space="preserve">Beta 1 </t>
  </si>
  <si>
    <t xml:space="preserve">Alfisha khan </t>
  </si>
  <si>
    <t>Maujpur delhi</t>
  </si>
  <si>
    <t>Shahdra bhajanpura</t>
  </si>
  <si>
    <t xml:space="preserve">Under graduation </t>
  </si>
  <si>
    <t>Zeeshan Ali Khan</t>
  </si>
  <si>
    <t>B-76,Central Officers flat, Nanakpura, south motibagh, New Delh, 110021</t>
  </si>
  <si>
    <t>Saket, Motibagh, Malviya Nagar, RK Puram</t>
  </si>
  <si>
    <t xml:space="preserve">Masters in Mediaval and Modern History, currently pursuing Law from Delhi University </t>
  </si>
  <si>
    <t>150/77A Muir Road, Rajapur, Prayagraj</t>
  </si>
  <si>
    <t xml:space="preserve">Anuvuti Mitra </t>
  </si>
  <si>
    <t xml:space="preserve">Sector 38 gurgaon </t>
  </si>
  <si>
    <t>Sector 46 sector 38 Sector sector 45 sector 40</t>
  </si>
  <si>
    <t xml:space="preserve">English,Science ,social studies </t>
  </si>
  <si>
    <t xml:space="preserve">GRADUATE </t>
  </si>
  <si>
    <t>399,sector  38</t>
  </si>
  <si>
    <t xml:space="preserve">Zahida mahmood </t>
  </si>
  <si>
    <t>Satguru colony,royal pg palam vihar</t>
  </si>
  <si>
    <t>Near Sharma hospital</t>
  </si>
  <si>
    <t xml:space="preserve">M.sc zoology </t>
  </si>
  <si>
    <t>Jammu and Kashmir anantanag qazigund</t>
  </si>
  <si>
    <t xml:space="preserve">Zulfeqar </t>
  </si>
  <si>
    <t xml:space="preserve">Rameesh institute of engineering and technology plot no 3 knowledge park 1 </t>
  </si>
  <si>
    <t xml:space="preserve">Alpha
Beta 
Gamma
Delta </t>
  </si>
  <si>
    <t>Maths , science</t>
  </si>
  <si>
    <t xml:space="preserve">132/585, Munshi purwa kanpur up 208023 </t>
  </si>
  <si>
    <t>Akash Ramawat</t>
  </si>
  <si>
    <t>H.No 323, Kanhai Village, Sector-45,Gurugram-122003</t>
  </si>
  <si>
    <t>Sector 45, Kanhai, Sector-44, Sector-46</t>
  </si>
  <si>
    <t>Science, Maths, Physics, Chemistry, English</t>
  </si>
  <si>
    <t>B.E. Mechanical</t>
  </si>
  <si>
    <t>Meethri,Nagaur,Didwana</t>
  </si>
  <si>
    <t xml:space="preserve">Ketki </t>
  </si>
  <si>
    <t>803/1 Ashok vihar near sita ram mandir Gali no. 8</t>
  </si>
  <si>
    <t>Ashok vihar</t>
  </si>
  <si>
    <t xml:space="preserve">803/1 ashok vihar phase 1 </t>
  </si>
  <si>
    <t xml:space="preserve">Aman Kumar </t>
  </si>
  <si>
    <t xml:space="preserve">Parichauk Gautam Budhnagar  </t>
  </si>
  <si>
    <t xml:space="preserve">Parichauk ,Alfa-1,2 ,Tugalpur, knowledge park2,3, Jagatfarma </t>
  </si>
  <si>
    <t>All Sub(Specially Math)</t>
  </si>
  <si>
    <t xml:space="preserve">Muzaffarpur Bihar </t>
  </si>
  <si>
    <t>Pallavi Srivastav</t>
  </si>
  <si>
    <t>Hajipur ,sector 104</t>
  </si>
  <si>
    <t>Sector 107, sector 100, sector 45 , sector 50, sector 79</t>
  </si>
  <si>
    <t xml:space="preserve">Primary teacher training course </t>
  </si>
  <si>
    <t>Priyadarshini Agarwal</t>
  </si>
  <si>
    <t>Manesar</t>
  </si>
  <si>
    <t>Imt Manesar</t>
  </si>
  <si>
    <t>M.A. , B.ed</t>
  </si>
  <si>
    <t>Mohd. Azim bakht</t>
  </si>
  <si>
    <t>2175 m.p.street kucha chelan Darya ganj n.d 110002</t>
  </si>
  <si>
    <t>Darya ganj Connaught place Chandni chowk turkman gate</t>
  </si>
  <si>
    <t>B.a</t>
  </si>
  <si>
    <t xml:space="preserve">Sakshi </t>
  </si>
  <si>
    <t>394/8 Jacubpura sec 12
Near Bank of india</t>
  </si>
  <si>
    <t>Sec 12</t>
  </si>
  <si>
    <t xml:space="preserve">394/8jacubpira sec near Bank of India </t>
  </si>
  <si>
    <t>Ashish</t>
  </si>
  <si>
    <t>Rajeev nagar sec -13gurugram</t>
  </si>
  <si>
    <t>Near by sec 14</t>
  </si>
  <si>
    <t xml:space="preserve">Science and maths </t>
  </si>
  <si>
    <t xml:space="preserve">Bachelor of arts with mathematics </t>
  </si>
  <si>
    <t xml:space="preserve">Rohtak haryana </t>
  </si>
  <si>
    <t>Sneha</t>
  </si>
  <si>
    <t>A-172budh vihar phase 2 shym colony</t>
  </si>
  <si>
    <t xml:space="preserve">Rohini , rithala ,budh vihar ,pitampura </t>
  </si>
  <si>
    <t xml:space="preserve">Cbse all </t>
  </si>
  <si>
    <t xml:space="preserve">B.ed pursuing m.a completed </t>
  </si>
  <si>
    <t xml:space="preserve">A-146 budh vihar phase 2 rithala </t>
  </si>
  <si>
    <t xml:space="preserve">Prashanthi Bhukya </t>
  </si>
  <si>
    <t>Sutiyana, Crpf campus,surajpur, Gr.noida , pin code:201306</t>
  </si>
  <si>
    <t xml:space="preserve">Near by my location about 2 to 3 kms distance. </t>
  </si>
  <si>
    <t>English, Maths, science, social studies up to 8th class... English,spoken English, English Grammar to 1st to graduation...</t>
  </si>
  <si>
    <t xml:space="preserve">B.tech ,B.ed,MA in English literature. </t>
  </si>
  <si>
    <t>Sutiyana, Crpf Camp,surajpur, Gr.noida , pincode:201306</t>
  </si>
  <si>
    <t>Nikita</t>
  </si>
  <si>
    <t>RZF-435, Gautam budh marg, Raj Nagar -2, Palam Colony, New Delhi-110077</t>
  </si>
  <si>
    <t>Raj Nagar, Sadh nagar, dwarka, Kailash puri</t>
  </si>
  <si>
    <t>EVS, English, Math</t>
  </si>
  <si>
    <t>graduate from arts stream, diploma in special education (HI)</t>
  </si>
  <si>
    <t xml:space="preserve">Manish Kumar </t>
  </si>
  <si>
    <t xml:space="preserve">At-Jagdishpur, Po-Tajpur, Ps-Bhagwanpur, Dist-Begusarai, Bihar </t>
  </si>
  <si>
    <t>Noida sec 53, 34,52,59</t>
  </si>
  <si>
    <t>M.Sc</t>
  </si>
  <si>
    <t>Sanjeev kumar</t>
  </si>
  <si>
    <t>Dhankot</t>
  </si>
  <si>
    <t>Near sector 99 and 102</t>
  </si>
  <si>
    <t xml:space="preserve">Dhankot </t>
  </si>
  <si>
    <t xml:space="preserve">Abhishek Sharma </t>
  </si>
  <si>
    <t xml:space="preserve">H.No.726/23A Laxmi Garden Near DAV School GURUGRAM HARYANA </t>
  </si>
  <si>
    <t>Sec 10,10A,11,12,13,14,15,33,45,46,47,48,49,50,61,62,65,67</t>
  </si>
  <si>
    <t xml:space="preserve">Class 1 to 10th All Subjects And 11th-12th Physics maths </t>
  </si>
  <si>
    <t xml:space="preserve">Diploma in electrical engineering and B.tech is also running </t>
  </si>
  <si>
    <t xml:space="preserve">Sa18 99 H-3 Ashok Nagar Nakkhighat Maujahall Tapovan Aashram Varanasi Utter Pradesh </t>
  </si>
  <si>
    <t xml:space="preserve">Nancy </t>
  </si>
  <si>
    <t xml:space="preserve">New colony, Gurugram </t>
  </si>
  <si>
    <t xml:space="preserve">Sec-7 , Gurugram </t>
  </si>
  <si>
    <t xml:space="preserve">All subject, i.e maths </t>
  </si>
  <si>
    <t xml:space="preserve">B.Tech pursing </t>
  </si>
  <si>
    <t>Atharv Goswami</t>
  </si>
  <si>
    <t>BND Residency, Knowledge Park 2</t>
  </si>
  <si>
    <t xml:space="preserve">alpha 1, alpha 2, beta 1, beta 2, gamma 1, pari chauk, Tugalpur, NRI City, delta 1, knowledge parks, jagat farm, depot station, Ansal housing </t>
  </si>
  <si>
    <t>All subjects ( and  PCM to 9th and 10th)</t>
  </si>
  <si>
    <t>Btech 2nd year</t>
  </si>
  <si>
    <t>Gosain ka pura, aasepur saidabad prayagraj, 211019</t>
  </si>
  <si>
    <t>Aditi chaturvedi</t>
  </si>
  <si>
    <t>N4/04 Eros sampoornam sector 2</t>
  </si>
  <si>
    <t xml:space="preserve">Eros sampoornam 
Himalaya pride 
Green arch 
Samridhi apartment 
Royal nest apartment 
Galaxy vega
</t>
  </si>
  <si>
    <t>Bcom ,Bed ,MA</t>
  </si>
  <si>
    <t xml:space="preserve">N4/04 Eros sampoornam </t>
  </si>
  <si>
    <t xml:space="preserve">Aman Kumar Gupta </t>
  </si>
  <si>
    <t xml:space="preserve">Sector 52- Wazirabad </t>
  </si>
  <si>
    <t>Gurgaon, Delhi</t>
  </si>
  <si>
    <t>Maths, English, Hindi</t>
  </si>
  <si>
    <t xml:space="preserve">B.Tech IIT BHU </t>
  </si>
  <si>
    <t>UP</t>
  </si>
  <si>
    <t>Tanu Sharma</t>
  </si>
  <si>
    <t>Khno 530/531 bhalswa dairy gali no1 d blk</t>
  </si>
  <si>
    <t>Bhalswa dairy</t>
  </si>
  <si>
    <t xml:space="preserve">Maths science social science english hindi </t>
  </si>
  <si>
    <t xml:space="preserve">Undergraduate </t>
  </si>
  <si>
    <t xml:space="preserve"> Kh no .530/531 
Bhalswa dairy rajeev nagar gali no 1 bhalswa dairy</t>
  </si>
  <si>
    <t>Archit Anand</t>
  </si>
  <si>
    <t>46-S, sector-8, Jasola vihar
Jasola Vihar</t>
  </si>
  <si>
    <t>All over south Delhi</t>
  </si>
  <si>
    <t xml:space="preserve">All upto 8th. 11th and 12th Accounts and Economics </t>
  </si>
  <si>
    <t>south_east</t>
  </si>
  <si>
    <t xml:space="preserve">Taniya </t>
  </si>
  <si>
    <t>RZ-232 Raj nagar part-1 palam colony new delhi -77</t>
  </si>
  <si>
    <t>Palam 
Janakpuri west
Dwarka sec1,2 
Delhi cant</t>
  </si>
  <si>
    <t>Hindi, English,s.s.t,maths, science, Punjabi, sanskrit</t>
  </si>
  <si>
    <t xml:space="preserve">12th From CBSE right now I'm appearing in diploma in teaching (DPSE)from SCERT </t>
  </si>
  <si>
    <t>Monal Yadav</t>
  </si>
  <si>
    <t xml:space="preserve">Govindpuri Kalkaji </t>
  </si>
  <si>
    <t xml:space="preserve">Govindpuri
Kalkaji 
Greater kailash
South Delhi </t>
  </si>
  <si>
    <t xml:space="preserve">Science, Maths, EVS, Physics, Chemistry </t>
  </si>
  <si>
    <t xml:space="preserve">Post Graduation in Physics </t>
  </si>
  <si>
    <t>Govindpuri Kalkaji New Delhi 110019</t>
  </si>
  <si>
    <t>Sahil Gumber</t>
  </si>
  <si>
    <t xml:space="preserve">Noble Enclave Sec 22 Gurugram </t>
  </si>
  <si>
    <t>Sector 22
Sector 17
Sector 18
Sector 20</t>
  </si>
  <si>
    <t>English, Maths, Hindi</t>
  </si>
  <si>
    <t xml:space="preserve">H.no 9 Puniyani gali , Punjabi colony Gadarpur (U.S.Nagar) 
UTTARAKHAND </t>
  </si>
  <si>
    <t xml:space="preserve">Priyanka choudhary </t>
  </si>
  <si>
    <t>U 34/59-60 dlf phase 3 sector 24 gurgaon</t>
  </si>
  <si>
    <t>Dlf phase 3</t>
  </si>
  <si>
    <t>Ajit kumar</t>
  </si>
  <si>
    <t>B2/143 kapashera, delhi-37</t>
  </si>
  <si>
    <t>Dlf-3,dlf-2,Dlf 1, dlf-5</t>
  </si>
  <si>
    <t xml:space="preserve">Physics and mathematics </t>
  </si>
  <si>
    <t>B.E</t>
  </si>
  <si>
    <t>B2/143, kapashera, delhi-37</t>
  </si>
  <si>
    <t xml:space="preserve">Preeti chauhan </t>
  </si>
  <si>
    <t xml:space="preserve">Village -garhi sec-128
Near by JP hospital </t>
  </si>
  <si>
    <t>Sec-137
Sec-167
Sec-93
Sec-135</t>
  </si>
  <si>
    <t>Hindi , English,sst</t>
  </si>
  <si>
    <t>Pooja</t>
  </si>
  <si>
    <t xml:space="preserve">Delhi NCR Arajan garh </t>
  </si>
  <si>
    <t xml:space="preserve">H. No 77 harijan Mohalla Aya Nagar new Delhi </t>
  </si>
  <si>
    <t>Hindi</t>
  </si>
  <si>
    <t xml:space="preserve">Guraducation </t>
  </si>
  <si>
    <t>H. No. 77 harijan Mohalla Aya Nagar new Delhi 110047</t>
  </si>
  <si>
    <t>Rama sharma</t>
  </si>
  <si>
    <t>Building no 655/C Sgm nagar faridabad</t>
  </si>
  <si>
    <t xml:space="preserve">Faridabad </t>
  </si>
  <si>
    <t xml:space="preserve">All subject </t>
  </si>
  <si>
    <t>B.sc,B.Ed,M.ed</t>
  </si>
  <si>
    <t>Tanuja Bhardwaj</t>
  </si>
  <si>
    <t>162/A Sarai Jullena, Near Fortis Escorts Hospital, New Friends Colony, SukhDev Vihar 110025</t>
  </si>
  <si>
    <t>New Friends Colony
SukhDev Vihar
Nehru Place
Maharani Bagh</t>
  </si>
  <si>
    <t>Post Graduate</t>
  </si>
  <si>
    <t>Same as Above</t>
  </si>
  <si>
    <t>Mohd Javed</t>
  </si>
  <si>
    <t>Town richha
Tehsil baheri</t>
  </si>
  <si>
    <t>Noida sector 135</t>
  </si>
  <si>
    <t xml:space="preserve">Maths and science </t>
  </si>
  <si>
    <t xml:space="preserve">Town richha
Tehsil baheri district Bareilly Uttar Pradesh </t>
  </si>
  <si>
    <t xml:space="preserve">Tirtha Mukherjee </t>
  </si>
  <si>
    <t xml:space="preserve">Gurgaon sector 89 A adani angan </t>
  </si>
  <si>
    <t xml:space="preserve">Sector 89 A </t>
  </si>
  <si>
    <t xml:space="preserve">MSc . B.ed. Dip diet. Cfnm </t>
  </si>
  <si>
    <t xml:space="preserve">Gurgaon sector 89 A </t>
  </si>
  <si>
    <t xml:space="preserve">Divya Kohli </t>
  </si>
  <si>
    <t xml:space="preserve">2351 c block phase I Sushant Lok Sector 43 </t>
  </si>
  <si>
    <t>Gurgaon, Haldwani</t>
  </si>
  <si>
    <t xml:space="preserve">English, Science, Hindi </t>
  </si>
  <si>
    <t xml:space="preserve">Welfare society tilak vihar Bhagwanpur Bichla Haldwani Nainital Uttarakhand </t>
  </si>
  <si>
    <t xml:space="preserve">Yashika </t>
  </si>
  <si>
    <t xml:space="preserve">Rajendra park Gurugram Haryana </t>
  </si>
  <si>
    <t>Nearby Gurugram Railway station Sector4,5,7,14 or within5-6km</t>
  </si>
  <si>
    <t xml:space="preserve">English Hindi Mathematics Science Social science Biology Reasoning </t>
  </si>
  <si>
    <t xml:space="preserve">Bsc life science </t>
  </si>
  <si>
    <t>Aakash Yadav</t>
  </si>
  <si>
    <t>Sec-88 Gurugram, pin code-122005</t>
  </si>
  <si>
    <t xml:space="preserve">Sec-86 gurgaon
Sec-82 gurgaon
Sec-83 gurgaon
Sec-84 gurgaon
Sector -86 gurgaon </t>
  </si>
  <si>
    <t xml:space="preserve">Business studies and Economics </t>
  </si>
  <si>
    <t xml:space="preserve">Bhavya </t>
  </si>
  <si>
    <t>G1602 Rishabh cloud -9 Ahinsa khand-2 Indirapuram Ghaziabad 201014</t>
  </si>
  <si>
    <t xml:space="preserve">Masters in commerce </t>
  </si>
  <si>
    <t>Aman mudgal</t>
  </si>
  <si>
    <t xml:space="preserve">Sec 51 near ocus quantum samaspur gurugram. </t>
  </si>
  <si>
    <t xml:space="preserve">Sector 51
Sector 56 
Near artemis hospital 
Wazirabad </t>
  </si>
  <si>
    <t>Chemsistry And Biology</t>
  </si>
  <si>
    <t>Bachelors in Pharmacy.</t>
  </si>
  <si>
    <t>Sec 51 , Samaspur, Gurugram</t>
  </si>
  <si>
    <t>Ramna</t>
  </si>
  <si>
    <t>Dwarka sector - 8</t>
  </si>
  <si>
    <t xml:space="preserve">Dwarka 
Uttamnagar
Nawada
Vikaspuri </t>
  </si>
  <si>
    <t>Maths , Science and English</t>
  </si>
  <si>
    <t xml:space="preserve">MSc </t>
  </si>
  <si>
    <t xml:space="preserve">Sneha yadav </t>
  </si>
  <si>
    <t>Sec 18 sarhaul gurugram haryana</t>
  </si>
  <si>
    <t>Sec 17
Sec 14
sec 22 
Sec 23</t>
  </si>
  <si>
    <t xml:space="preserve">Msc physics </t>
  </si>
  <si>
    <t>CHANDAN KUMAR TIWARI</t>
  </si>
  <si>
    <t>House  no.79.gali no.14 libaspur
Delhi-110042</t>
  </si>
  <si>
    <t>Rohini</t>
  </si>
  <si>
    <t>M.sc.</t>
  </si>
  <si>
    <t>House no.79.gali no.14
Libaspur delhi-110042</t>
  </si>
  <si>
    <t xml:space="preserve">Himanshu Gautam </t>
  </si>
  <si>
    <t>Vill Tilapta karanwas greater noida gb nagar</t>
  </si>
  <si>
    <t>Zeta 1 
Greater noida</t>
  </si>
  <si>
    <t>B.Tech</t>
  </si>
  <si>
    <t>Prity singh</t>
  </si>
  <si>
    <t>Ireo corridor sec 67</t>
  </si>
  <si>
    <t xml:space="preserve">Near m3m Urbana </t>
  </si>
  <si>
    <t>English,math,evs,hindi</t>
  </si>
  <si>
    <t>BBA</t>
  </si>
  <si>
    <t xml:space="preserve">Shruti garg </t>
  </si>
  <si>
    <t xml:space="preserve">C-1253 sushant lok phase 1 sec 43 Gurgaon </t>
  </si>
  <si>
    <t xml:space="preserve">Sec 43, sushant lok phase 1 </t>
  </si>
  <si>
    <t>BCA , B.Ed</t>
  </si>
  <si>
    <t>Simran</t>
  </si>
  <si>
    <t xml:space="preserve">Hno . 101 Phase S Sikanderpur, Gurgaon </t>
  </si>
  <si>
    <t xml:space="preserve">Sikanderpur , Gurgaon </t>
  </si>
  <si>
    <t>English,Hindi,Maths , Science, Social Science Accounts, Economics</t>
  </si>
  <si>
    <t>Master In Business Administration (Mba)</t>
  </si>
  <si>
    <t xml:space="preserve">Hno .480 Krishna Colony Samalkha, Panipat </t>
  </si>
  <si>
    <t>Sahil goyal</t>
  </si>
  <si>
    <t>1281,Sector 51,Block N, Mayfield gardens, Gurugram(Haryana)</t>
  </si>
  <si>
    <t>Sector-51,46,39,40</t>
  </si>
  <si>
    <t>Bsc H maths</t>
  </si>
  <si>
    <t>Street No 6,Vikas Nagar, Karnal(Haryana)</t>
  </si>
  <si>
    <t>DINESH KUMAR</t>
  </si>
  <si>
    <t>Sector 45 gurgaon</t>
  </si>
  <si>
    <t>Nearby sector 45</t>
  </si>
  <si>
    <t>Gregueat</t>
  </si>
  <si>
    <t xml:space="preserve">Priyanka padhi </t>
  </si>
  <si>
    <t>Saket,near IGNOU road ,Delhi
Flat C 10, Aditya apartment, saidullajab</t>
  </si>
  <si>
    <t xml:space="preserve">Saket, paryavaran complex, malviya nagar,neb sarai, freedom fighter </t>
  </si>
  <si>
    <t xml:space="preserve">MA in Sociology </t>
  </si>
  <si>
    <t xml:space="preserve">Isha mogha </t>
  </si>
  <si>
    <t xml:space="preserve">Bhupendra Puri gali no 3 modinagar ghaziabad </t>
  </si>
  <si>
    <t xml:space="preserve">Modinagar </t>
  </si>
  <si>
    <t xml:space="preserve">Maths science </t>
  </si>
  <si>
    <t xml:space="preserve">Persuing B.EL.ED </t>
  </si>
  <si>
    <t>ABHAY GUPTA</t>
  </si>
  <si>
    <t>Shish Ram Complex, B-222, Shardha Avenue, Main Market Rd, Badarpur, New Delhi, Delhi 110044</t>
  </si>
  <si>
    <t>BADARPUR BUS STAND,
TUGLAKABAD</t>
  </si>
  <si>
    <t>maths, science</t>
  </si>
  <si>
    <t>BCA</t>
  </si>
  <si>
    <t>G. T. ROAD, BEWAR, MIANPURI 206301</t>
  </si>
  <si>
    <t>Nandini</t>
  </si>
  <si>
    <t>Soham girls pg sector 22 b</t>
  </si>
  <si>
    <t xml:space="preserve">Maths, computer science, coding, social science, general knowledge, English </t>
  </si>
  <si>
    <t>B-Tech (computer science engineering)</t>
  </si>
  <si>
    <t>In front of police Station, shikohabad, firozabad -205135</t>
  </si>
  <si>
    <t>Gurmeet</t>
  </si>
  <si>
    <t>Vpo Manesar Gurugram</t>
  </si>
  <si>
    <t>Manesar nagar nigam</t>
  </si>
  <si>
    <t>Science and biology</t>
  </si>
  <si>
    <t>Manesar Gurugram</t>
  </si>
  <si>
    <t xml:space="preserve">Hrishika Pansari </t>
  </si>
  <si>
    <t xml:space="preserve">Hauzkhas </t>
  </si>
  <si>
    <t xml:space="preserve">Hauzkhas ,saket , chhattarpur </t>
  </si>
  <si>
    <t xml:space="preserve">12th passed graduation ongoing </t>
  </si>
  <si>
    <t>Ajay Raghav</t>
  </si>
  <si>
    <t>Green Street 11, Ground Floor, Malibu Town, Sector 47, Gurugram, Haryana 122018</t>
  </si>
  <si>
    <t>Within Gurugram</t>
  </si>
  <si>
    <t>Till Xth Science and Mathematics, XI and XII Biology</t>
  </si>
  <si>
    <t xml:space="preserve">Persuing B.sc Hons. Agriculture From Starex University Gurugram </t>
  </si>
  <si>
    <t xml:space="preserve">V.P.O. Ghamroj, Ward No. 01, Teh. Sohna, Distt. Gurugram </t>
  </si>
  <si>
    <t>saurabh kumar gupta</t>
  </si>
  <si>
    <t>Beta 1 Block A Road
Ajanta Appartment</t>
  </si>
  <si>
    <t xml:space="preserve">All over greater noida </t>
  </si>
  <si>
    <t>Math science</t>
  </si>
  <si>
    <t xml:space="preserve">Abhishek Kumar Dwivedi </t>
  </si>
  <si>
    <t xml:space="preserve">L2 703 Gulmohar garden rajnagar extension ghaziabad </t>
  </si>
  <si>
    <t>Rajnagar extension
Vashundhra
Indrapuram
Rajnagar
Kavi nagar</t>
  </si>
  <si>
    <t xml:space="preserve">MATHS, SCIENCE, SOCIAL SCIENCE </t>
  </si>
  <si>
    <t>MSc mathematics, pursuing B.ed</t>
  </si>
  <si>
    <t xml:space="preserve">Muskan Shahi </t>
  </si>
  <si>
    <t xml:space="preserve">Bhangel Noida landmark near Kanya inter college </t>
  </si>
  <si>
    <t xml:space="preserve">Near Kanya inter college </t>
  </si>
  <si>
    <t xml:space="preserve">English Hindi math science computer </t>
  </si>
  <si>
    <t>Prusing bcomg</t>
  </si>
  <si>
    <t xml:space="preserve">Bhangel Noida </t>
  </si>
  <si>
    <t>Neha Kochar</t>
  </si>
  <si>
    <t>Sec 46, 
Near amity global school</t>
  </si>
  <si>
    <t xml:space="preserve">Sec 46,45,nearby </t>
  </si>
  <si>
    <t>7 to 10 only maths</t>
  </si>
  <si>
    <t>M.Tech,B.E.</t>
  </si>
  <si>
    <t>Same</t>
  </si>
  <si>
    <t>Dharmendra Panth</t>
  </si>
  <si>
    <t xml:space="preserve">Sector 14 Dwarka south west delhi </t>
  </si>
  <si>
    <t xml:space="preserve">Dwarka sector 14
KAROL bagh
Rajouri garden
Vikash puri 
Patel nagar
Janak puri
</t>
  </si>
  <si>
    <t xml:space="preserve">All subjects and Mathematics </t>
  </si>
  <si>
    <t>Devgarh Road chandimandir ke pass Lalitpur Uttar Pradesh 284403</t>
  </si>
  <si>
    <t>Ashwani Singh</t>
  </si>
  <si>
    <t xml:space="preserve">Pine tower, paramount golf foreste, greater noida </t>
  </si>
  <si>
    <t xml:space="preserve">Zeta-1, delta 1, zeta-2, delta-2 </t>
  </si>
  <si>
    <t xml:space="preserve">Maths, science and literature </t>
  </si>
  <si>
    <t>B.Tech from NIT Kurukshetra</t>
  </si>
  <si>
    <t xml:space="preserve">Mayur Vihar, Rewari, Haryana </t>
  </si>
  <si>
    <t xml:space="preserve">Jyoti Chouhan </t>
  </si>
  <si>
    <t xml:space="preserve">Plot no 2 E block 4.1 vatika India next sec 82 Gurgaon Haryana </t>
  </si>
  <si>
    <t xml:space="preserve">Sec 82 </t>
  </si>
  <si>
    <t xml:space="preserve">Maths science computer </t>
  </si>
  <si>
    <t xml:space="preserve">Mtech bed </t>
  </si>
  <si>
    <t xml:space="preserve">32/960 Rath niwas kelovihar colony raigarh Chhattisgarh </t>
  </si>
  <si>
    <t xml:space="preserve">Ritika </t>
  </si>
  <si>
    <t xml:space="preserve">Ashok vihar phase 3 sector 5 </t>
  </si>
  <si>
    <t>Ashok vihar phase 3,2 palam vihar 
Sector 4 ,5</t>
  </si>
  <si>
    <t xml:space="preserve">Graduation passout </t>
  </si>
  <si>
    <t>Ashok Vihar Phase 3 Gurgaon Sector 5</t>
  </si>
  <si>
    <t>vikram lamba</t>
  </si>
  <si>
    <t>Sector 95 wazirpur gurgaon</t>
  </si>
  <si>
    <t>Sector-10
Secror-9
Sector-4
Sector-5</t>
  </si>
  <si>
    <t>Sector 95 wazirpur</t>
  </si>
  <si>
    <t>Ruchika Kumari</t>
  </si>
  <si>
    <t>Sector 27 gurgaon</t>
  </si>
  <si>
    <t xml:space="preserve">Nearby </t>
  </si>
  <si>
    <t xml:space="preserve">Science maths social science </t>
  </si>
  <si>
    <t>Btech</t>
  </si>
  <si>
    <t>Tahir Saudager</t>
  </si>
  <si>
    <t>Bas stand Satai</t>
  </si>
  <si>
    <t>North, South, East and West</t>
  </si>
  <si>
    <t>Mathematics, English, Science</t>
  </si>
  <si>
    <t xml:space="preserve">Shambhavi Singh </t>
  </si>
  <si>
    <t>C-297 Alpha 1</t>
  </si>
  <si>
    <t xml:space="preserve">Alpha 1
Commercial belt
Alpha 2
Beta </t>
  </si>
  <si>
    <t>Graduated</t>
  </si>
  <si>
    <t xml:space="preserve">252 Bahadurganj Allahabad </t>
  </si>
  <si>
    <t xml:space="preserve">Naveen Singh Rana </t>
  </si>
  <si>
    <t xml:space="preserve">H 257 B  sector 12
Pratap vihar </t>
  </si>
  <si>
    <t xml:space="preserve">Ghaziabad </t>
  </si>
  <si>
    <t xml:space="preserve">Science and physics </t>
  </si>
  <si>
    <t>Msc physics B.ed</t>
  </si>
  <si>
    <t>Manisha</t>
  </si>
  <si>
    <t xml:space="preserve">Gurugram </t>
  </si>
  <si>
    <t>Neha Yadav</t>
  </si>
  <si>
    <t xml:space="preserve">Zaara avas, sector 104, gurugram </t>
  </si>
  <si>
    <t>Rajendra park, sector 105, Lakshman vicar, surat nagar</t>
  </si>
  <si>
    <t>M.com, B. Ed</t>
  </si>
  <si>
    <t xml:space="preserve">Village- Babra bakipur, p.o- Jamalpur, gurugram </t>
  </si>
  <si>
    <t xml:space="preserve">Rohini Gupta </t>
  </si>
  <si>
    <t>400 Karkardooma near Karkardooma metro station</t>
  </si>
  <si>
    <t xml:space="preserve">Rishabh Vihar.. Karkardooma.. Jagriti Enclave in East Delhi </t>
  </si>
  <si>
    <t>MBA.. B.ed.. B.Com</t>
  </si>
  <si>
    <t>Bharti Madan</t>
  </si>
  <si>
    <t>Malibu town society sector 47 gurgaon</t>
  </si>
  <si>
    <t>Near sector 46</t>
  </si>
  <si>
    <t>MSC in Mathematics  and Bed</t>
  </si>
  <si>
    <t>Devru road sonipat</t>
  </si>
  <si>
    <t>Neha Gupta</t>
  </si>
  <si>
    <t>Sector 10 A</t>
  </si>
  <si>
    <t>Sector 10
Sector 37 
Sector 48
Sector 15</t>
  </si>
  <si>
    <t>M. Sc</t>
  </si>
  <si>
    <t>Jyoti kumari</t>
  </si>
  <si>
    <t>New delhi</t>
  </si>
  <si>
    <t>Online</t>
  </si>
  <si>
    <t xml:space="preserve">Math , science </t>
  </si>
  <si>
    <t>Patna</t>
  </si>
  <si>
    <t>Rajesh kumar</t>
  </si>
  <si>
    <t xml:space="preserve">Z-192 prem nagar 2 narayan vihar kirari suleman nagar. </t>
  </si>
  <si>
    <t xml:space="preserve">Nearest pitampura, nearest Rohini, pashim vihar, Punjabi bagh, </t>
  </si>
  <si>
    <t xml:space="preserve">Maths, science, social studies,accountancy, economics </t>
  </si>
  <si>
    <t>BBA graduate</t>
  </si>
  <si>
    <t xml:space="preserve">Subhash Chander </t>
  </si>
  <si>
    <t>Shiv mandir gali ambrahi village dwarka sec 19 delhi 110075</t>
  </si>
  <si>
    <t>Dwarka , uttam nagar , Janakpuri ,palm</t>
  </si>
  <si>
    <t>H.no 111 g block bhagya vihar madan pur dabas delhi 110081</t>
  </si>
  <si>
    <t>Naznin Nida Farhan Banu</t>
  </si>
  <si>
    <t>Dayal bagh, Faridabad,Haryana</t>
  </si>
  <si>
    <t>Dayal Bagh, Surajkund,lakharpur</t>
  </si>
  <si>
    <t>M.A, B.ed</t>
  </si>
  <si>
    <t>Mehak Nisar</t>
  </si>
  <si>
    <t>Srinagar, Jammu &amp; Kashmir</t>
  </si>
  <si>
    <t>Srinagar,Soura</t>
  </si>
  <si>
    <t>English, science,History civis geography,EVs</t>
  </si>
  <si>
    <t>M.a english</t>
  </si>
  <si>
    <t>Srinagar, Jammu &amp; Kashmir
190011</t>
  </si>
  <si>
    <t xml:space="preserve">Satyam Kumar Singh </t>
  </si>
  <si>
    <t>408/5 Af-1 second floor Nai Basti Anand Parbat Karol bagh</t>
  </si>
  <si>
    <t xml:space="preserve">Anand Parbat, Karol bagh, rajendra place, Patel nagar </t>
  </si>
  <si>
    <t xml:space="preserve">Mathematics, SCIENCE </t>
  </si>
  <si>
    <t xml:space="preserve">B.ed </t>
  </si>
  <si>
    <t>408/5 Af-1 second floor Nai Basti Anand Parbat Karol bagh 
Central Delhi 110005</t>
  </si>
  <si>
    <t xml:space="preserve">Vashishtha Kumar Singh </t>
  </si>
  <si>
    <t>Gali No. 5, Mamura Village, sector-66, Noida-201301</t>
  </si>
  <si>
    <t>Noida, Sector-59, sector-66, Sector-63</t>
  </si>
  <si>
    <t xml:space="preserve">Science, Biology, Chemistry </t>
  </si>
  <si>
    <t>Bangra Bazar, Deoria, UP</t>
  </si>
  <si>
    <t>Yash Bansal</t>
  </si>
  <si>
    <t>Ghaziabad</t>
  </si>
  <si>
    <t xml:space="preserve">Sector 15 part 2 gurugram </t>
  </si>
  <si>
    <t xml:space="preserve">Sector 15, 14, 31, and palam vihar </t>
  </si>
  <si>
    <t xml:space="preserve">Chemistry,  science </t>
  </si>
  <si>
    <t xml:space="preserve">M.sc. Chemistry </t>
  </si>
  <si>
    <t xml:space="preserve">Bhawna Tripathi </t>
  </si>
  <si>
    <t xml:space="preserve">E-142 , First floor, Sushant lok Phase2, Sector-56, Gurugram </t>
  </si>
  <si>
    <t>Sector 56
Sector 54
And nearby</t>
  </si>
  <si>
    <t>All subject Till class 5th and Biology to 11th and 12th</t>
  </si>
  <si>
    <t xml:space="preserve">B.pharma and Masters </t>
  </si>
  <si>
    <t xml:space="preserve">Tanisha Rawlot </t>
  </si>
  <si>
    <t>Sector 47</t>
  </si>
  <si>
    <t>Sector 47, 48, 49, 46</t>
  </si>
  <si>
    <t>Sector 57</t>
  </si>
  <si>
    <t xml:space="preserve">Nitesh Sharma </t>
  </si>
  <si>
    <t xml:space="preserve">Sec 40 gurugram </t>
  </si>
  <si>
    <t xml:space="preserve">Pataudi gurugram
</t>
  </si>
  <si>
    <t xml:space="preserve">All subjects and 11th,12th accountancy </t>
  </si>
  <si>
    <t>C.a inter</t>
  </si>
  <si>
    <t xml:space="preserve">Ward no 13 PT sita ram colony jatauli haily Mandi </t>
  </si>
  <si>
    <t>Ravi kant</t>
  </si>
  <si>
    <t xml:space="preserve">
North west delhi</t>
  </si>
  <si>
    <t>Sant nagar, burari</t>
  </si>
  <si>
    <t>Manesh kumari</t>
  </si>
  <si>
    <t>Ashok vihar ,phase -2 gali no.14 ,near Hanuman mandir</t>
  </si>
  <si>
    <t>Near by my location</t>
  </si>
  <si>
    <t>Graduation,d.ed</t>
  </si>
  <si>
    <t>Ashok vihar,phase  2 ,gali me no.14, near Hanuman mandir</t>
  </si>
  <si>
    <t xml:space="preserve">Suhel </t>
  </si>
  <si>
    <t>House no 349
Sector 5 
Sheetla mata mandir</t>
  </si>
  <si>
    <t>Sunita pal</t>
  </si>
  <si>
    <t>Naresh vihar khoda makanpur ghaziabad</t>
  </si>
  <si>
    <t xml:space="preserve">B. Ed </t>
  </si>
  <si>
    <t>Naresh vihar khora colony ghaziabad</t>
  </si>
  <si>
    <t>Rahul Phulwariya</t>
  </si>
  <si>
    <t>Floor-5,  Golden Nest Apartment, Garhi Chaukhandi, Sector 68, Noida, Uttar Pradesh 201307</t>
  </si>
  <si>
    <t xml:space="preserve">Noida, Delhi, Ghaziabad, Remote Locations </t>
  </si>
  <si>
    <t xml:space="preserve">Computer, Programming, Mathematics, Science, English </t>
  </si>
  <si>
    <t xml:space="preserve">B. Tech (Electronics and Communication Engineering) </t>
  </si>
  <si>
    <t>2L/289
SECTOR 2, INDIRA GANDHI NAGAR, 
JAIPUR, RAJASTHAN</t>
  </si>
  <si>
    <t>Ankit Kumar</t>
  </si>
  <si>
    <t>2B, 1204, Lotus Avenue
sector 43</t>
  </si>
  <si>
    <t>sector 43, Sector 52, sector 45, sector 53</t>
  </si>
  <si>
    <t>mathematics and Computer Science for 11/12</t>
  </si>
  <si>
    <t>B.Tech CSE</t>
  </si>
  <si>
    <t>Babugarh Cantt, Hapur</t>
  </si>
  <si>
    <t xml:space="preserve">Rajan Kumar </t>
  </si>
  <si>
    <t xml:space="preserve">Vpo Manesar Gurgaon </t>
  </si>
  <si>
    <t xml:space="preserve">Manesar
Sohana
Rajiv chowk
Pachgaav </t>
  </si>
  <si>
    <t xml:space="preserve">Arts and commerce </t>
  </si>
  <si>
    <t xml:space="preserve">Vpo unchauri saidpur Ghazipur Uttar Pradesh </t>
  </si>
  <si>
    <t>Aditya Singh</t>
  </si>
  <si>
    <t>Alpha 1, Gr.noida.</t>
  </si>
  <si>
    <t xml:space="preserve">Alpha 1
Alpha 2
Pari Chowk
Delta 1
Locations near Alpha 1.
</t>
  </si>
  <si>
    <t>All subjects on primary and junior level, English and Biology upto 8th.</t>
  </si>
  <si>
    <t>Pursuing b.pharm 2nd year.</t>
  </si>
  <si>
    <t>Alpha 1, gr.noida.</t>
  </si>
  <si>
    <t xml:space="preserve">Indra sen </t>
  </si>
  <si>
    <t>GTB Nagar Delhi 110009</t>
  </si>
  <si>
    <t xml:space="preserve">GTB nagar 
Model town 
Kalyan vihar 
Vijay Nagar
Shakti nagar 
Azadpur 
Ashok vihar 
Civil lines 
</t>
  </si>
  <si>
    <t xml:space="preserve">Physics , math , English , history </t>
  </si>
  <si>
    <t>Pursuing master in physics from DU</t>
  </si>
  <si>
    <t xml:space="preserve">Gtb nagar Delhi </t>
  </si>
  <si>
    <t xml:space="preserve">Ved Prakash </t>
  </si>
  <si>
    <t xml:space="preserve">Vpo khandsa Gurgaon </t>
  </si>
  <si>
    <t>Near khandsa</t>
  </si>
  <si>
    <t xml:space="preserve">Hindi English science social science math chemistry physics </t>
  </si>
  <si>
    <t>Vpo pur tehsil bawani khera district bhiwani pincode 127032</t>
  </si>
  <si>
    <t>Deepa dixit</t>
  </si>
  <si>
    <t>H. No.363 NCR colony girdharpur sunarsi ghaziabad up</t>
  </si>
  <si>
    <t>Lal kaun, girdharpur road, ghantaghar,sastri nagar</t>
  </si>
  <si>
    <t>H.no.363 NCR colony girdharpur sunarsi ghaziabad up</t>
  </si>
  <si>
    <t xml:space="preserve">Charan singh </t>
  </si>
  <si>
    <t xml:space="preserve">337 kotla mayur vihar phase 1 
Delhi 91 
Opp. Poket 2 </t>
  </si>
  <si>
    <t xml:space="preserve">10 km around laxmi nager </t>
  </si>
  <si>
    <t xml:space="preserve">Maths and science for 9 and 10 maths 11 and 12 </t>
  </si>
  <si>
    <t xml:space="preserve">M.sc maths </t>
  </si>
  <si>
    <t xml:space="preserve">Same above </t>
  </si>
  <si>
    <t xml:space="preserve">Meenakshi </t>
  </si>
  <si>
    <t xml:space="preserve">Gaur City 1 ,near sarvodaya hospital, greater Noida West </t>
  </si>
  <si>
    <t xml:space="preserve">Gaur City 1
Gaur City 2 </t>
  </si>
  <si>
    <t xml:space="preserve">Master's in biochemistry </t>
  </si>
  <si>
    <t>Village -Mandhawali,p.o - tigaon, faridabad 121101</t>
  </si>
  <si>
    <t>Lakshita sharma</t>
  </si>
  <si>
    <t xml:space="preserve">Hno 190/b9 Ashok vihar phase 3 extension </t>
  </si>
  <si>
    <t>Near sec 5 
Sec 22 
Sec 23 
Palam vihar .</t>
  </si>
  <si>
    <t>All subjects upto 8 and sci eng for 9, 10 and bio eng for 11, 12</t>
  </si>
  <si>
    <t xml:space="preserve">Persuing MSC </t>
  </si>
  <si>
    <t>Hno 190/ B9 ashok vihar phase 3 extension .</t>
  </si>
  <si>
    <t>Kapil Kumar</t>
  </si>
  <si>
    <t>D-block, Alpha-1, Greater Noida-201310</t>
  </si>
  <si>
    <t>Nearby Alpha-1</t>
  </si>
  <si>
    <t>Math, Science</t>
  </si>
  <si>
    <t>BTech-  4th Year(pursuing) from Galgotias College of Engineering and Technology</t>
  </si>
  <si>
    <t>Gokul Vihar Colony
Murari Nagar, Khurja, dist-Bulandshahr- 203131</t>
  </si>
  <si>
    <t>Akanksha Malik</t>
  </si>
  <si>
    <t>Qtr no 3, type 3, police colony, vasant kunj, new delhi - 110070</t>
  </si>
  <si>
    <t xml:space="preserve">Vasant kunj
Vasant vihar
</t>
  </si>
  <si>
    <t>Science</t>
  </si>
  <si>
    <t>B.Sc. zoology hons , pursuing B.ed.</t>
  </si>
  <si>
    <t>Harsh Vardhan Singh</t>
  </si>
  <si>
    <t>Raebarelli, Uttarpradesh</t>
  </si>
  <si>
    <t xml:space="preserve">Mukherjee Nagar Gandhi Vihar, Nehru Vihar, Indra Vihar </t>
  </si>
  <si>
    <t xml:space="preserve">M.Sc persuing </t>
  </si>
  <si>
    <t xml:space="preserve">1156 Mukherjee Nagar New Delhi </t>
  </si>
  <si>
    <t>Roshni</t>
  </si>
  <si>
    <t>Laal farm, mohan garden,New Delhi 110059</t>
  </si>
  <si>
    <t xml:space="preserve">Dwarka mor,nawada ,uttam nagar, janakpuri </t>
  </si>
  <si>
    <t>Laal farm, mohan garden, New Delhi 110059</t>
  </si>
  <si>
    <t>Harsh raj</t>
  </si>
  <si>
    <t xml:space="preserve">Delhi laxminagar sakkarpur near tyagi chowk </t>
  </si>
  <si>
    <t xml:space="preserve">Delhi laxminagar sakkarpur </t>
  </si>
  <si>
    <t xml:space="preserve">12 th pass and pursuing B com from DU sol along with company secretary course </t>
  </si>
  <si>
    <t xml:space="preserve">Kotwa east Champaran Motihari Bihar </t>
  </si>
  <si>
    <t>Kajal sharma</t>
  </si>
  <si>
    <t xml:space="preserve">Noida behrampur </t>
  </si>
  <si>
    <t>Noida bahramur</t>
  </si>
  <si>
    <t>Hindi sst maths</t>
  </si>
  <si>
    <t>12 pass</t>
  </si>
  <si>
    <t>Devendra Kumar</t>
  </si>
  <si>
    <t>Mata wali gali Dundahera</t>
  </si>
  <si>
    <t>Dundahera,kapashera,Devidayal park, Brajvasan</t>
  </si>
  <si>
    <t>Mathematics</t>
  </si>
  <si>
    <t>M.Sc. math</t>
  </si>
  <si>
    <t>V+P- Gahrauli, dist- Hamirpur, (up)</t>
  </si>
  <si>
    <t>SHIVAM KUMAR</t>
  </si>
  <si>
    <t>Laxmi Nagar</t>
  </si>
  <si>
    <t>Laxmi Nagar
https://maps.app.goo.gl/JPSTzFKq5p6DPu3s7</t>
  </si>
  <si>
    <t>ENGLISH, HINDI, SCIENCE, MATH, SOCIAL SCIENCE, GK</t>
  </si>
  <si>
    <t xml:space="preserve">LAXMI NAGAR </t>
  </si>
  <si>
    <t xml:space="preserve">Vijay Rajput </t>
  </si>
  <si>
    <t xml:space="preserve">Gurgaon village near sector 12A, 1222002 gurgaon </t>
  </si>
  <si>
    <t>Gurgaon bus stand, new palam vihar, sadar market, palam vihar</t>
  </si>
  <si>
    <t xml:space="preserve">Maths, English, science, social science, Hindi, computer </t>
  </si>
  <si>
    <t>Braj Kishor Singh</t>
  </si>
  <si>
    <t>14/102, Vasundhara, Sector 14</t>
  </si>
  <si>
    <t xml:space="preserve">Vasundhara, Sector 9, 10, 11, 12, 23 14, 15, 16, </t>
  </si>
  <si>
    <t>B.Com</t>
  </si>
  <si>
    <t>Vill+P.O.:- Narayan Pur
Panchait:- Sher Pur-Narayan Pur, P.S.:- Sakat Pur, Block:- Tardih</t>
  </si>
  <si>
    <t>Sneha chakrabarty</t>
  </si>
  <si>
    <t>noida sector 84</t>
  </si>
  <si>
    <t>kuleshra</t>
  </si>
  <si>
    <t>all except maths</t>
  </si>
  <si>
    <t>M.B.A</t>
  </si>
  <si>
    <t>Neha Tomar</t>
  </si>
  <si>
    <t>sector -50,49,41</t>
  </si>
  <si>
    <t xml:space="preserve">post graduation in commerce </t>
  </si>
  <si>
    <t xml:space="preserve">E-91, sector-50, Noida </t>
  </si>
  <si>
    <t xml:space="preserve">Kanwarjit </t>
  </si>
  <si>
    <t xml:space="preserve">Loharu (Bhiwani) Haryana </t>
  </si>
  <si>
    <t xml:space="preserve">Loharu </t>
  </si>
  <si>
    <t xml:space="preserve">Science, History, Geography, Poltics </t>
  </si>
  <si>
    <t>B.Sc , M.Sc , B.Ed</t>
  </si>
  <si>
    <t>Loharu (Bhiwani)</t>
  </si>
  <si>
    <t>Mukesh Mittal</t>
  </si>
  <si>
    <t>K-485 16th Parkview Gaur Yamuna City Sector 19  Yamuna Expressway Gautambudh Nagar</t>
  </si>
  <si>
    <t>Gaur Yamuna city, Alpha, Beta, Gamma, Near Pari Chowk</t>
  </si>
  <si>
    <t>Maths Statistics Operations Research</t>
  </si>
  <si>
    <t>BA Maths</t>
  </si>
  <si>
    <t>G -106 SDS NRI Residency sector omega 2 near Pari Chowk Greater Noida</t>
  </si>
  <si>
    <t>Komal chaudhary</t>
  </si>
  <si>
    <t>Loni GZB</t>
  </si>
  <si>
    <t>Ankur vihar ,ved vihar ,rail vihar</t>
  </si>
  <si>
    <t>Khurja uttar pradesh</t>
  </si>
  <si>
    <t xml:space="preserve">Lalit Lavaniya </t>
  </si>
  <si>
    <t xml:space="preserve">Ballabhgarh Faridabad </t>
  </si>
  <si>
    <t>Palwal,Faridabad, Gurugram,delhi</t>
  </si>
  <si>
    <t xml:space="preserve">Shivam </t>
  </si>
  <si>
    <t>357 sector 22A gurugram
Street no 18</t>
  </si>
  <si>
    <t xml:space="preserve">Gurugram sector 22 </t>
  </si>
  <si>
    <t>B.sc Maths</t>
  </si>
  <si>
    <t>Mohit Prasad</t>
  </si>
  <si>
    <t xml:space="preserve">Mukherjee nagar near GTB Nagar metro station </t>
  </si>
  <si>
    <t>Gtb Nagar, Model Town, Burari, Sant nagar, Nirankari colony, Dhaka, Adarsh Nagar, Azadpur, Jagatpur, Jharoda , Jharoda Dairy</t>
  </si>
  <si>
    <t xml:space="preserve">Maths, Science </t>
  </si>
  <si>
    <t xml:space="preserve">Pursuing BBA in finance </t>
  </si>
  <si>
    <t xml:space="preserve">Hanuman kunj sant nagar Burari </t>
  </si>
  <si>
    <t xml:space="preserve">VIKAS KHANDELWAL </t>
  </si>
  <si>
    <t>6/845 MAIN BAZAR MEHRAULI NEW DELHI -110030</t>
  </si>
  <si>
    <t xml:space="preserve">MEHRAULI SAKET CHHATARPUR VASANT KUNJ HAUZ KHAS </t>
  </si>
  <si>
    <t xml:space="preserve">MATHS SCIENCE SST HINDI </t>
  </si>
  <si>
    <t xml:space="preserve">B.TECH IN CIVIL ENGINEERING </t>
  </si>
  <si>
    <t xml:space="preserve">Tilpat village, pop colony, Faridabad </t>
  </si>
  <si>
    <t>Faridabad near area, tilpat village, Sarai metro, and etc</t>
  </si>
  <si>
    <t xml:space="preserve">At-Jagdishpur, post-Tajpur, Ps-Bhagwanpur ,Dist-Begusarai, Bihar </t>
  </si>
  <si>
    <t>Saroj kumar yadav</t>
  </si>
  <si>
    <t>Kisan kunj laxmi nagar</t>
  </si>
  <si>
    <t>Geeta colony
Laxmi nagar
Mangal bazar</t>
  </si>
  <si>
    <t>Maths,Hindi,English</t>
  </si>
  <si>
    <t>Pursuing graduation</t>
  </si>
  <si>
    <t>Laxmi nagar t -13 kisan kunj laxmi nagar</t>
  </si>
  <si>
    <t xml:space="preserve">MD EHSHANUL </t>
  </si>
  <si>
    <t xml:space="preserve">Pillanji village sarojini Nagar new Delhi </t>
  </si>
  <si>
    <t>Green park 
Hauz khas 
Lajpat nahar
Sarojini nagar</t>
  </si>
  <si>
    <t xml:space="preserve">9 to 12 only math and 1 to 8 all subject </t>
  </si>
  <si>
    <t xml:space="preserve">P-86 pillanji village sarojini Nagar new Delhi </t>
  </si>
  <si>
    <t>Sangeetha</t>
  </si>
  <si>
    <t>Kodungaiyur Chennai</t>
  </si>
  <si>
    <t>Delhi</t>
  </si>
  <si>
    <t>Maths science physics chemistry</t>
  </si>
  <si>
    <t>Bca MCA</t>
  </si>
  <si>
    <t>Kodungaiyur chennai</t>
  </si>
  <si>
    <t xml:space="preserve">Sushil Kumar </t>
  </si>
  <si>
    <t xml:space="preserve">H.no. 847, sector 9, Gurgaon </t>
  </si>
  <si>
    <t xml:space="preserve">Science, Social science, Maths </t>
  </si>
  <si>
    <t xml:space="preserve">Vijay Nagar, Jind, Haryana </t>
  </si>
  <si>
    <t>Abhishek chaudhary</t>
  </si>
  <si>
    <t>Gautam buddha university,gautam buddha nagar,greater noida</t>
  </si>
  <si>
    <t xml:space="preserve">Purvanchal
Nimbus
Pari chowk
Alpha1
</t>
  </si>
  <si>
    <t xml:space="preserve">B.com hons </t>
  </si>
  <si>
    <t>Sangeeta Singh</t>
  </si>
  <si>
    <t>E-38 Sec 15 Noida</t>
  </si>
  <si>
    <t>Sec=15,16,19,18</t>
  </si>
  <si>
    <t xml:space="preserve">Maths and Science </t>
  </si>
  <si>
    <t>B.Sc.(Non medical)</t>
  </si>
  <si>
    <t xml:space="preserve">#1164 Sec 52 Chandigarh </t>
  </si>
  <si>
    <t xml:space="preserve">Satyam yadav </t>
  </si>
  <si>
    <t>S524 school block A sakarpur 110092</t>
  </si>
  <si>
    <t xml:space="preserve">Laxmi nagar 
Sakarpur
Parpatganj 
Pandav nagar </t>
  </si>
  <si>
    <t xml:space="preserve">Mother teacher </t>
  </si>
  <si>
    <t xml:space="preserve">Vill lehra nidhauli kalan Etah </t>
  </si>
  <si>
    <t>Reena rawat</t>
  </si>
  <si>
    <t>A_64 gali no 4,5 east vinod nagar delhi 91</t>
  </si>
  <si>
    <t xml:space="preserve">Laxmi nagar
Madhu vihar
East vinod nagar
</t>
  </si>
  <si>
    <t>BA English honours</t>
  </si>
  <si>
    <t>A64 gali no 4,5 east vinod nagar delhi 91</t>
  </si>
  <si>
    <t xml:space="preserve">Monu Gautam </t>
  </si>
  <si>
    <t xml:space="preserve">Jagat farm Greater Noida Gautam buddha nagar </t>
  </si>
  <si>
    <t xml:space="preserve">Jagat farm </t>
  </si>
  <si>
    <t>B.sc</t>
  </si>
  <si>
    <t xml:space="preserve">Surajpur greater Noida Gautam buddha nagar </t>
  </si>
  <si>
    <t>ankita motiwal</t>
  </si>
  <si>
    <t>Dlf phase-3 S-block S-54/18</t>
  </si>
  <si>
    <t xml:space="preserve">S-block
Dlf phase-3 </t>
  </si>
  <si>
    <t xml:space="preserve">English science math </t>
  </si>
  <si>
    <t>M. Sc (Mathematics)</t>
  </si>
  <si>
    <t>Dlf phase-3 S-block S54/18</t>
  </si>
  <si>
    <t xml:space="preserve">Ashutosh kumar </t>
  </si>
  <si>
    <t xml:space="preserve">Surajpur </t>
  </si>
  <si>
    <t xml:space="preserve">Surajpur greater Noida </t>
  </si>
  <si>
    <t xml:space="preserve">All Subject </t>
  </si>
  <si>
    <t>BSc, Bed</t>
  </si>
  <si>
    <t xml:space="preserve">Vill karnpur post  Bhansrasi District kasganj </t>
  </si>
  <si>
    <t>Aamir Shafi Khan</t>
  </si>
  <si>
    <t>C153 Alpha 1 Greater Noida</t>
  </si>
  <si>
    <t xml:space="preserve">Alpha 1,2.Beta, Delta , Gamma, P3, sigma </t>
  </si>
  <si>
    <t>All subjects of 10th class and for 11th and 12th i will teach Physics</t>
  </si>
  <si>
    <t>B- tech and M- tech</t>
  </si>
  <si>
    <t>Voterpora shopian 192303 jammu and Kashmir</t>
  </si>
  <si>
    <t>kritika chuhan</t>
  </si>
  <si>
    <t>kalkaji house no s3/217  near head post office and govind puri</t>
  </si>
  <si>
    <t>kalkaji govind puri metro station</t>
  </si>
  <si>
    <t xml:space="preserve">all subject </t>
  </si>
  <si>
    <t>2nd year</t>
  </si>
  <si>
    <t xml:space="preserve">s3 217 kalkaji new dehli 110019 near by head post office </t>
  </si>
  <si>
    <t xml:space="preserve">Nidhi kashyap </t>
  </si>
  <si>
    <t xml:space="preserve">Ramnagar extension shahdara </t>
  </si>
  <si>
    <t xml:space="preserve">Mansarovar, ramnagar extension, shahdara, dilshad garden </t>
  </si>
  <si>
    <t xml:space="preserve">Hindi English Maths science social science </t>
  </si>
  <si>
    <t xml:space="preserve">Persuing post graduation </t>
  </si>
  <si>
    <t>north_east</t>
  </si>
  <si>
    <t xml:space="preserve">Raj Dubey </t>
  </si>
  <si>
    <t xml:space="preserve">Noida sector 90 </t>
  </si>
  <si>
    <t xml:space="preserve">Within  7to 8 km from residence </t>
  </si>
  <si>
    <t xml:space="preserve">All subjects but from 6th to 8th mainly Maths </t>
  </si>
  <si>
    <t xml:space="preserve">B.sc. Maths &amp; right now doing M.sc. with physics </t>
  </si>
  <si>
    <t>PRABHANSHU SHARMA</t>
  </si>
  <si>
    <t xml:space="preserve">684 2nd floor, gali no 7 govindpuri </t>
  </si>
  <si>
    <t xml:space="preserve">Kalkaji, govindpuri, nehru place, online </t>
  </si>
  <si>
    <t xml:space="preserve">Maths, English , science </t>
  </si>
  <si>
    <t xml:space="preserve">Persuing 1st year in delhi university </t>
  </si>
  <si>
    <t>684, 2nd floor, gali no 7 ,govindpuri, 110019</t>
  </si>
  <si>
    <t>manish kumar jha</t>
  </si>
  <si>
    <t>hno-162 harijan basti baba gali dallupura  east delhi 110096</t>
  </si>
  <si>
    <t>east delhi</t>
  </si>
  <si>
    <t xml:space="preserve">maths social science </t>
  </si>
  <si>
    <t xml:space="preserve">graduation bsc maths honours  and upsc mains exam qualified </t>
  </si>
  <si>
    <t>ward no-10 village rudrapur distric madhubani bihar</t>
  </si>
  <si>
    <t>Manoj kumar</t>
  </si>
  <si>
    <t>H-04
Sector 12
Noida</t>
  </si>
  <si>
    <t xml:space="preserve">Noida 12 22
Parthla
Noida 50
Gaur City 2
</t>
  </si>
  <si>
    <t>M.sc. B.ed.</t>
  </si>
  <si>
    <t>Binpur kalan post Amirasa Dist Kasganj 
UP
207245</t>
  </si>
  <si>
    <t>Saloni Gupta</t>
  </si>
  <si>
    <t>Vihaan heritage, Bisrakh, Noida Extension, Sector 1</t>
  </si>
  <si>
    <t>Bisrakh
Aimnabad
Sector 1
Behind Staller Jeevan</t>
  </si>
  <si>
    <t xml:space="preserve">B. A. </t>
  </si>
  <si>
    <t xml:space="preserve">Shiva Dubey </t>
  </si>
  <si>
    <t>Sector 90 noida</t>
  </si>
  <si>
    <t xml:space="preserve">With in 6 to 7 km from my residence </t>
  </si>
  <si>
    <t>All subjects but mainly science from 6th to 8th</t>
  </si>
  <si>
    <t>B.sc (biology) and doing M.sc.(zoology)</t>
  </si>
  <si>
    <t>Amit kumar</t>
  </si>
  <si>
    <t>59/A1,Railway colony tughlakabad, delhi</t>
  </si>
  <si>
    <t>Badarpur
Sakit
Nehru place
Erose garden</t>
  </si>
  <si>
    <t>English,S.st,Hindi,economic, B.st,Accountancy</t>
  </si>
  <si>
    <t>B,ed  + M.com</t>
  </si>
  <si>
    <t>Aarya nagar,inhauna,amethi,U.P</t>
  </si>
  <si>
    <t xml:space="preserve">Pooja </t>
  </si>
  <si>
    <t xml:space="preserve">Aardha tent house morna sector-35 noida </t>
  </si>
  <si>
    <t xml:space="preserve">Sector 35 </t>
  </si>
  <si>
    <t xml:space="preserve">Hindi English </t>
  </si>
  <si>
    <t xml:space="preserve">Graduated </t>
  </si>
  <si>
    <t>Abhijeet Tiwari</t>
  </si>
  <si>
    <t>N 164 sector 12 noida</t>
  </si>
  <si>
    <t xml:space="preserve">Math, science </t>
  </si>
  <si>
    <t xml:space="preserve">Harpreet Kaur </t>
  </si>
  <si>
    <t>WZ-35B
Sant Nagar</t>
  </si>
  <si>
    <t xml:space="preserve">Tilaknagar, vikaspuri, sunder vihar, Hari nagar </t>
  </si>
  <si>
    <t xml:space="preserve">Neha Parveen </t>
  </si>
  <si>
    <t>C2nd/203 new ashok nagar</t>
  </si>
  <si>
    <t xml:space="preserve">Mayur vihar phase 1
Noida sector 14,15,16,18
Trilok Puri
</t>
  </si>
  <si>
    <t xml:space="preserve">English Hindi s.st </t>
  </si>
  <si>
    <t xml:space="preserve">C2nd/203 new Ashok nagar delhi </t>
  </si>
  <si>
    <t xml:space="preserve">Mohammad Aslam </t>
  </si>
  <si>
    <t>G-38 MIR DARD ROAD, MINTO ROAD, NEW DELHI</t>
  </si>
  <si>
    <t xml:space="preserve">Connought place to south ex </t>
  </si>
  <si>
    <t xml:space="preserve">Maths, science, accounts, economics &amp; business studies </t>
  </si>
  <si>
    <t xml:space="preserve">SUNIL KUMAR SAHU </t>
  </si>
  <si>
    <t>46/12, Arjun Nagar, Sector 8, Gurgaon</t>
  </si>
  <si>
    <t>Any where in Gurgaon</t>
  </si>
  <si>
    <t xml:space="preserve">Mathematics, Science, Chemistry </t>
  </si>
  <si>
    <t>M.B.A, M.Sc.(Chemistry)</t>
  </si>
  <si>
    <t xml:space="preserve">Soni singh </t>
  </si>
  <si>
    <t xml:space="preserve">Sector 126 noida </t>
  </si>
  <si>
    <t xml:space="preserve">Near by sector 126 </t>
  </si>
  <si>
    <t xml:space="preserve">Social science english hindi science </t>
  </si>
  <si>
    <t xml:space="preserve">Persuing graduation </t>
  </si>
  <si>
    <t xml:space="preserve">Shiv durga palace girls pg  sector 126 noida, near g grocery </t>
  </si>
  <si>
    <t xml:space="preserve">Vivek </t>
  </si>
  <si>
    <t>Village chakkarpur near Sahara mall Gurgaon Haryana -122002</t>
  </si>
  <si>
    <t>Gurgaon near Sahara mall</t>
  </si>
  <si>
    <t>Bsc It</t>
  </si>
  <si>
    <t>Vpo dhulkot near Central Jail ambala city haryana 134003</t>
  </si>
  <si>
    <t>NEELESH KUMAR</t>
  </si>
  <si>
    <t xml:space="preserve">G-108B,CHANCHAL PARK, BAKKARWALA, WEST DELHI </t>
  </si>
  <si>
    <t>Nangloi, Dwarka More, Nawada, Mundka</t>
  </si>
  <si>
    <t>Math, English and (Science only 8th class)</t>
  </si>
  <si>
    <t>B.Tech in civil engineering</t>
  </si>
  <si>
    <t xml:space="preserve">Lokesh kumar </t>
  </si>
  <si>
    <t xml:space="preserve">10 , Arsh complex, Alpha 1
Greater Noida </t>
  </si>
  <si>
    <t xml:space="preserve">Alpha 1,alpha 2
Beta 1 , beta 2 
</t>
  </si>
  <si>
    <t xml:space="preserve">SCIENCE, MATHS, PHYSICS </t>
  </si>
  <si>
    <t xml:space="preserve">Vill-Azampur Dariyapur
Post - Surjawali Near Salempur </t>
  </si>
  <si>
    <t>Shanu Yadav</t>
  </si>
  <si>
    <t>House no plot no.11
Akash nagar</t>
  </si>
  <si>
    <t xml:space="preserve">Rajnagar, Rajnagar extension, kavinagar, Govindpuram, Shastri Nagar </t>
  </si>
  <si>
    <t>Maths+ Science</t>
  </si>
  <si>
    <t>M.sc(maths)</t>
  </si>
  <si>
    <t xml:space="preserve">House no.plot no. 11 akash nagar govindpuri Ghaziabad </t>
  </si>
  <si>
    <t>Ravi Shankar Singh</t>
  </si>
  <si>
    <t>Gali no. 13 shivpuri Vijay nagar Ghaziabad 201009</t>
  </si>
  <si>
    <t>Vijay nagar, crossing republic, Pratap vihar, gaur city, indirapuram, vasundhara.</t>
  </si>
  <si>
    <t xml:space="preserve">Bsc pcm </t>
  </si>
  <si>
    <t xml:space="preserve">Village. Jadopur post. Pipraich District. Gorakhpur UP </t>
  </si>
  <si>
    <t xml:space="preserve">Shivangi sharma </t>
  </si>
  <si>
    <t xml:space="preserve">653 new koat gown Ghaziabad </t>
  </si>
  <si>
    <t xml:space="preserve">Rakesh marg
RajNagar
Sastri Nagar
Kavi Nagar
Gandhi Nagar </t>
  </si>
  <si>
    <t xml:space="preserve">Jayanti tiwari </t>
  </si>
  <si>
    <t xml:space="preserve">Alpha 2, H block , greater Noida </t>
  </si>
  <si>
    <t>Alpha 1,  Alpha 2, Pari chowk, beeta 1, beeta 2, Delta, Gama,zeeta</t>
  </si>
  <si>
    <t xml:space="preserve">All, 11,12 biology </t>
  </si>
  <si>
    <t>Lko</t>
  </si>
  <si>
    <t xml:space="preserve">Afreen akhter </t>
  </si>
  <si>
    <t xml:space="preserve">Bhel township sector 17 rajnigandha chowk, noida </t>
  </si>
  <si>
    <t>Sector 18
Sector 19
Sector 16
Sector 15
Sector 16</t>
  </si>
  <si>
    <t xml:space="preserve">Science, biology,botany, social science English </t>
  </si>
  <si>
    <t xml:space="preserve">Bhel township sector 17 rajnigandha chowk, Noida </t>
  </si>
  <si>
    <t xml:space="preserve">Sumita verma </t>
  </si>
  <si>
    <t>B-44 pandav nagar near akshardham mandir East Delhi 110092</t>
  </si>
  <si>
    <t xml:space="preserve">Akshardham mandir </t>
  </si>
  <si>
    <t xml:space="preserve">B.com </t>
  </si>
  <si>
    <t>B - 44 Pandav Nagar Delhi near akshardham metro station Delhi 110092</t>
  </si>
  <si>
    <t>Shweta Singh</t>
  </si>
  <si>
    <t>House no. 790 tarachandra colony mahipalpur 110037</t>
  </si>
  <si>
    <t>House no. 790 Tarachandra colony mahipalpur 110037</t>
  </si>
  <si>
    <t xml:space="preserve">Math, </t>
  </si>
  <si>
    <t>Bsc mathematics</t>
  </si>
  <si>
    <t xml:space="preserve">House no. 790, first floor
Tarachandra colony ,
Mahipalpur </t>
  </si>
  <si>
    <t>Paridhi</t>
  </si>
  <si>
    <t>Shop number 4 garg laxmi plastic near ram mandir rajeev nagar gurgaon 122001</t>
  </si>
  <si>
    <t>Sec 14 
Rajeev nagar 
Sanjay gram 
Sector 12</t>
  </si>
  <si>
    <t xml:space="preserve">English , maths ,sst ,science,Hindi </t>
  </si>
  <si>
    <t>Bsc/ Persuing B.ed</t>
  </si>
  <si>
    <t>Shop no 4 Garg Laxmi plastic near Ram mandir Rajeev nagar gurgaon 122001 .</t>
  </si>
  <si>
    <t>Rezaul Mustafa</t>
  </si>
  <si>
    <t xml:space="preserve">Khanpur devli more </t>
  </si>
  <si>
    <t xml:space="preserve">Khanpur, sangam vihar, Vasant Kunj, nehru nagar </t>
  </si>
  <si>
    <t xml:space="preserve">8th to 10th all subjects 11th and 12th biology and chemistry </t>
  </si>
  <si>
    <t>Khanpur devli more 110064</t>
  </si>
  <si>
    <t>Reema Gangwani</t>
  </si>
  <si>
    <t xml:space="preserve">Paras Tierea, Tower-26,Flat no. 1403, Sector-137 </t>
  </si>
  <si>
    <t xml:space="preserve">Noida 
GRENO </t>
  </si>
  <si>
    <t xml:space="preserve">All primary subjects! FRENCH, HINDI, ENGLISH and SOCIAL STUDIES. </t>
  </si>
  <si>
    <t xml:space="preserve">PhD pursuing </t>
  </si>
  <si>
    <t xml:space="preserve">As above mentioned </t>
  </si>
  <si>
    <t>Ankit kumar</t>
  </si>
  <si>
    <t>E9 new palam vihar, phase 2, sec 110, gurgaon, haryana</t>
  </si>
  <si>
    <t>Palam vihar, gurgaon bus stand, new palam vihar ,old gurgaon</t>
  </si>
  <si>
    <t>Maths, science, english, hindi, social science</t>
  </si>
  <si>
    <t xml:space="preserve">Asha Singh </t>
  </si>
  <si>
    <t>C-198/5 STREET NO. 8 BHAJAN PURA BHAJAN PURA Seelampur North East Delhi India 110053</t>
  </si>
  <si>
    <t xml:space="preserve">North East Delhi </t>
  </si>
  <si>
    <t>Rahul Yadav</t>
  </si>
  <si>
    <t>Knowledge Park 3</t>
  </si>
  <si>
    <t xml:space="preserve">P3 ,phi 3 </t>
  </si>
  <si>
    <t xml:space="preserve">10th all+ 12th physics + chemistry </t>
  </si>
  <si>
    <t>B.tech in CSE ( Ex kota faculty)</t>
  </si>
  <si>
    <t xml:space="preserve">Beta 1 greater Noida </t>
  </si>
  <si>
    <t xml:space="preserve">Rohit Kumar </t>
  </si>
  <si>
    <t>15/81, Kalyanpuri, New Delhi - 110091</t>
  </si>
  <si>
    <t>Delhi NCR ( But same area )</t>
  </si>
  <si>
    <t>Maths, Science</t>
  </si>
  <si>
    <t xml:space="preserve">12th pass, ( Currently in 2nd year of B.com honours </t>
  </si>
  <si>
    <t xml:space="preserve">Annoo Kumar Prajapati </t>
  </si>
  <si>
    <t>Sector 92 noida</t>
  </si>
  <si>
    <t xml:space="preserve">Mathematics and physics </t>
  </si>
  <si>
    <t>B.tech.( electrical engineering)</t>
  </si>
  <si>
    <t>Allahabad</t>
  </si>
  <si>
    <t>Rukaiya khatoon</t>
  </si>
  <si>
    <t>F/267 gali no. 9 shastri park delhi-110053</t>
  </si>
  <si>
    <t>Shastri park</t>
  </si>
  <si>
    <t>BA pursuing from delhi university</t>
  </si>
  <si>
    <t>F/267 gali no. 9 shastri park delhi-110053l</t>
  </si>
  <si>
    <t xml:space="preserve">Mansi Singh </t>
  </si>
  <si>
    <t xml:space="preserve">N.44 kumharo wali gali near mother dairy Azadpur village </t>
  </si>
  <si>
    <t xml:space="preserve">Azadpur Village 
Model Town
GTB Nagar
Adarsh Nagar </t>
  </si>
  <si>
    <t>2nd year BA in English (Hons)</t>
  </si>
  <si>
    <t>N.44 kumharo wali gali near mother dairy Azadpur village 110033</t>
  </si>
  <si>
    <t>krishnanand</t>
  </si>
  <si>
    <t>A-219 gupta colony pehlad pur banger delhi-42</t>
  </si>
  <si>
    <t>rohini</t>
  </si>
  <si>
    <t>1st to 8th all subject and 10th to 12th social science</t>
  </si>
  <si>
    <t>B.A program</t>
  </si>
  <si>
    <t>A-219 gupta colony pehlad pur banger delhi 42</t>
  </si>
  <si>
    <t xml:space="preserve">Ajit Kumar </t>
  </si>
  <si>
    <t>236 Kanhaiya Niwas
Rajpura, Gurmandi
Pal chowk
110007</t>
  </si>
  <si>
    <t>CC colony
Vijay Nagar
Gurmandi
Rana Pratap bagh</t>
  </si>
  <si>
    <t>English, Maths, Science, Social Science,Hindi</t>
  </si>
  <si>
    <t xml:space="preserve">Bsc Maths hons </t>
  </si>
  <si>
    <t xml:space="preserve">Buxar ,Bihar </t>
  </si>
  <si>
    <t>Neeraj</t>
  </si>
  <si>
    <t>D 98,  C2, krishna park devoli  khanpur
Near Peter England</t>
  </si>
  <si>
    <t>Saket
Malviya nagar
Green park
South ex</t>
  </si>
  <si>
    <t>Vijay kumar</t>
  </si>
  <si>
    <t>H.n. 80 Mitra enclave gr. Noida</t>
  </si>
  <si>
    <t>Pari chowk
Alfa 1
Alfa 2 
Beta 1
Beta 2</t>
  </si>
  <si>
    <t>All subject up to 8 and pcm class 9 and 10</t>
  </si>
  <si>
    <t>B tech</t>
  </si>
  <si>
    <t>Nagla bagiya, shukurullapur karhal mainpuri</t>
  </si>
  <si>
    <t>Kanhaiya kumar</t>
  </si>
  <si>
    <t>E = 601
J.J colony inderpuri</t>
  </si>
  <si>
    <t>Ramesh nager, Rajouri garden, Moti nager , mayapuri</t>
  </si>
  <si>
    <t>Science ,English ,math</t>
  </si>
  <si>
    <t>Shiva yadav</t>
  </si>
  <si>
    <t>DDA flats, govindpuri, new delhi</t>
  </si>
  <si>
    <t xml:space="preserve">DDA flats, govindpuri, new delhi </t>
  </si>
  <si>
    <t xml:space="preserve">English, social studies </t>
  </si>
  <si>
    <t>Dibiyapur, Auraiya, uttar pradesh</t>
  </si>
  <si>
    <t>Umme kulsum</t>
  </si>
  <si>
    <t>Jasola village</t>
  </si>
  <si>
    <t>Delhi
Masoor
Sikkim
Kashmir</t>
  </si>
  <si>
    <t>Hindi , English science and social science</t>
  </si>
  <si>
    <t xml:space="preserve">12th </t>
  </si>
  <si>
    <t>Mansha mohalla jasola village
Delhi new delhi</t>
  </si>
  <si>
    <t>Manvi</t>
  </si>
  <si>
    <t xml:space="preserve">Noida extension </t>
  </si>
  <si>
    <t xml:space="preserve">Noida extension sec-1 </t>
  </si>
  <si>
    <t xml:space="preserve">Master's </t>
  </si>
  <si>
    <t>Jyoti Chauhan</t>
  </si>
  <si>
    <t xml:space="preserve">Noida, sector -44 , gali no. 3 </t>
  </si>
  <si>
    <t xml:space="preserve">Noida </t>
  </si>
  <si>
    <t xml:space="preserve">English, science, social science, Maths and EVs </t>
  </si>
  <si>
    <t xml:space="preserve">Persuing with B.EL.ED degree </t>
  </si>
  <si>
    <t>Noida, sector -44 ,gali no. 3</t>
  </si>
  <si>
    <t xml:space="preserve">Aishwarya Thour </t>
  </si>
  <si>
    <t xml:space="preserve">House no 347.348
Bhim nagar gurgaon haryana </t>
  </si>
  <si>
    <t xml:space="preserve">Sector 1 to 10
</t>
  </si>
  <si>
    <t xml:space="preserve">House no 347.348 Bhim Nagar near Geeta sar Mandir sector 6 gurgaon Haryana
</t>
  </si>
  <si>
    <t>Meenakshi Ahuja</t>
  </si>
  <si>
    <t xml:space="preserve">C166 Ashoka enclave part 2 sec-37 faridabad </t>
  </si>
  <si>
    <t xml:space="preserve">Sector 37 Faridabad
Ashoka enclave faridabad 
Sector 35 Faridabad 
Sarai Khwaja faridabad </t>
  </si>
  <si>
    <t>C-166, Ashoka enclave part 2 sec-37 fbd</t>
  </si>
  <si>
    <t>Priyanka Kumari</t>
  </si>
  <si>
    <t>Sector 102,dhankot, ROF analysis, Shyam chawk, dhankot, Gurgaon, 122505</t>
  </si>
  <si>
    <t xml:space="preserve">Dhankot, Basai, </t>
  </si>
  <si>
    <t>Science, E.v.s, Maths</t>
  </si>
  <si>
    <t>M. Sc. Botany</t>
  </si>
  <si>
    <t>Jatin Vishwakarma</t>
  </si>
  <si>
    <t>Sector 151 Jaypee Aman near sector 148 metro station</t>
  </si>
  <si>
    <t>Alpha 1 sector 151 alpha 2 knowledge park 2</t>
  </si>
  <si>
    <t>Jaypee Aman sector 151</t>
  </si>
  <si>
    <t>Sapna dixit</t>
  </si>
  <si>
    <t>Flat no 302 vrindavan apartment back side maggo hospital</t>
  </si>
  <si>
    <t>Yadvendra Singh</t>
  </si>
  <si>
    <t xml:space="preserve">Shivaji enclave Raja garden </t>
  </si>
  <si>
    <t xml:space="preserve">Rajouri garden, Punjabi bag, moti Nagar, Tagore garden </t>
  </si>
  <si>
    <t xml:space="preserve">Political science,geography,science </t>
  </si>
  <si>
    <t>B.sc ,MA</t>
  </si>
  <si>
    <t xml:space="preserve">Avc bansur Alwar Rajasthan </t>
  </si>
  <si>
    <t xml:space="preserve">Swati Sehrawat </t>
  </si>
  <si>
    <t xml:space="preserve">Mehrauli ward no 2 </t>
  </si>
  <si>
    <t xml:space="preserve">Mehrauli ward no 2
Near Hanuman mandir
Roopan kaunwa
Friends villa </t>
  </si>
  <si>
    <t xml:space="preserve">12 passed </t>
  </si>
  <si>
    <t xml:space="preserve">Mehrauli ward no 2,near Hanuman mandir </t>
  </si>
  <si>
    <t>Anoop Singh Marko</t>
  </si>
  <si>
    <t xml:space="preserve">Jawaharlal Nehru University,New Delhi </t>
  </si>
  <si>
    <t>South Delhi near Metro station</t>
  </si>
  <si>
    <t>Hindi English Social Sciences</t>
  </si>
  <si>
    <t>Pursueing BA Russian</t>
  </si>
  <si>
    <t xml:space="preserve">Sounthi,Baghraji Madhyapradesh </t>
  </si>
  <si>
    <t xml:space="preserve">Manisha Gupta </t>
  </si>
  <si>
    <t xml:space="preserve">Banarsi singh D3/24 Vijay enclave </t>
  </si>
  <si>
    <t xml:space="preserve">Near by Home </t>
  </si>
  <si>
    <t xml:space="preserve">D-3/24 Vijay enclave </t>
  </si>
  <si>
    <t>Rimjhim Kumari</t>
  </si>
  <si>
    <t>Greater noida knowledge park ||| near sharda university</t>
  </si>
  <si>
    <t>Greater noida knowledge park |||</t>
  </si>
  <si>
    <t>All subjects except maths and 11th 12th commerce all the subjects</t>
  </si>
  <si>
    <t>12th passout now pursuing graduation</t>
  </si>
  <si>
    <t>Greater noida near knowledge park |||</t>
  </si>
  <si>
    <t>Chandni</t>
  </si>
  <si>
    <t xml:space="preserve">24, quater nawab raod behind sadar thana </t>
  </si>
  <si>
    <t xml:space="preserve">Paharganj </t>
  </si>
  <si>
    <t>Gaduation</t>
  </si>
  <si>
    <t xml:space="preserve">24,quater nawab raod sadar thana </t>
  </si>
  <si>
    <t xml:space="preserve">Aishwarya </t>
  </si>
  <si>
    <t xml:space="preserve">Gali no 1 near Ahir Wara old Faridabad </t>
  </si>
  <si>
    <t xml:space="preserve">Old Faridabad </t>
  </si>
  <si>
    <t xml:space="preserve">Hindi,mathes </t>
  </si>
  <si>
    <t xml:space="preserve">B.trch </t>
  </si>
  <si>
    <t xml:space="preserve">Sector 29 old Faridabad </t>
  </si>
  <si>
    <t>Rahul Kumar kamat</t>
  </si>
  <si>
    <t>1893/68 Badarpur Border New Delhi 11044</t>
  </si>
  <si>
    <t xml:space="preserve">New Delhi
Noida
</t>
  </si>
  <si>
    <t>Science English S.S.T Hindi Computer</t>
  </si>
  <si>
    <t>PGDM</t>
  </si>
  <si>
    <t xml:space="preserve">BIRENDRA KUMAR </t>
  </si>
  <si>
    <t xml:space="preserve">237 Baghat Sing colony Ballabgrarh   Fridabad    </t>
  </si>
  <si>
    <t>Chawla colony.shyam colony .jain colony.Market.sabji mandi.</t>
  </si>
  <si>
    <t>Hindi.Math.Science.Sst</t>
  </si>
  <si>
    <t>BA.Bed</t>
  </si>
  <si>
    <t>108/1DHRAMTALA lane Hindmotor Hooghly. West Bengal Kolkata 712233</t>
  </si>
  <si>
    <t>sanjana kumari</t>
  </si>
  <si>
    <t>delta 1 /f556</t>
  </si>
  <si>
    <t>parichowk 
delta 1
alpha 1
beta 1</t>
  </si>
  <si>
    <t>btech appearing</t>
  </si>
  <si>
    <t>Dayal bagh agra</t>
  </si>
  <si>
    <t>Yogesh Singh</t>
  </si>
  <si>
    <t>Bijwasan , South Delhi</t>
  </si>
  <si>
    <t>Around 10 km</t>
  </si>
  <si>
    <t>Maths ,science, physics, political Sc., social sc.</t>
  </si>
  <si>
    <t>Up , India</t>
  </si>
  <si>
    <t>Shalini Kushwaha</t>
  </si>
  <si>
    <t>Block C near masjid wali gali McD school New Ashok nagar 110096</t>
  </si>
  <si>
    <t xml:space="preserve">New Ashok nagar </t>
  </si>
  <si>
    <t xml:space="preserve">Architecture draughtsman course + bsc persuing </t>
  </si>
  <si>
    <t>Plot No.6A 7A
Gali No.6 Chanchal Park Ashish Enclave 
Nangloi West Delhi</t>
  </si>
  <si>
    <t>Trapti</t>
  </si>
  <si>
    <t>5836/37 ua white house pg, near post malka ganj Chowk, New Delhi,
110007</t>
  </si>
  <si>
    <t xml:space="preserve">Malka Ganj
Gtb Nagar 
Kamla Nagar
</t>
  </si>
  <si>
    <t xml:space="preserve">Biology </t>
  </si>
  <si>
    <t xml:space="preserve">Bechlor's of physiotherapy </t>
  </si>
  <si>
    <t>Village - Nanupura, Post - Haldaur, District - Bijnor, U.P.</t>
  </si>
  <si>
    <t>Akash Kanti</t>
  </si>
  <si>
    <t>Wazidpur, sector 130, Noida, UP</t>
  </si>
  <si>
    <t>Sector 130,135,168,137,.</t>
  </si>
  <si>
    <t>Mathematics , Science</t>
  </si>
  <si>
    <t>B.Tech from IIIT Jabalpur,M.P</t>
  </si>
  <si>
    <t xml:space="preserve">Deepanshi Sharma </t>
  </si>
  <si>
    <t xml:space="preserve">Sector 86, Gurgaon </t>
  </si>
  <si>
    <t>Sector 86, Sector 83, Sector 90, Sector 92, Manesar</t>
  </si>
  <si>
    <t xml:space="preserve">LKG to VI (All Subjects) &amp; XI - XII Business Studies </t>
  </si>
  <si>
    <t>Pursuing Ph.D</t>
  </si>
  <si>
    <t>Ananya rawat</t>
  </si>
  <si>
    <t>Sec19 faridabad</t>
  </si>
  <si>
    <t xml:space="preserve">Faridabad near me sec 19 badhkal mor metro station Or a sarvodya hospital sec19 </t>
  </si>
  <si>
    <t>Mba in office management</t>
  </si>
  <si>
    <t>sweta snehi</t>
  </si>
  <si>
    <t>177/F,18, Mehlawat Apartment, Garhwal Colony, Kishangarh, near peepal chowk 110030</t>
  </si>
  <si>
    <t>vasant kunj, mehraulli, vasant vihar, rk puram</t>
  </si>
  <si>
    <t>science, maths, english, computer</t>
  </si>
  <si>
    <t>M.tech</t>
  </si>
  <si>
    <t>Ramgarhwa Bazaar, Ram Jnaki Nagar, east champaran, Bihar 845433</t>
  </si>
  <si>
    <t>Swati Singh</t>
  </si>
  <si>
    <t xml:space="preserve">Bijwasa, New Delhi </t>
  </si>
  <si>
    <t>Bijwasan, Palam vihar, kapashera, Samalkha</t>
  </si>
  <si>
    <t>B.ed., Ctet clear, pursuing M.A.(Economis)</t>
  </si>
  <si>
    <t>Bijwasan, New Delhi -110061</t>
  </si>
  <si>
    <t>Jharna Sharma</t>
  </si>
  <si>
    <t xml:space="preserve">Dwarka mor , near metro pillar 781 , Uttam Nagar, New Delhi </t>
  </si>
  <si>
    <t xml:space="preserve">Dwarka mor
Nawada 
Uttam Nagar
Dwarka sector 3 </t>
  </si>
  <si>
    <t xml:space="preserve">B.Tech </t>
  </si>
  <si>
    <t xml:space="preserve">Dibrugarh, Assam </t>
  </si>
  <si>
    <t>Isra Farhat</t>
  </si>
  <si>
    <t xml:space="preserve">Greater noida, UP </t>
  </si>
  <si>
    <t xml:space="preserve">Knowledge park - 1,2,3
Greater noida (all locations) 
</t>
  </si>
  <si>
    <t>English, social science, history, geography, biology, physics, chemistry, hindi, Arabic, environmental science, science, math</t>
  </si>
  <si>
    <t>Student</t>
  </si>
  <si>
    <t>Patna, Bihar</t>
  </si>
  <si>
    <t>Harshal pandey</t>
  </si>
  <si>
    <t>32/4 indira vikas colony, mukherjee nagar, delhi</t>
  </si>
  <si>
    <t>Gtb nagar, model town,vishwavidhyalay, vidhansabha,mukherjee nagar,dhaka village</t>
  </si>
  <si>
    <t xml:space="preserve">Bsc(maths) </t>
  </si>
  <si>
    <t>Mukherjee nagar, delhi</t>
  </si>
  <si>
    <t xml:space="preserve">Yash pratap Singh </t>
  </si>
  <si>
    <t>Knowledge park 3</t>
  </si>
  <si>
    <t>Knowledge park 2, pari chowk, Greater noida</t>
  </si>
  <si>
    <t>Maths, science, english</t>
  </si>
  <si>
    <t xml:space="preserve">Payal Paliwal </t>
  </si>
  <si>
    <t>Sec 45
Gurgaon</t>
  </si>
  <si>
    <t>MBA</t>
  </si>
  <si>
    <t>Halduchaur, haldwani, nainital</t>
  </si>
  <si>
    <t xml:space="preserve">Ishita Shivani </t>
  </si>
  <si>
    <t>D9/12Sangam vihar ratiya marg hamdard nagar South Delhi</t>
  </si>
  <si>
    <t xml:space="preserve">Sangam Vihar </t>
  </si>
  <si>
    <t xml:space="preserve">Science Math English Hindi social Studies </t>
  </si>
  <si>
    <t xml:space="preserve">Nai bazar buxar </t>
  </si>
  <si>
    <t>Prity Kumari</t>
  </si>
  <si>
    <t xml:space="preserve">Delhi near metro station Durgabai Deshmukh </t>
  </si>
  <si>
    <t>Primary all subjects secondary science maths social science</t>
  </si>
  <si>
    <t>Doing graduation by ba+bEd</t>
  </si>
  <si>
    <t>MANPUR PATWATOLI GAYA</t>
  </si>
  <si>
    <t xml:space="preserve">Nandini </t>
  </si>
  <si>
    <t xml:space="preserve">A23, sharma market pul prahlad pur New delhi </t>
  </si>
  <si>
    <t>Faridabad 
Govindpuri
Mohan estate 
Badarpur</t>
  </si>
  <si>
    <t>English , Sst specialization</t>
  </si>
  <si>
    <t>Currently 2nd year</t>
  </si>
  <si>
    <t>A23, sharma market pul prahlad pur New delhi</t>
  </si>
  <si>
    <t>Aditi Rastogi</t>
  </si>
  <si>
    <t xml:space="preserve">Avj height Zeta 1st 
G tower </t>
  </si>
  <si>
    <t>Avj height</t>
  </si>
  <si>
    <t xml:space="preserve">Graduation 3rd year </t>
  </si>
  <si>
    <t xml:space="preserve">Greater Noida </t>
  </si>
  <si>
    <t>Shalu Singh</t>
  </si>
  <si>
    <t>Flat no 535 B2
Bank colony near by st. Mary public school</t>
  </si>
  <si>
    <t>Sangram vihar
Saket
Durga vihar
Tigri
Sanik form</t>
  </si>
  <si>
    <t xml:space="preserve">BA hons in political science pursuing </t>
  </si>
  <si>
    <t>Deepanshu Falwariya</t>
  </si>
  <si>
    <t>747B pocket 2 Paschim puri west delhi-63</t>
  </si>
  <si>
    <t>Punjabi bagh patel nagar moti nagar shadipur kirti nagar</t>
  </si>
  <si>
    <t xml:space="preserve">1st to 10th All subjects and 11th to 12th Maths Accounts Business Studies </t>
  </si>
  <si>
    <t>2nd pursuing in B.com</t>
  </si>
  <si>
    <t>Er. Aejaz Mushtaq</t>
  </si>
  <si>
    <t xml:space="preserve">Nangloi near metro station </t>
  </si>
  <si>
    <t>Nangloi rajinder bag peragadi  panjabi bagh shakur basti pritampura</t>
  </si>
  <si>
    <t>Maths science</t>
  </si>
  <si>
    <t>Btech Mtech   enigneering</t>
  </si>
  <si>
    <t>Jammu and kashmir</t>
  </si>
  <si>
    <t xml:space="preserve">Vishal Vaibhav Gupta </t>
  </si>
  <si>
    <t>-</t>
  </si>
  <si>
    <t xml:space="preserve">Hauz rani </t>
  </si>
  <si>
    <t xml:space="preserve">English,  maths science </t>
  </si>
  <si>
    <t>BSC ( pcm )</t>
  </si>
  <si>
    <t>Surbhi Takkar</t>
  </si>
  <si>
    <t>H.no 767 Haibat pura, Najafgarh</t>
  </si>
  <si>
    <t>dwarka sector 14, Najafgath</t>
  </si>
  <si>
    <t>all subjects</t>
  </si>
  <si>
    <t>767 Haibat pura, Najafgarh</t>
  </si>
  <si>
    <t xml:space="preserve">Nikita Agrawal </t>
  </si>
  <si>
    <t xml:space="preserve">Delta 2,k-block </t>
  </si>
  <si>
    <t>Alpha 1
Alpha 2
Beta 1
Beta 2</t>
  </si>
  <si>
    <t xml:space="preserve">Hindi English social science </t>
  </si>
  <si>
    <t>B.ed.</t>
  </si>
  <si>
    <t>Delta 2,block-2</t>
  </si>
  <si>
    <t xml:space="preserve">Surbhi Kanoujia </t>
  </si>
  <si>
    <t>25 A Shivpuri Part-2 Deenpur Najafgarh</t>
  </si>
  <si>
    <t xml:space="preserve">Delhi NCR </t>
  </si>
  <si>
    <t xml:space="preserve">25 A Shivpuri Part-2 Deenpur Najafgarh </t>
  </si>
  <si>
    <t xml:space="preserve">Saquib Siddique </t>
  </si>
  <si>
    <t xml:space="preserve">Shaheen bagh New Delhi </t>
  </si>
  <si>
    <t xml:space="preserve">Sarita vihar jasola vihar Shaheen bagh </t>
  </si>
  <si>
    <t>Kamal Bhatia</t>
  </si>
  <si>
    <t>Balaji enclave Dadri</t>
  </si>
  <si>
    <t>Greater noida
Par amount Tilapta
Dadri
Surajpur</t>
  </si>
  <si>
    <t>Mathematics, Physics,Science</t>
  </si>
  <si>
    <t>M.Tech</t>
  </si>
  <si>
    <t xml:space="preserve">Nikhil Aggarwal </t>
  </si>
  <si>
    <t>E 574, Shanti Marg, West Vinod Nagar, Mandawali, Delhi 110092</t>
  </si>
  <si>
    <t xml:space="preserve">Laxmi Nagar, Mandawali, Mayur Vihar, Preet Vihar </t>
  </si>
  <si>
    <t>B.Tech, MBA (Pursuing)</t>
  </si>
  <si>
    <t>Harsh verma</t>
  </si>
  <si>
    <t xml:space="preserve">New kundali near Hanuman mandir </t>
  </si>
  <si>
    <t xml:space="preserve">New kundali near Hanuman mandir and near mirror shop. </t>
  </si>
  <si>
    <t>Science, social science, physical education,</t>
  </si>
  <si>
    <t>1st year graduation in BSC Hons ( electronics)</t>
  </si>
  <si>
    <t xml:space="preserve">Avanindra Mishra </t>
  </si>
  <si>
    <t xml:space="preserve">JIA SARAI, Hauj khas  South West Delhi, New Delhi 110016, Delhi </t>
  </si>
  <si>
    <t>Hauz Khas, RK PURAM, MUNIRKA,JIA SARAI</t>
  </si>
  <si>
    <t xml:space="preserve">Mathematics English Hindi Social Science </t>
  </si>
  <si>
    <t xml:space="preserve">Bcom 1st year student at Delhi University </t>
  </si>
  <si>
    <t xml:space="preserve">Sarika Saklani </t>
  </si>
  <si>
    <t xml:space="preserve">1449/193,  A- Block, Street No. 3, Shahdara </t>
  </si>
  <si>
    <t>Shahdara,  Dilshad  garden, Shalimar  garden, ram nagar (mandoli)</t>
  </si>
  <si>
    <t>Hindi, English, Science, SST</t>
  </si>
  <si>
    <t xml:space="preserve">Postgraduate </t>
  </si>
  <si>
    <t xml:space="preserve">Ritik Raj Srivastava </t>
  </si>
  <si>
    <t xml:space="preserve">Beta 2 Greater Noida </t>
  </si>
  <si>
    <t>Beta 
Alpha 
Gamma
Delta</t>
  </si>
  <si>
    <t xml:space="preserve">All Subjects and special in social sciences </t>
  </si>
  <si>
    <t>12th passed in Commerce and now pursuing B.com Hons.</t>
  </si>
  <si>
    <t xml:space="preserve">Motihari East Champaran Bihar </t>
  </si>
  <si>
    <t xml:space="preserve">Pooja Sharma </t>
  </si>
  <si>
    <t xml:space="preserve">Gaur city 2 Noida </t>
  </si>
  <si>
    <t xml:space="preserve">Noida 
</t>
  </si>
  <si>
    <t xml:space="preserve">Maths, science, Computer </t>
  </si>
  <si>
    <t xml:space="preserve">B.tech in Electronics and communication engineering </t>
  </si>
  <si>
    <t>Abhay Raj</t>
  </si>
  <si>
    <t>D124, Alpha 1, Greater Noida, Uttar Pradesh, 201310</t>
  </si>
  <si>
    <t>Noida, Greater Noida, Delhi, Delhi NCR</t>
  </si>
  <si>
    <t xml:space="preserve">Accounts, Business, Maths </t>
  </si>
  <si>
    <t>B.com and ACCA (9/13 papers)</t>
  </si>
  <si>
    <t>Canal Road, Dehradun, Uttarakhand, 248001</t>
  </si>
  <si>
    <t>Gurpal Bhatti</t>
  </si>
  <si>
    <t>P 206 Logix Blossom county
Sector 137
Noida</t>
  </si>
  <si>
    <t>Sector 137 Noida</t>
  </si>
  <si>
    <t>MSc Med</t>
  </si>
  <si>
    <t>H.no 942 sector 4 karnal</t>
  </si>
  <si>
    <t>Vikash kumar</t>
  </si>
  <si>
    <t xml:space="preserve">AT+POST:-Gerua pursanda,P.S.:- Halsi,Dist:- Lakhisarai,State :- Bihar </t>
  </si>
  <si>
    <t>Badarpur Border,okhla,kalkaji,govindpuri,Gk1&amp;2,sangam bihar,sarita bihar</t>
  </si>
  <si>
    <t>All subject in hindi</t>
  </si>
  <si>
    <t>B.A</t>
  </si>
  <si>
    <t>E-30 vishwakarma colony pul pahladpur south delhi-110044</t>
  </si>
  <si>
    <t>Md Imran</t>
  </si>
  <si>
    <t>D27, Lane no 7, Johri Farm, Jamia Nagar, Okhla, New Delhi 110025.</t>
  </si>
  <si>
    <t>Johri Farm, Noor Nagar, Batla House, Sukhdev Vihar, Okhla Vihar.</t>
  </si>
  <si>
    <t>Maths &amp; Science(upto X), Economics, Business, Accounts</t>
  </si>
  <si>
    <t>Final Year BCom hons Student from Jamia Millia Islamia</t>
  </si>
  <si>
    <t>Near imambara, ward no 13, Kali Bagh, Bettiah, Bihar.</t>
  </si>
  <si>
    <t>Uma Shankar Singh</t>
  </si>
  <si>
    <t>Nangla Charandas Phase 2 Noida</t>
  </si>
  <si>
    <t>Maths Science Grammar</t>
  </si>
  <si>
    <t>Greaduate</t>
  </si>
  <si>
    <t>Shivani Swaroop</t>
  </si>
  <si>
    <t>Bisrakh, Noida extension</t>
  </si>
  <si>
    <t>Steeller jeevan
Ace city
Rajhans
Devika Gold</t>
  </si>
  <si>
    <t>M. Com, B. Ed &amp; Ctet qualify</t>
  </si>
  <si>
    <t>Palm Court , Noida Extension</t>
  </si>
  <si>
    <t>Diksha</t>
  </si>
  <si>
    <t>Model town phase - II</t>
  </si>
  <si>
    <t xml:space="preserve">Model town 
Adarsh nahar
Jhangirpuri
GB nagar
</t>
  </si>
  <si>
    <t>Bawana, delhi 110039</t>
  </si>
  <si>
    <t>Nikita tripathi</t>
  </si>
  <si>
    <t>Sector 10A gurgaon haryana</t>
  </si>
  <si>
    <t>Near sector10A , hero honda chowk, sector 10, khandsa chowk</t>
  </si>
  <si>
    <t>Any subject</t>
  </si>
  <si>
    <t>Sector 10 A gurgaon</t>
  </si>
  <si>
    <t xml:space="preserve">Neeraj Kumar Baitha </t>
  </si>
  <si>
    <t>A 750 GD COLONY MAYUR VIHAR PHASE 3, Delhi 110096</t>
  </si>
  <si>
    <t>Mayur vihar phase 3
Noida Sector 2 , 3 , 12</t>
  </si>
  <si>
    <t xml:space="preserve">Mathematics, Science </t>
  </si>
  <si>
    <t>Vill+Po Sirsiya Bazar, PS Bela
Dist. Sitamarhi, Bihar
843324</t>
  </si>
  <si>
    <t>Mohammad Rais</t>
  </si>
  <si>
    <t>D-78
sector 50 Noida</t>
  </si>
  <si>
    <t>sector 50
sect-41
sect-49
sect-51</t>
  </si>
  <si>
    <t xml:space="preserve">Social science,Economics,Polity,History,Environment,Geography </t>
  </si>
  <si>
    <t>MA post graduation</t>
  </si>
  <si>
    <t>D-78
sector 50 noida</t>
  </si>
  <si>
    <t>Alok Gautam</t>
  </si>
  <si>
    <t>Surajpur greater Noida</t>
  </si>
  <si>
    <t xml:space="preserve">Gamma1, alpha, beta, pari chowk, </t>
  </si>
  <si>
    <t>Mathematics, science, history, geography, civics, art and culture, environment</t>
  </si>
  <si>
    <t>Betch (PE)</t>
  </si>
  <si>
    <t>Village nakther dewriya post sohna district Siddharth Nagar</t>
  </si>
  <si>
    <t>ADARSH MALL</t>
  </si>
  <si>
    <t>Tugalpur</t>
  </si>
  <si>
    <t>Pati chowk
Alpha
Beta
Knowledge park</t>
  </si>
  <si>
    <t xml:space="preserve">Hindi English maths Science physics chemistry </t>
  </si>
  <si>
    <t>Narayanpuram Sector 2 Near St Merry School Padribazar</t>
  </si>
  <si>
    <t>Kabir arora</t>
  </si>
  <si>
    <t>305 krishna gali no 6 maujpur Delhi - 110053</t>
  </si>
  <si>
    <t>None</t>
  </si>
  <si>
    <t>English-hindi-maths-science</t>
  </si>
  <si>
    <t xml:space="preserve">Pursuing graduation </t>
  </si>
  <si>
    <t>Ishika Singh</t>
  </si>
  <si>
    <t xml:space="preserve">Alpha 2 , Greater Noida, Uttar Pradesh </t>
  </si>
  <si>
    <t>Alpha 2, Alpha 1, Beta 1, Beta 2</t>
  </si>
  <si>
    <t>Hindi, English, Maths, Commerce</t>
  </si>
  <si>
    <t>Teachers Colony Purani Bazar Jhajha Jamui - 811308 ( Bihar )</t>
  </si>
  <si>
    <t>Vimal Pal</t>
  </si>
  <si>
    <t xml:space="preserve">Satvik Homes ,GL Bajaj institute of technology and management Greater Noida </t>
  </si>
  <si>
    <t>Jagat Farm</t>
  </si>
  <si>
    <t xml:space="preserve">Social Science, science, Mathematics </t>
  </si>
  <si>
    <t>B.tech 1st year</t>
  </si>
  <si>
    <t>Narayanpur, Badlapur Jaunpur
Narayanpur</t>
  </si>
  <si>
    <t xml:space="preserve">Rahul </t>
  </si>
  <si>
    <t>E-5/85 NAND NAGRI DELHI-110093</t>
  </si>
  <si>
    <t xml:space="preserve">Mandoli,janta flat, dilshad garden, jhilmil, Bhajanpura </t>
  </si>
  <si>
    <t xml:space="preserve">Math, Science </t>
  </si>
  <si>
    <t xml:space="preserve">B.Sc graduate+diploma in mechanical engineering </t>
  </si>
  <si>
    <t xml:space="preserve">E-5/85 Nand Nagri Delhi-110093 </t>
  </si>
  <si>
    <t>Bhumika Gupta</t>
  </si>
  <si>
    <t>Noida, sec 137</t>
  </si>
  <si>
    <t>Sec-137, Noida</t>
  </si>
  <si>
    <t>B.A hons. ( Spanish)</t>
  </si>
  <si>
    <t>Village. Jarthal, P. O. Rahliawas,</t>
  </si>
  <si>
    <t>Praveen Raikwar</t>
  </si>
  <si>
    <t>DLF cyber city gurgaon</t>
  </si>
  <si>
    <t xml:space="preserve">Dlf phase 3 nathupur , cyber hub </t>
  </si>
  <si>
    <t xml:space="preserve">English language ,literature, grammer, science , social science , maths , hindi </t>
  </si>
  <si>
    <t>Graduate in ECE and have B.ed also</t>
  </si>
  <si>
    <t>NEAR SBI BANK KANCHANPURA ,WARD NO.11,NIWARI TIKAMGARH
NEAR SBI BANK KANCHANPURA ,WARD NO.11,NIWARI TIKAMGARH</t>
  </si>
  <si>
    <t xml:space="preserve">Harish Kumar </t>
  </si>
  <si>
    <t>16/56 trilok Puri delhi 91</t>
  </si>
  <si>
    <t xml:space="preserve">16/56 trilok Puri delhi 91 </t>
  </si>
  <si>
    <t>Bcom hons</t>
  </si>
  <si>
    <t>Ujjwal raj</t>
  </si>
  <si>
    <t>United college of engeenering and research</t>
  </si>
  <si>
    <t>Upto 5km</t>
  </si>
  <si>
    <t>Upto class 5th</t>
  </si>
  <si>
    <t>Btech cse</t>
  </si>
  <si>
    <t>Tabassum</t>
  </si>
  <si>
    <t>Tower A-2, flat no-1202, panchasheel greens-2, greater noida west, up- 201009</t>
  </si>
  <si>
    <t>Noida extension
Greater noida west</t>
  </si>
  <si>
    <t>Bachelor in arts and Humanities, NTT</t>
  </si>
  <si>
    <t xml:space="preserve">Naiyar Iqbal </t>
  </si>
  <si>
    <t xml:space="preserve">GovindPuri </t>
  </si>
  <si>
    <t>Kalkaji,GovindPuri 
Greater Kailash
Lajpat Nagar</t>
  </si>
  <si>
    <t xml:space="preserve">Science,  Physics </t>
  </si>
  <si>
    <t xml:space="preserve">AT PO GAD BAHUARI PS PALANWA Raxaul East Champaran Bihar </t>
  </si>
  <si>
    <t xml:space="preserve">Satyam anand </t>
  </si>
  <si>
    <t>Khatri villa, rajpura gurmandi, 11007</t>
  </si>
  <si>
    <t xml:space="preserve">Vijay nagar,Kamala Nagar,malka ganj,roop nagar and nearby locations </t>
  </si>
  <si>
    <t xml:space="preserve">9,10-science / for higher classes chemistry </t>
  </si>
  <si>
    <t xml:space="preserve">MSc in chemistry </t>
  </si>
  <si>
    <t>Biduliya,ward no9,847224</t>
  </si>
  <si>
    <t xml:space="preserve">Amit verma </t>
  </si>
  <si>
    <t>house no 115, bhawani eanclave basai road gurgaon 122001</t>
  </si>
  <si>
    <t>dlf phase 1, phase 2, phase 3</t>
  </si>
  <si>
    <t xml:space="preserve">computer </t>
  </si>
  <si>
    <t xml:space="preserve">mba </t>
  </si>
  <si>
    <t xml:space="preserve">Rishabh Jain </t>
  </si>
  <si>
    <t>Ho 143 west kanti nagar delhi , east delhi Krishna  Nagar  110051</t>
  </si>
  <si>
    <t xml:space="preserve">Krishna nagar
Bholanath nagar 
Gandhi  nager
Geeta callony 
Shadhra 
</t>
  </si>
  <si>
    <t xml:space="preserve">Social science, science, maths, English, Evs, hindi, </t>
  </si>
  <si>
    <t xml:space="preserve">Diploma ( D.EL.Ed) + graduation </t>
  </si>
  <si>
    <t>Ho 143 west kanti nagar delhi ,Krishna  Nagar  110051</t>
  </si>
  <si>
    <t xml:space="preserve">Ritu salodiya </t>
  </si>
  <si>
    <t>E - 39 Ashok vihar phase 2</t>
  </si>
  <si>
    <t>Sec 5 , sec 9 , sec 10, palam vihar, sec 23</t>
  </si>
  <si>
    <t>11th and 12th Economics and business management  class 1 to 8 all subject</t>
  </si>
  <si>
    <t xml:space="preserve">M.com </t>
  </si>
  <si>
    <t xml:space="preserve">Kajal sharma </t>
  </si>
  <si>
    <t xml:space="preserve">Laxminagar </t>
  </si>
  <si>
    <t xml:space="preserve">Gaziyabad </t>
  </si>
  <si>
    <t xml:space="preserve">Science, maths </t>
  </si>
  <si>
    <t xml:space="preserve">Sp road kp lane Gaya </t>
  </si>
  <si>
    <t>SUNIL SINGH</t>
  </si>
  <si>
    <t>1498,WAZIR NAGAR,KOTLA MUBARAKPUR,NEWDELHI,110003</t>
  </si>
  <si>
    <t>CENTRAL AND SOTH DELHI</t>
  </si>
  <si>
    <t>MATHS AND SCIENCE</t>
  </si>
  <si>
    <t>M.Sc IN ZOOLOGY</t>
  </si>
  <si>
    <t>1498 WAZIR NAGAR,KOTLA MUBARAKPR,NEW-DELHI,110003</t>
  </si>
  <si>
    <t xml:space="preserve">Palak Jain </t>
  </si>
  <si>
    <t>Ashok Vihar Phase-3 Delhi-52</t>
  </si>
  <si>
    <t xml:space="preserve">Ashok Vihar
Model Town
Shalimar Bagh
Gupta colony </t>
  </si>
  <si>
    <t xml:space="preserve">Economics and Business Studies </t>
  </si>
  <si>
    <t xml:space="preserve">Ashok Vihar Phase-3 Delhi-52 </t>
  </si>
  <si>
    <t>Rohit</t>
  </si>
  <si>
    <t xml:space="preserve">Hisar </t>
  </si>
  <si>
    <t>Kaliarawan</t>
  </si>
  <si>
    <t xml:space="preserve">Hindi, English, Math, socal science, science, geropahy </t>
  </si>
  <si>
    <t>B.a pass</t>
  </si>
  <si>
    <t>Kalirawan hisar</t>
  </si>
  <si>
    <t xml:space="preserve">Sumitra Kumari </t>
  </si>
  <si>
    <t xml:space="preserve">Mahipalpur New Delhi near airport </t>
  </si>
  <si>
    <t>Vasant Kunj, mahipalpur gali no. 16 se 2 -5 km ki distance me</t>
  </si>
  <si>
    <t xml:space="preserve">Maths, Hindi, computer,Eng grammer </t>
  </si>
  <si>
    <t xml:space="preserve">Bittu bhardwaj </t>
  </si>
  <si>
    <t>Plot no 31 Zeta 1 greater noida</t>
  </si>
  <si>
    <t>Delta 2 delta 1 Zeta 1 delta 3</t>
  </si>
  <si>
    <t>Shikarpur Bulandshahr up</t>
  </si>
  <si>
    <t xml:space="preserve">Saurabhchandra Goswami </t>
  </si>
  <si>
    <t xml:space="preserve">Nirman Vihar Metro Pillar Number 51, Shelter PG Hostel </t>
  </si>
  <si>
    <t xml:space="preserve">Laxmi Nagar, Yamuna Bank, Nirman Vihar, Preet Vihar, Karkar Duma, Anand Vihar </t>
  </si>
  <si>
    <t>B Tech ( Mechanical Engineering)</t>
  </si>
  <si>
    <t xml:space="preserve">Odar Varanasi Uttar Pradesh India </t>
  </si>
  <si>
    <t xml:space="preserve">Rama Srivastava </t>
  </si>
  <si>
    <t>House no : 1, vill jakhni, post labnapar, kaili road, Kaili road near old bharat gas godam, Kaili road near old bharat gas godam
Kaili road near old bharat gas godam</t>
  </si>
  <si>
    <t xml:space="preserve">Vill-Jakhni post labnapar near kaili road </t>
  </si>
  <si>
    <t xml:space="preserve">Post graduation in hindi </t>
  </si>
  <si>
    <t>Anshu 3</t>
  </si>
  <si>
    <t xml:space="preserve">B55, mitra enclave, greater Noida </t>
  </si>
  <si>
    <t xml:space="preserve">Mitra enclave 
Awho 
Yatharth hospital 
Ansal golf link
Pari chowk
</t>
  </si>
  <si>
    <t xml:space="preserve">Pursuing btech </t>
  </si>
  <si>
    <t xml:space="preserve">Agra </t>
  </si>
  <si>
    <t xml:space="preserve">Jahanvi Mishra </t>
  </si>
  <si>
    <t>15/25-B tilak nagar new delhi, 110018</t>
  </si>
  <si>
    <t xml:space="preserve">Near tilak nagar </t>
  </si>
  <si>
    <t>Currently persuing ba hons in history from du</t>
  </si>
  <si>
    <t>14/25-B Tilak Nagar New Delhi 110018</t>
  </si>
  <si>
    <t xml:space="preserve">PRATIKSHA goyal </t>
  </si>
  <si>
    <t>T411o2 dream home wave city sec 5</t>
  </si>
  <si>
    <t>1102 dream home wave city Ghaziabad  sec 5</t>
  </si>
  <si>
    <t>M.A</t>
  </si>
  <si>
    <t>11o2 dream home wave city Ghaziabad sec5</t>
  </si>
  <si>
    <t>Satakshi Chandel</t>
  </si>
  <si>
    <t>Mandela mension greater Noida</t>
  </si>
  <si>
    <t xml:space="preserve">Work from home
Work from home 
Work from home 
Work from home </t>
  </si>
  <si>
    <t xml:space="preserve">PGDM Student </t>
  </si>
  <si>
    <t>Shally Aggarwal</t>
  </si>
  <si>
    <t>H no 379/A
Sec-45</t>
  </si>
  <si>
    <t>Sec 45
Sec 44
Sec 43
Sec 52</t>
  </si>
  <si>
    <t>Maths, science</t>
  </si>
  <si>
    <t>Graduate with b.ed</t>
  </si>
  <si>
    <t>ABHIJEET TIWARI</t>
  </si>
  <si>
    <t>N-178 SECTOR 12 NOIDA</t>
  </si>
  <si>
    <t>Noida -1,2,3,4,5,6,7,8,9,10,12,11,55,21,22,25,29,30,11,57,58,61,62,28,14, and Ashok Nagar</t>
  </si>
  <si>
    <t>math and science</t>
  </si>
  <si>
    <t>M.Sc., B.Sc.</t>
  </si>
  <si>
    <t>Prachi</t>
  </si>
  <si>
    <t>Uttam nagar east</t>
  </si>
  <si>
    <t>Bhagwati Bihar
Rajapuri
Dwarka
Chanakyapuri</t>
  </si>
  <si>
    <t>Graduation appearing</t>
  </si>
  <si>
    <t xml:space="preserve">Pardeep Yadav </t>
  </si>
  <si>
    <t xml:space="preserve">Shivji park ggn </t>
  </si>
  <si>
    <t>Sec 10 and near by</t>
  </si>
  <si>
    <t>H no 830/22., Gali no 16 , Shivji park ggn</t>
  </si>
  <si>
    <t xml:space="preserve">Megha Tyagi </t>
  </si>
  <si>
    <t>H.No-64,Gali No-4, East guru angad nagar Laxmi nagar</t>
  </si>
  <si>
    <t xml:space="preserve">Nirman Vihar 
Preet Vihar 
Laxmi nagar
Karkardooma
Vivek vihar 
Chitra Vihar 
Swastiya Vihar </t>
  </si>
  <si>
    <t xml:space="preserve">LKG-8th- All subjects, 9th-10th- Maths </t>
  </si>
  <si>
    <t xml:space="preserve">Pursuing Bcom from Delhi University </t>
  </si>
  <si>
    <t xml:space="preserve">Dheeraj Kumar </t>
  </si>
  <si>
    <t>S-14 Saurabh Vihar, Jaitpur, Badarpur, New Delhi-110044</t>
  </si>
  <si>
    <t xml:space="preserve">Badarpur, Okhla, Govindpuri, Kalkaji, Nehru Place, Sarita vihar, lajpat nagar, kailash colony, moolchand, Malviya Nagar, Hauz khas, Panchsheel park, Greater kailash, Faridabad </t>
  </si>
  <si>
    <t xml:space="preserve">Physics and Mathematics </t>
  </si>
  <si>
    <t>M.Sc. Physics IIT DELHI</t>
  </si>
  <si>
    <t>Lokesh kumar</t>
  </si>
  <si>
    <t>Raghuma hostel knowledge park 3</t>
  </si>
  <si>
    <t>Rsd hostel</t>
  </si>
  <si>
    <t>B-tech</t>
  </si>
  <si>
    <t>Deepika yadav</t>
  </si>
  <si>
    <t>8/220 MEHRAM NAGAR DELHI CANTT</t>
  </si>
  <si>
    <t xml:space="preserve">Palam
Mahipalpur
Dwarka
</t>
  </si>
  <si>
    <t>Mcom +B.Ed</t>
  </si>
  <si>
    <t>Same as correspondance</t>
  </si>
  <si>
    <t xml:space="preserve">Badal singh Rathour </t>
  </si>
  <si>
    <t>CBI colony, front of Priya market</t>
  </si>
  <si>
    <t xml:space="preserve">Vasant vihar
Munirka
Vasant Kunj
Palam </t>
  </si>
  <si>
    <t xml:space="preserve">Maths and physics </t>
  </si>
  <si>
    <t xml:space="preserve">Vasant vihar, CBI colony, south Delhi </t>
  </si>
  <si>
    <t xml:space="preserve">Srishti </t>
  </si>
  <si>
    <t>Noida 
Sector 93
Village  gejha</t>
  </si>
  <si>
    <t xml:space="preserve">Car market </t>
  </si>
  <si>
    <t>Noida sector 93 
Gejha
Street no 9</t>
  </si>
  <si>
    <t>Rahul maurya</t>
  </si>
  <si>
    <t>PARI CHOWK near Metro station
Gr.Noida</t>
  </si>
  <si>
    <t xml:space="preserve">Alpha ,pari chowk beta knowledge park </t>
  </si>
  <si>
    <t>PCM</t>
  </si>
  <si>
    <t xml:space="preserve">PARI CHOWK </t>
  </si>
  <si>
    <t>Pankaj</t>
  </si>
  <si>
    <t xml:space="preserve">Gtb nagar </t>
  </si>
  <si>
    <t xml:space="preserve">Gtb nagar , kashmiri gate , burari , model town </t>
  </si>
  <si>
    <t xml:space="preserve">Physics </t>
  </si>
  <si>
    <t xml:space="preserve">Msc ,b.ed </t>
  </si>
  <si>
    <t>Gtb nagar</t>
  </si>
  <si>
    <t>Navneet Chaurasia</t>
  </si>
  <si>
    <t>Sector 45,Noida</t>
  </si>
  <si>
    <t>Sector 27,31,45,44,100,46,37</t>
  </si>
  <si>
    <t xml:space="preserve">English, Hindi,Maths, Science,Social studies, General Knowledge </t>
  </si>
  <si>
    <t>12th From CBSE Board (2019),Currently Pursuing Bachelor of Pharmacy (3rd Year)</t>
  </si>
  <si>
    <t xml:space="preserve">Indira Nagar, Lucknow </t>
  </si>
  <si>
    <t>PRATIBHA KUMARI</t>
  </si>
  <si>
    <t>Df-1067,gajipur Road,Dabua colony,faridabad Haryana</t>
  </si>
  <si>
    <t xml:space="preserve">Faridabad
Badkhal
Badarpur
Delhi
</t>
  </si>
  <si>
    <t>B Sc</t>
  </si>
  <si>
    <t xml:space="preserve">Df 1067 gajipur Road Dabua Colony, Faridabad </t>
  </si>
  <si>
    <t>Anam Gupta</t>
  </si>
  <si>
    <t>Faridabad</t>
  </si>
  <si>
    <t>Faridabad near imt sector 70</t>
  </si>
  <si>
    <t>Maths science computer</t>
  </si>
  <si>
    <t>MCA</t>
  </si>
  <si>
    <t>Siddhant Prakash</t>
  </si>
  <si>
    <t>Munirka, Delhi</t>
  </si>
  <si>
    <t>Anywhere in 10km radius of Munirka</t>
  </si>
  <si>
    <t>Lower classes all subjects, higher classes humanities</t>
  </si>
  <si>
    <t>UG</t>
  </si>
  <si>
    <t>Patel Nagar, Patna, Bihar</t>
  </si>
  <si>
    <t xml:space="preserve">Anju Rani </t>
  </si>
  <si>
    <t xml:space="preserve">Shivaji Nagar, Gurugram </t>
  </si>
  <si>
    <t xml:space="preserve">Near to my location </t>
  </si>
  <si>
    <t xml:space="preserve">MBA </t>
  </si>
  <si>
    <t xml:space="preserve">Shivaji Nagar, Sector 11, Gurugram </t>
  </si>
  <si>
    <t xml:space="preserve">Vikash Bharti </t>
  </si>
  <si>
    <t>B21/C1 East campus IIT Delhi
Hauz khas New Delhi -110016</t>
  </si>
  <si>
    <t>Hauz khas
Malviya Nagar
Katwaria Sarai
Jia Sarai
South delhi</t>
  </si>
  <si>
    <t xml:space="preserve">Science, math, history, geography and polity </t>
  </si>
  <si>
    <t>Master in technology M.Tech</t>
  </si>
  <si>
    <t>B21/C1  East campus IIT Delhi hauz khas -110016</t>
  </si>
  <si>
    <t>Shivani</t>
  </si>
  <si>
    <t>B1402 Mayfair Residency
Techzone 4</t>
  </si>
  <si>
    <t>Noida extension Techzone 4</t>
  </si>
  <si>
    <t>BA</t>
  </si>
  <si>
    <t xml:space="preserve">B1402 Mayfair Residency
Techzone 4 noida extension </t>
  </si>
  <si>
    <t>Himanshi Arora</t>
  </si>
  <si>
    <t>D-43, first floor, green wood city, sector-46</t>
  </si>
  <si>
    <t>B. Sc physical science</t>
  </si>
  <si>
    <t>D-43, first floor, Green wood city, Sector-46</t>
  </si>
  <si>
    <t>Nishant Yadav</t>
  </si>
  <si>
    <t xml:space="preserve">Sector 18 </t>
  </si>
  <si>
    <t>Mba</t>
  </si>
  <si>
    <t>Kanpur up</t>
  </si>
  <si>
    <t xml:space="preserve">Aman Singh </t>
  </si>
  <si>
    <t xml:space="preserve">Mahipalpur new delhi </t>
  </si>
  <si>
    <t xml:space="preserve">Mahipalpur raangpuri </t>
  </si>
  <si>
    <t xml:space="preserve">English mathematics science social science </t>
  </si>
  <si>
    <t xml:space="preserve">Kushha kalyanpur rewa madhya pradesh </t>
  </si>
  <si>
    <t xml:space="preserve">Pawan Kumar Singh </t>
  </si>
  <si>
    <t xml:space="preserve">At kasna near Asian paint </t>
  </si>
  <si>
    <t xml:space="preserve">Kasna, pari chowk </t>
  </si>
  <si>
    <t>At apki po kasma dist Aurangabad bihar pin code 824125</t>
  </si>
  <si>
    <t>Aanchal jindal</t>
  </si>
  <si>
    <t>102 sarai nazar ali ghaziabad near mmg hospital</t>
  </si>
  <si>
    <t>English,s.st,economics ,accounts to 11th and 2th</t>
  </si>
  <si>
    <t>Pgdm</t>
  </si>
  <si>
    <t>MAYANK AGGARWAL</t>
  </si>
  <si>
    <t xml:space="preserve">Munirka delhi </t>
  </si>
  <si>
    <t xml:space="preserve">1. Lado Sarai 
2. Munirka 
3. Rk puram 
4.sarojni </t>
  </si>
  <si>
    <t xml:space="preserve">business studies , economics , accounts , applied mathematics for class 12 only </t>
  </si>
  <si>
    <t xml:space="preserve">12 passout from commerce </t>
  </si>
  <si>
    <t>Lado Sarai, Delhi -NCR</t>
  </si>
  <si>
    <t xml:space="preserve">Rinmi kasar </t>
  </si>
  <si>
    <t>West permanand,  Mukherjee Nagar  New Delhi- 110009</t>
  </si>
  <si>
    <t>North Delhi</t>
  </si>
  <si>
    <t>Science, english</t>
  </si>
  <si>
    <t xml:space="preserve">M.sc . Biomedical science </t>
  </si>
  <si>
    <t>Maku village , ukhrul District, Manipur</t>
  </si>
  <si>
    <t>Preeti sharma</t>
  </si>
  <si>
    <t>Omicron 1st,2nd &amp; 3rd
Plumeria garden
Sigma
Zoo</t>
  </si>
  <si>
    <t>1st to 5th (all) &amp; 6 - 10th ( maths)</t>
  </si>
  <si>
    <t xml:space="preserve">B.ed, CTET, UPTET </t>
  </si>
  <si>
    <t>Omicrone 3rd</t>
  </si>
  <si>
    <t>Niharika Sharma</t>
  </si>
  <si>
    <t>D-60 janakpuri sahibabad</t>
  </si>
  <si>
    <t>Shalimar garden</t>
  </si>
  <si>
    <t>All subjects till 5th english to all</t>
  </si>
  <si>
    <t xml:space="preserve">Graduate(university of Delhi) </t>
  </si>
  <si>
    <t>Rishi raikwar</t>
  </si>
  <si>
    <t>Chi  4</t>
  </si>
  <si>
    <t>5 to 10 km</t>
  </si>
  <si>
    <t>B. Tech 1 year</t>
  </si>
  <si>
    <t>Chitrakoot</t>
  </si>
  <si>
    <t>Durgesh Mishra</t>
  </si>
  <si>
    <t xml:space="preserve">Ali yavar jung national institute for speech and hearing plot no.44 block-C sector-40 Noida </t>
  </si>
  <si>
    <t>sector-40,41,42,43,44,36,37,34,32,24,16,18,2,3,6,1,52</t>
  </si>
  <si>
    <t xml:space="preserve">english , Math , science , SST , hindi , history , polity </t>
  </si>
  <si>
    <t xml:space="preserve">persuing professional  paramedical course </t>
  </si>
  <si>
    <t>house no.336 pocket-8 sector-A/5 Narela Delhi -110040</t>
  </si>
  <si>
    <t>Sushant Kumar</t>
  </si>
  <si>
    <t>Barola,near Bhati Dairy, Noida</t>
  </si>
  <si>
    <t>Barola,salalpur,bhangel</t>
  </si>
  <si>
    <t>Math, Science, Social Studies,Hindi,English,Shanskrit</t>
  </si>
  <si>
    <t>Barihat near jama masjid purnia
Barihat near jama masjid purnia</t>
  </si>
  <si>
    <t>Shivansh mathur</t>
  </si>
  <si>
    <t>H.no.- C-56/A, resenttlement colony, D D A
New Gautam colony narela Delhi - 1100040</t>
  </si>
  <si>
    <t xml:space="preserve">All locations which are nearest to narela.
</t>
  </si>
  <si>
    <t>graduate</t>
  </si>
  <si>
    <t>H.no.- C-56/A, resenttlement colony, D D A
New Gautam colony narela delhi - 110040</t>
  </si>
  <si>
    <t>Mohd AAQUIL</t>
  </si>
  <si>
    <t>F/268/21a hauz rani malviya nagar new delhi 110017</t>
  </si>
  <si>
    <t xml:space="preserve">Malviya nagar, saket, shivalik, panchasheel vihar, begumpur, hauz khas </t>
  </si>
  <si>
    <t xml:space="preserve">History, political science, english, hindi, sociology, </t>
  </si>
  <si>
    <t>Graduate history hons</t>
  </si>
  <si>
    <t xml:space="preserve">Harshitkaushik </t>
  </si>
  <si>
    <t>Gurugram sector 104</t>
  </si>
  <si>
    <t xml:space="preserve">Surat nagar gurugram </t>
  </si>
  <si>
    <t xml:space="preserve">Anjali Kumari sinha </t>
  </si>
  <si>
    <t>Bhim nagar opp fire station sector 6</t>
  </si>
  <si>
    <t xml:space="preserve">Sector 5 , Sector 7 , Sector 4 </t>
  </si>
  <si>
    <t>English , math science  , hindi</t>
  </si>
  <si>
    <t xml:space="preserve">12 pass presuing graduation </t>
  </si>
  <si>
    <t>Bhim nagar opp fire station gurgaon sector 6</t>
  </si>
  <si>
    <t xml:space="preserve">AVDHESH </t>
  </si>
  <si>
    <t xml:space="preserve">216,Noor nagar, Sihani, Ghaziabad,  UTTAR Pradesh </t>
  </si>
  <si>
    <t xml:space="preserve">Patel nagar,  Kavinagar, Shastri hagar, Sihani </t>
  </si>
  <si>
    <t xml:space="preserve">Maths, physics </t>
  </si>
  <si>
    <t xml:space="preserve">216, Noor nagar, Sihani, Ghaziabad,  Uttar Pradesh </t>
  </si>
  <si>
    <t>Monika Sharma</t>
  </si>
  <si>
    <t>Ground floor, D-441, shastri nagar, ghaziabad, uttar predesh, Shastri Nagar, Shastri Nagar
Shastri Nagar</t>
  </si>
  <si>
    <t>Chirajeev vihar, Govind puram, Shastri Nagar, kavi nagar</t>
  </si>
  <si>
    <t>English, Hindi, Science, EVS</t>
  </si>
  <si>
    <t>PUC</t>
  </si>
  <si>
    <t>Smriti Garg</t>
  </si>
  <si>
    <t>No address</t>
  </si>
  <si>
    <t>Online tuitions</t>
  </si>
  <si>
    <t>Graduation and diploma in french</t>
  </si>
  <si>
    <t>52, kapil vihar, Pitampura</t>
  </si>
  <si>
    <t>Nisha jha</t>
  </si>
  <si>
    <t>Tronica city</t>
  </si>
  <si>
    <t>Near 15 km</t>
  </si>
  <si>
    <t xml:space="preserve">Tronica city </t>
  </si>
  <si>
    <t>Priya</t>
  </si>
  <si>
    <t xml:space="preserve">Myur vihar phase 3, east New Delhi </t>
  </si>
  <si>
    <t xml:space="preserve">Mayur vihar phase 3, east New Delhi </t>
  </si>
  <si>
    <t xml:space="preserve">Hindi, English, Social science, Science, maths </t>
  </si>
  <si>
    <t xml:space="preserve">Under graduate </t>
  </si>
  <si>
    <t xml:space="preserve">Mig flats pocket 6,Mayur vihar phase 3, east New Delhi </t>
  </si>
  <si>
    <t xml:space="preserve">Ekta yadav </t>
  </si>
  <si>
    <t>Sector 14</t>
  </si>
  <si>
    <t>Near bus stand</t>
  </si>
  <si>
    <t>Social science ,math , science, English,hindi</t>
  </si>
  <si>
    <t xml:space="preserve">Bcom,du University </t>
  </si>
  <si>
    <t>Sector 15 part 2</t>
  </si>
  <si>
    <t>Puja Rani</t>
  </si>
  <si>
    <t>Dwarka sector-23</t>
  </si>
  <si>
    <t>Remote</t>
  </si>
  <si>
    <t>Computet</t>
  </si>
  <si>
    <t>Neelkanth Gupta</t>
  </si>
  <si>
    <t xml:space="preserve">Sector 17A gurugram </t>
  </si>
  <si>
    <t>Near by 8km</t>
  </si>
  <si>
    <t xml:space="preserve">B.tech EE </t>
  </si>
  <si>
    <t>Gurunanak pg Sukhrali sector 17A gurugram near purana kua mata vali gali
Purana kua</t>
  </si>
  <si>
    <t>Kusum</t>
  </si>
  <si>
    <t xml:space="preserve">chipiniya, kavi nagar ,lal kuna
Ghaziabad </t>
  </si>
  <si>
    <t xml:space="preserve">English , computer </t>
  </si>
  <si>
    <t xml:space="preserve">Amroha </t>
  </si>
  <si>
    <t>Praveen Jain</t>
  </si>
  <si>
    <t>Sector 62, Gurugram</t>
  </si>
  <si>
    <t>Gurugram</t>
  </si>
  <si>
    <t>Maths, English</t>
  </si>
  <si>
    <t xml:space="preserve">B.ed.(Science) </t>
  </si>
  <si>
    <t>Nai ki mandi, agra</t>
  </si>
  <si>
    <t>Raj nandini</t>
  </si>
  <si>
    <t>Dlf  2</t>
  </si>
  <si>
    <t>Sikandarpur
Dlf phase2
Chakkarpur</t>
  </si>
  <si>
    <t>Hindi science</t>
  </si>
  <si>
    <t>M.sc zoology, dl.ed</t>
  </si>
  <si>
    <t>Dlf phase 2</t>
  </si>
  <si>
    <t>Nitu</t>
  </si>
  <si>
    <t>Jaitpur in haryana</t>
  </si>
  <si>
    <t>Jaitpur
Neola jhajjar 
Rewari</t>
  </si>
  <si>
    <t>Pursing bsc</t>
  </si>
  <si>
    <t>Jaitpur</t>
  </si>
  <si>
    <t>Anjali</t>
  </si>
  <si>
    <t>Eco village 1 sector 1 noida</t>
  </si>
  <si>
    <t>Near by my society</t>
  </si>
  <si>
    <t>Graduate b. Ed</t>
  </si>
  <si>
    <t>Eco village 1 noida</t>
  </si>
  <si>
    <t>Arun</t>
  </si>
  <si>
    <t>Shahdara maujpur Delhi 110053</t>
  </si>
  <si>
    <t>North east 
sahadhar 
Dilshd garden</t>
  </si>
  <si>
    <t xml:space="preserve">Math, science  and social science </t>
  </si>
  <si>
    <t>H no 215 gali no 5 Ambedkar basti maujpur north east Delhi 110053</t>
  </si>
  <si>
    <t>Mayank gautam</t>
  </si>
  <si>
    <t>Sector 5 house no 297</t>
  </si>
  <si>
    <t xml:space="preserve">Sector 7 and 4 </t>
  </si>
  <si>
    <t xml:space="preserve">Accounts </t>
  </si>
  <si>
    <t xml:space="preserve">Graduation bba perusing mba </t>
  </si>
  <si>
    <t>SHIVANI</t>
  </si>
  <si>
    <t xml:space="preserve">Noida sector 73 sarfabad village pandit colony </t>
  </si>
  <si>
    <t xml:space="preserve">Delhi and Noida </t>
  </si>
  <si>
    <t xml:space="preserve">Political science, Hindi , English, math's </t>
  </si>
  <si>
    <t>2nd year persuing</t>
  </si>
  <si>
    <t>Bagh kare Khan kishan Ganj Delhi 110007</t>
  </si>
  <si>
    <t xml:space="preserve">Aman kumar </t>
  </si>
  <si>
    <t>Noida 62</t>
  </si>
  <si>
    <t>Noida 62, noida 61,noida59</t>
  </si>
  <si>
    <t>Siddharth Trivedi</t>
  </si>
  <si>
    <t xml:space="preserve">1623A,Oak tower, paramount golfforeste , Zeta 1 greater Noida </t>
  </si>
  <si>
    <t>Zeta-1, Pari Chowk, Delta-1, Alpha-1</t>
  </si>
  <si>
    <t>Village - vishayakpur
Post- nibi, Raebareli, 229212</t>
  </si>
  <si>
    <t>Krishna kumari</t>
  </si>
  <si>
    <t>14a post office krishan nagar delhi 51</t>
  </si>
  <si>
    <t xml:space="preserve">East delhi all area </t>
  </si>
  <si>
    <t>1 to 5 all subject</t>
  </si>
  <si>
    <t xml:space="preserve">Pursuing pg &amp; llb </t>
  </si>
  <si>
    <t>365 gagan vihar east delhi 51</t>
  </si>
  <si>
    <t>Parvinder Gill</t>
  </si>
  <si>
    <t>Dwarka sec 6 delhi</t>
  </si>
  <si>
    <t>Dwarka, gurugram</t>
  </si>
  <si>
    <t>Sanskaar Pal</t>
  </si>
  <si>
    <t xml:space="preserve">SHARDA UNIVERSITY, Knowledge park 3, greater noida. </t>
  </si>
  <si>
    <t>Near knowledge park 3 , greater noida</t>
  </si>
  <si>
    <t>MBBS 3rd year</t>
  </si>
  <si>
    <t>Siliguri, westbengal</t>
  </si>
  <si>
    <t>Khushbu Sharma</t>
  </si>
  <si>
    <t>A 161 Delta 1</t>
  </si>
  <si>
    <t xml:space="preserve">Alpha 2
Delta 1
Delta 2
</t>
  </si>
  <si>
    <t>B.Sc , B.Ed</t>
  </si>
  <si>
    <t>Village -Baral
Distt. -Bulandshahr</t>
  </si>
  <si>
    <t>Nandlal Jha</t>
  </si>
  <si>
    <t>D-236 gali no 7 Mukund vihar Karawal nagar</t>
  </si>
  <si>
    <t>Karawal nagar, laxmi nagar, burari, bhajanpura</t>
  </si>
  <si>
    <t>Graduation pursuring</t>
  </si>
  <si>
    <t>Riya raj</t>
  </si>
  <si>
    <t>G17-d ,Ahpl girls hostel south extension 2</t>
  </si>
  <si>
    <t>South extension
Lajpat nagar
Delhi hatt
Green park</t>
  </si>
  <si>
    <t>ALL(UPTO 8),9 and 10th (math, science)</t>
  </si>
  <si>
    <t>12th passes</t>
  </si>
  <si>
    <t>Choraut,pupri,sitamarhi bihar</t>
  </si>
  <si>
    <t>Kashish phul</t>
  </si>
  <si>
    <t>A 53 Anoop nagar , Uttam nagar</t>
  </si>
  <si>
    <t>Tilak nagar , janakpuri , subhash nagar</t>
  </si>
  <si>
    <t>Accept maths</t>
  </si>
  <si>
    <t>12th pass and perusing B.A English Honours</t>
  </si>
  <si>
    <t>A-53 Anoop nagar, Uttam nagar near mg store</t>
  </si>
  <si>
    <t xml:space="preserve">Harshita Yadav </t>
  </si>
  <si>
    <t xml:space="preserve">Wazirpur Ashok vihar phase 2 </t>
  </si>
  <si>
    <t xml:space="preserve">Ashok vihar phase 1
Ashok vihar phase 2
Ashok vihar phase 3
</t>
  </si>
  <si>
    <t xml:space="preserve">Gomla Mahendragarh
Haryana </t>
  </si>
  <si>
    <t xml:space="preserve">Mrs Rajni </t>
  </si>
  <si>
    <t>Sahara Garden City
Peanut -105,Simplex
Jamshedpur,831013</t>
  </si>
  <si>
    <t xml:space="preserve">Computer subjects </t>
  </si>
  <si>
    <t xml:space="preserve">B.Tech in Computer science </t>
  </si>
  <si>
    <t xml:space="preserve">Sahara Garden City
Peanut -105,Simplex
Jamshedpur, Aditypur-2 </t>
  </si>
  <si>
    <t>Sunny</t>
  </si>
  <si>
    <t>Sant nagar burari</t>
  </si>
  <si>
    <t>Sant nagr burari</t>
  </si>
  <si>
    <t xml:space="preserve">Math and science </t>
  </si>
  <si>
    <t>Grudate in bsc</t>
  </si>
  <si>
    <t>Tejas</t>
  </si>
  <si>
    <t xml:space="preserve">Leelaram market south extension part 2 </t>
  </si>
  <si>
    <t>South Extension 
Green Park
Hauz Khas
Siri Fort</t>
  </si>
  <si>
    <t xml:space="preserve">Hindi, English, Maths,Physics,Chemistry, Biology, History, Political Science, Geography </t>
  </si>
  <si>
    <t>12th pass, Persuing Graduation from DU</t>
  </si>
  <si>
    <t>Dehradun</t>
  </si>
  <si>
    <t xml:space="preserve">Anand Singh Rathore </t>
  </si>
  <si>
    <t xml:space="preserve">Sector 52 wazirabad, Gurgaon,haryana </t>
  </si>
  <si>
    <t xml:space="preserve">Sector 46 
Sector 51 
Dlf Gurgaon 
Sector 71
</t>
  </si>
  <si>
    <t>Maths , Business, economics , accounts</t>
  </si>
  <si>
    <t xml:space="preserve">Wazirabad sector 52, Gurgaon haryana </t>
  </si>
  <si>
    <t>Shweta jha</t>
  </si>
  <si>
    <t>B-1/4, Street no.15, Block-A, Dass garden, Baprola vihar, Najafgarh, New Delhi -110043</t>
  </si>
  <si>
    <t xml:space="preserve">Dwarka mor, nawada, najafgarh, Uttam Nagar </t>
  </si>
  <si>
    <t>English, science, Social studies, Maths, Drawing</t>
  </si>
  <si>
    <t>Vartika</t>
  </si>
  <si>
    <t xml:space="preserve">P-91 uperground floor gokuldham apartment mohan garden nearby police station </t>
  </si>
  <si>
    <t xml:space="preserve">Tilak nagar
Janakpuri 
Uttam nagar 
Dwarka mod 
Subhash nagar </t>
  </si>
  <si>
    <t xml:space="preserve">Bsc mlt </t>
  </si>
  <si>
    <t>Mohd faisal</t>
  </si>
  <si>
    <t>B334 welcome seelampur</t>
  </si>
  <si>
    <t>Shahdra, yamuna vihar, laxmi nagar, seelampur</t>
  </si>
  <si>
    <t>Maths and science</t>
  </si>
  <si>
    <t>Same as correspondence</t>
  </si>
  <si>
    <t>Sparshi Srivastava</t>
  </si>
  <si>
    <t xml:space="preserve">Nirala Aspire, Greater Noida West, sector 16 B, Ek murti chowk, Near SKS World School. </t>
  </si>
  <si>
    <t xml:space="preserve">Greater Noida
Noida
</t>
  </si>
  <si>
    <t xml:space="preserve">Science or all subjects </t>
  </si>
  <si>
    <t xml:space="preserve">B.Tech Biotechnology </t>
  </si>
  <si>
    <t xml:space="preserve">118/225
Kaushalpuri, Gumti no.5, Kanpur </t>
  </si>
  <si>
    <t>VIKAS ARYA</t>
  </si>
  <si>
    <t>Sector 24 nathupur gurugram</t>
  </si>
  <si>
    <t>NEAR BUS STAND METRO STATION</t>
  </si>
  <si>
    <t>SST ALL 4 PARTS</t>
  </si>
  <si>
    <t xml:space="preserve">Prashansha saraswat </t>
  </si>
  <si>
    <t>Saket ,new delhi</t>
  </si>
  <si>
    <t>Saket,mehrauli ,nearby saket</t>
  </si>
  <si>
    <t xml:space="preserve">All ,commerce </t>
  </si>
  <si>
    <t xml:space="preserve">Saket new delhi </t>
  </si>
  <si>
    <t>Mehak</t>
  </si>
  <si>
    <t xml:space="preserve">Uttam Nagar west </t>
  </si>
  <si>
    <t xml:space="preserve">Uttam Nagar
</t>
  </si>
  <si>
    <t xml:space="preserve">Aakanksha kumari </t>
  </si>
  <si>
    <t>Ahpl girls hostel, G17 d , South extension 2, guneet kashyap marg, Delhi, 110049</t>
  </si>
  <si>
    <t xml:space="preserve">South extension 2 </t>
  </si>
  <si>
    <t>Chhoti kewal, District - Begusarai,848204</t>
  </si>
  <si>
    <t xml:space="preserve">Rajeev gautam </t>
  </si>
  <si>
    <t>Noida sec 63 wajidpur</t>
  </si>
  <si>
    <t xml:space="preserve">Noida sec 63 wajidpur
</t>
  </si>
  <si>
    <t>Bsc app &amp; Diploma</t>
  </si>
  <si>
    <t xml:space="preserve">Vill- paliya, post- gaura jaingar barhaj, dist - Deoria </t>
  </si>
  <si>
    <t>Ashutosh Vishwakarma</t>
  </si>
  <si>
    <t>Shiv Bihar Biharipura gaziyabad near kamla tokiz</t>
  </si>
  <si>
    <t>Vijay nagar baipass</t>
  </si>
  <si>
    <t>12 completed</t>
  </si>
  <si>
    <t>Bandanpur  Goshainganj 
Ayodhya 224141</t>
  </si>
  <si>
    <t xml:space="preserve">Tanisha Bartwal </t>
  </si>
  <si>
    <t>Chander vihar, mandawali patparganj new delhi</t>
  </si>
  <si>
    <t xml:space="preserve">New delhi
</t>
  </si>
  <si>
    <t xml:space="preserve">12th pass and pursuing CMA Inter and Bcom honours </t>
  </si>
  <si>
    <t>Chander vihar, mandawali patparganj new delhi- 110092</t>
  </si>
  <si>
    <t>Nikita Jain</t>
  </si>
  <si>
    <t>Geeta colony</t>
  </si>
  <si>
    <t xml:space="preserve">Geeta colony,chander nagar,laxmi nagar, krishna nagar, preet vihar, </t>
  </si>
  <si>
    <t>9/2214A,Street no. 10,Kailash Nagar</t>
  </si>
  <si>
    <t>Shivam dahaliya</t>
  </si>
  <si>
    <t>Grater noida goutam budh nagar village sunpura</t>
  </si>
  <si>
    <t>Sunpura</t>
  </si>
  <si>
    <t>Kopal jain</t>
  </si>
  <si>
    <t>69 imambara prem puri
Bharat mata chowk</t>
  </si>
  <si>
    <t>Work from home</t>
  </si>
  <si>
    <t xml:space="preserve">Graduated in bcom from Delhi University </t>
  </si>
  <si>
    <t xml:space="preserve">69 imambara prem puri
</t>
  </si>
  <si>
    <t>Lavesh falwariya</t>
  </si>
  <si>
    <t>747/b pocket 2 paschim puri</t>
  </si>
  <si>
    <t>Punjabi bagh, paschim vihar, shivaji park, multan nagar</t>
  </si>
  <si>
    <t>English, maths, hindi, sst, science</t>
  </si>
  <si>
    <t xml:space="preserve">F-397 madipur </t>
  </si>
  <si>
    <t>Munmi Kalita</t>
  </si>
  <si>
    <t>Bhomoraguri
Bhomoraguri</t>
  </si>
  <si>
    <t>Kalianor</t>
  </si>
  <si>
    <t>HS passed</t>
  </si>
  <si>
    <t>Aabhas bamal</t>
  </si>
  <si>
    <t xml:space="preserve">C 32 delhi police housing society sector pi I&amp;II Greater noida </t>
  </si>
  <si>
    <t>Pi I&amp;II
ALPHA 
DELTA 
OMICRON</t>
  </si>
  <si>
    <t>All subjects (maths upto 5th )</t>
  </si>
  <si>
    <t xml:space="preserve">Graduate and preparing for SSC CGL </t>
  </si>
  <si>
    <t>6/9 MOHALLA Maharam shahdara delhi -110032</t>
  </si>
  <si>
    <t xml:space="preserve">Richa Soni </t>
  </si>
  <si>
    <t>Plot No. H -80,80-A KH. No. 72/8
Right portion 3rd floor villa pooth kalan BLK - H Krishan vihar Rohini sector - 22
City Delhi 
Pin code - 110086</t>
  </si>
  <si>
    <t xml:space="preserve">Nearby my location </t>
  </si>
  <si>
    <t xml:space="preserve">Hindi </t>
  </si>
  <si>
    <t>Richa Soni purani basti Rahim chowk  Maihar 
Madhya Pradesh 
District satna
Pin code 485771</t>
  </si>
  <si>
    <t>Gaurav</t>
  </si>
  <si>
    <t>Gopal nagar  near bus stand gurugaav</t>
  </si>
  <si>
    <t>In Gurugaav</t>
  </si>
  <si>
    <t xml:space="preserve">Mathematics physics  </t>
  </si>
  <si>
    <t>Bsc from Delhi University</t>
  </si>
  <si>
    <t>Village sarola dist. Jhajjar
Pincode 124108
Haryana</t>
  </si>
  <si>
    <t>Ritika</t>
  </si>
  <si>
    <t>Bindapur extension -RZB 30 ,NEAR VISHAL DAIRY</t>
  </si>
  <si>
    <t xml:space="preserve">Uttam nagar East ,
Uttam nagar West ,bindapur,jivan park , sagarpur,dabri mor ,sita puri , Janakpuri,tilak pul </t>
  </si>
  <si>
    <t xml:space="preserve">M.sc food technology </t>
  </si>
  <si>
    <t xml:space="preserve">Rzl-19a west sagarpur Shankar park New Delhi </t>
  </si>
  <si>
    <t>Deepali</t>
  </si>
  <si>
    <t>S-159 P.V.C market near sai mainder new delhi 110087</t>
  </si>
  <si>
    <t>Purshing 1st year</t>
  </si>
  <si>
    <t>Preeti</t>
  </si>
  <si>
    <t>Plot no.58 mahesh vihar,om vihar phase-2</t>
  </si>
  <si>
    <t>Political,hindi,history,english,science,sst,physical education</t>
  </si>
  <si>
    <t>12pass</t>
  </si>
  <si>
    <t>Plot no.58 mahesh vihar,im vihar phase-2</t>
  </si>
  <si>
    <t xml:space="preserve">Ritika Tiwari </t>
  </si>
  <si>
    <t xml:space="preserve">Sanjay gram colony sector 13 </t>
  </si>
  <si>
    <t xml:space="preserve">Sector 13,14, 15, 17 </t>
  </si>
  <si>
    <t xml:space="preserve">Science and biology </t>
  </si>
  <si>
    <t>M.SC with B.ED</t>
  </si>
  <si>
    <t xml:space="preserve">Sanjay Gram colony sector 13 </t>
  </si>
  <si>
    <t>Utkarsha Upadhyay</t>
  </si>
  <si>
    <t>305 4th floor plot no. 84 Rajendra park gurgaon</t>
  </si>
  <si>
    <t>305 4th floor plot no. 84 Rajendra Park Gurgaon</t>
  </si>
  <si>
    <t>Rupesh Kumar</t>
  </si>
  <si>
    <t>Sec 31 gurgaon</t>
  </si>
  <si>
    <t>Mathz</t>
  </si>
  <si>
    <t>Mechanical engg</t>
  </si>
  <si>
    <t>H.no 1195,
Sector 31,guru gram, haryanA</t>
  </si>
  <si>
    <t>Naziya khan</t>
  </si>
  <si>
    <t>Sai kunj gali no 14 phase 3 near Mahindra aura block C</t>
  </si>
  <si>
    <t>Sai kunj</t>
  </si>
  <si>
    <t xml:space="preserve">Social studies </t>
  </si>
  <si>
    <t>Under graduate</t>
  </si>
  <si>
    <t>Sai kunj gali no 14 phase 3 near by Mahindra aura block C</t>
  </si>
  <si>
    <t>Tanya Gaba</t>
  </si>
  <si>
    <t>1406, N-6, jaypee aman society, sector-151</t>
  </si>
  <si>
    <t>Sector 151, omicron 1</t>
  </si>
  <si>
    <t>APURVA SHREE</t>
  </si>
  <si>
    <t>Bhao raw colony, ghaziabad</t>
  </si>
  <si>
    <t>Noida electronic city
Pratap vihar
Noida 63 
Rahul vihar</t>
  </si>
  <si>
    <t xml:space="preserve">Bachelor of mass communication </t>
  </si>
  <si>
    <t>Laxmisagar near nanak gas godaam darbhanga</t>
  </si>
  <si>
    <t>JITEN YADAV</t>
  </si>
  <si>
    <t>Hayatpur, sector -69 Gurugram (Haryana)</t>
  </si>
  <si>
    <t xml:space="preserve">Online classes </t>
  </si>
  <si>
    <t xml:space="preserve">B.sc mathematics Hons </t>
  </si>
  <si>
    <t xml:space="preserve">Palhawas, Rewari Haryana.
Pin code-123035  </t>
  </si>
  <si>
    <t>NITISH KUMAR</t>
  </si>
  <si>
    <t>Waziravad near police chauki gali n.6</t>
  </si>
  <si>
    <t xml:space="preserve">Sant nagar Burari, mukharjee nagar,GTB Nagar,model town,wishwavidyalaya metro </t>
  </si>
  <si>
    <t>SST SOCIAL SCIENCE,SCIENCE,ENGLISH,HINDI</t>
  </si>
  <si>
    <t xml:space="preserve">MASTER of Sociology </t>
  </si>
  <si>
    <t>Begusarai bihar</t>
  </si>
  <si>
    <t xml:space="preserve">Khalid Naseem </t>
  </si>
  <si>
    <t xml:space="preserve">1405,Jaipuriya sunrise green,Indirapuram </t>
  </si>
  <si>
    <t xml:space="preserve">Indirapuram,Noida ,Ghaziabad </t>
  </si>
  <si>
    <t xml:space="preserve">Maths,Science </t>
  </si>
  <si>
    <t xml:space="preserve">Purani Bazar Narkatiaganj </t>
  </si>
  <si>
    <t>RAGHUVEER</t>
  </si>
  <si>
    <t xml:space="preserve">Tugalpur Greater noida
</t>
  </si>
  <si>
    <t>Gamma 1
Tugalpur and around location</t>
  </si>
  <si>
    <t>B-Tech</t>
  </si>
  <si>
    <t xml:space="preserve">Katghar Moradabad UP </t>
  </si>
  <si>
    <t>Supriyo barman</t>
  </si>
  <si>
    <t>A-10 Deepak vihar khora colony, sector-62A</t>
  </si>
  <si>
    <t>Noida 
New delhi 
Ghaziabad
Delhi</t>
  </si>
  <si>
    <t>Hindi Maths science sst</t>
  </si>
  <si>
    <t xml:space="preserve">#251, dashmesh colony Yamuna Nagar </t>
  </si>
  <si>
    <t>Mohit Saroha</t>
  </si>
  <si>
    <t>U-19/3-4, Dlf phase 3, sec-24, gurugram, haryana</t>
  </si>
  <si>
    <t>Gurugram any location within 3 km</t>
  </si>
  <si>
    <t>Psychology, English</t>
  </si>
  <si>
    <t>Master's in psychology</t>
  </si>
  <si>
    <t>#1367/12, Near old D.C. office, Shankar colony, sonipat, haryana, 131001</t>
  </si>
  <si>
    <t>Pawan Mavi</t>
  </si>
  <si>
    <t>U 69/16 U Block Sector 24, Phase 3, Gurgaon Pin Code:- 122022</t>
  </si>
  <si>
    <t>Sector 24, UBlock, V Block, S Block, Nathupur Village</t>
  </si>
  <si>
    <t>U Block U 69/16 Phase 3, Sector 24, Gurgaon Pincode 122022</t>
  </si>
  <si>
    <t>Vaishali sisaudia</t>
  </si>
  <si>
    <t xml:space="preserve">Kanhai sector 45 gurgaon </t>
  </si>
  <si>
    <t>Sector 45
Sector 51
Sector 52</t>
  </si>
  <si>
    <t xml:space="preserve">Computer </t>
  </si>
  <si>
    <t xml:space="preserve">MCA </t>
  </si>
  <si>
    <t xml:space="preserve">Sherkot bijnor up </t>
  </si>
  <si>
    <t>Nitesh jangid</t>
  </si>
  <si>
    <t>Mukharji nagar new delhi</t>
  </si>
  <si>
    <t>Maths and social science</t>
  </si>
  <si>
    <t>Dhadhot khurd jhunjhunu Rajasthan</t>
  </si>
  <si>
    <t xml:space="preserve">Mohit Kumar </t>
  </si>
  <si>
    <t>Gali no 2 mamura Noida sector 66</t>
  </si>
  <si>
    <t>Noida sector 58, sector 59 , sector 62 , sector 63 , indirapuram sector 57</t>
  </si>
  <si>
    <t>H no 145 gali no 10 Tomar Colony Burari Delhi 110084</t>
  </si>
  <si>
    <t xml:space="preserve">Mohit kinger </t>
  </si>
  <si>
    <t>O-9, 2nd floor, new delhi,110065</t>
  </si>
  <si>
    <t xml:space="preserve">Panchsheel park 
Noida
Kalkaji
Nehru place </t>
  </si>
  <si>
    <t>Accounts, law</t>
  </si>
  <si>
    <t>Lawyer, chartered accountancy (final)</t>
  </si>
  <si>
    <t xml:space="preserve">Same as correspondence address </t>
  </si>
  <si>
    <t xml:space="preserve">347.348 Geeta sar Mandir sector 6 Bhim Nagar
</t>
  </si>
  <si>
    <t xml:space="preserve">New colony
Bhim nagar
</t>
  </si>
  <si>
    <t xml:space="preserve">House no 347.348 Bhim Nagar Geeta sar Mandir sector 6 </t>
  </si>
  <si>
    <t xml:space="preserve">Arjun Mishra </t>
  </si>
  <si>
    <t xml:space="preserve">Dwarka sector 8, new delhi </t>
  </si>
  <si>
    <t>Dwarka sector 22
Dwarka sector 23
Dwarka sector 10
Dwarka sector 11
Dwarka sector 12
Dwarka sector 13
Dwarka sector 6
Dwarka sector 5
Dwarka sector 4
Dwarka sector 1</t>
  </si>
  <si>
    <t>Integrated PhD ( maths)</t>
  </si>
  <si>
    <t>Dwarka sector 8</t>
  </si>
  <si>
    <t xml:space="preserve">Vishesh Vashishtha </t>
  </si>
  <si>
    <t>E -633, Sector-11, Pratap Vihar, Ghaziabad, Uttar Pradesh, 201009</t>
  </si>
  <si>
    <t xml:space="preserve">Ghaziabad
Noida
Delhi
Greater Noida </t>
  </si>
  <si>
    <t>Mathematics, Science and Economics</t>
  </si>
  <si>
    <t>Persuing MCA</t>
  </si>
  <si>
    <t>Mahii</t>
  </si>
  <si>
    <t>B-3/388 3rd floor sector-6 rohini near vjps school</t>
  </si>
  <si>
    <t>Sector 1,2,3 4</t>
  </si>
  <si>
    <t>Graduated or completed d.el.ed</t>
  </si>
  <si>
    <t>B-3/388 3rd floor sector-6 rohini
B-3/388 sector-6 rohini
B-3/388 sector-6 rohini</t>
  </si>
  <si>
    <t>Rakesh jha</t>
  </si>
  <si>
    <t xml:space="preserve">Block 6,room 103,omnicorn 3,greater noida
</t>
  </si>
  <si>
    <t>Axar,alpha,beta,gamma,within 5 km omnicorn</t>
  </si>
  <si>
    <t>Math and science</t>
  </si>
  <si>
    <t>Diploma in chemical</t>
  </si>
  <si>
    <t>S/O Mr Lal  jha
Vill and po saharghat ,disturb madhubani,bihar</t>
  </si>
  <si>
    <t>ROHIT KAUSHAL</t>
  </si>
  <si>
    <t>H No.232 A New Ashok Nagar, New Delhi</t>
  </si>
  <si>
    <t>Near by New ashok nagar</t>
  </si>
  <si>
    <t>H NO. 7, KRISHNA BIHAR, RADHA NAGAR, KRISHNA NAGAR, MATHURA</t>
  </si>
  <si>
    <t>Ratna Priya Pandey</t>
  </si>
  <si>
    <t>South moti bagh, satya Niketan</t>
  </si>
  <si>
    <t>Satya Niketan</t>
  </si>
  <si>
    <t>GAURAV</t>
  </si>
  <si>
    <t>WZ-1614, Nangal Raya, New Delhi -110046</t>
  </si>
  <si>
    <t>Janak Puri, Hari Nagar, rajouri garden, Maya enclave, Tilak nagar</t>
  </si>
  <si>
    <t>Physics</t>
  </si>
  <si>
    <t>M.Sc. Physics</t>
  </si>
  <si>
    <t>WZ-1614/Nangal Raya, New Delhi-110046</t>
  </si>
  <si>
    <t xml:space="preserve">Ankush Singh </t>
  </si>
  <si>
    <t xml:space="preserve">Sector 45 Noida </t>
  </si>
  <si>
    <t xml:space="preserve">Sector  45 Noida </t>
  </si>
  <si>
    <t>Nancy</t>
  </si>
  <si>
    <t>B-20, Shivaji Enclave, Rajouri garden, New Delhi, 110027</t>
  </si>
  <si>
    <t>Rajouri Garden
Ramesh Nagar
Kirti Nagar
Punjabi Bagh</t>
  </si>
  <si>
    <t xml:space="preserve">Graduate, persuing Masters in Political science </t>
  </si>
  <si>
    <t>12/133, Thakurain mohalla, Dadri, Gautam Buddha Nagar, UP</t>
  </si>
  <si>
    <t xml:space="preserve">Lalit Chaudhary </t>
  </si>
  <si>
    <t xml:space="preserve">Pari chowk Greater noida </t>
  </si>
  <si>
    <t>Alpha; Gamma ; Nri city ; beta</t>
  </si>
  <si>
    <t xml:space="preserve">Pari chowk Greater Noida </t>
  </si>
  <si>
    <t>Piyush Chandan</t>
  </si>
  <si>
    <t>Nabikarim, paharganj new delhi</t>
  </si>
  <si>
    <t xml:space="preserve">Paharganj, 
Karol bagh, 
Ramesh nagar, 
Cannaught place, 
Near new delhi
</t>
  </si>
  <si>
    <t>All subject, english and mathematics special</t>
  </si>
  <si>
    <t>Graduating</t>
  </si>
  <si>
    <t>East champaran bihar</t>
  </si>
  <si>
    <t>Hari Himanshu Shekhar</t>
  </si>
  <si>
    <t>Beta 1</t>
  </si>
  <si>
    <t>Beta 1 ,2 Alpha 1,2 Gamma 1,2</t>
  </si>
  <si>
    <t xml:space="preserve">Math Science English </t>
  </si>
  <si>
    <t>Beta 1 , A 32 grater Noida</t>
  </si>
  <si>
    <t>Aniket Kumar</t>
  </si>
  <si>
    <t>A-1/91/59 East Gokal Pur Delhi-94</t>
  </si>
  <si>
    <t>Yamuna vihar
Jyoti nagar
Ashok Nagar
Ganga vihar</t>
  </si>
  <si>
    <t>Science Mathematics Biology Chemistry</t>
  </si>
  <si>
    <t>B Pharm</t>
  </si>
  <si>
    <t>Pawan Upadhyay</t>
  </si>
  <si>
    <t>Raj compound
Lal kuan</t>
  </si>
  <si>
    <t xml:space="preserve">Kavi nagar, nehru nagar , Gaziabad , lal kuan </t>
  </si>
  <si>
    <t xml:space="preserve">English, science ,maths , history , political science , cuet preparation </t>
  </si>
  <si>
    <t xml:space="preserve">BA hons </t>
  </si>
  <si>
    <t>New panchwati colony C block
Near durga mata mandir</t>
  </si>
  <si>
    <t xml:space="preserve">Lovekush raichand </t>
  </si>
  <si>
    <t>Mukhurjee nagar Delhi (110009)</t>
  </si>
  <si>
    <t xml:space="preserve">Model town 
Old Delhi 
burari
Yamuna vihar 
Khajuri
Gtb nagar
Azadpur
Jahangirpuri 
</t>
  </si>
  <si>
    <t xml:space="preserve">History, political science, geography, accounting, economics, IR, sociology </t>
  </si>
  <si>
    <t>M.A(political science-NET qualified)</t>
  </si>
  <si>
    <t>Mukjurjee nagar Delhi (110009)</t>
  </si>
  <si>
    <t>KULDEEP SHARMA</t>
  </si>
  <si>
    <t>Plot no A 31 Gita 1st Greater Noida</t>
  </si>
  <si>
    <t>Delta, Bita, Gamma, Alpha</t>
  </si>
  <si>
    <t xml:space="preserve">B.tech mechanical </t>
  </si>
  <si>
    <t>Plot no A31 Gita 1st Greater Noida</t>
  </si>
  <si>
    <t xml:space="preserve">Nusrat Jahan </t>
  </si>
  <si>
    <t>Rz-226 second floor , gali no.16-A, tkd extn,new delhi</t>
  </si>
  <si>
    <t xml:space="preserve">Kakaji , govindpuri , alakhnanda, CR park </t>
  </si>
  <si>
    <t>Lgk - 10 th all subjects and 11th - 12th humanities subjects</t>
  </si>
  <si>
    <t>Ayush soni</t>
  </si>
  <si>
    <t xml:space="preserve">Sector 126 raipur khader noida </t>
  </si>
  <si>
    <t xml:space="preserve">Noida , Delhi </t>
  </si>
  <si>
    <t>12Th pass</t>
  </si>
  <si>
    <t xml:space="preserve">Sector 126 raipur khader noida  </t>
  </si>
  <si>
    <t>Aliza  Parveen</t>
  </si>
  <si>
    <t>D-557 b, west vinod nagar. Mandawli near nazeer hotel</t>
  </si>
  <si>
    <t>Laxmi nagar
Preet vihar
Anand vihar
West vinod nagar</t>
  </si>
  <si>
    <t xml:space="preserve">Hindi, sst, science, english </t>
  </si>
  <si>
    <t xml:space="preserve">D-557 b, west vinod nagar. Mandawli
</t>
  </si>
  <si>
    <t>Nidhi Rohilla</t>
  </si>
  <si>
    <t>Kanganheri</t>
  </si>
  <si>
    <t>M.a b.Ed.</t>
  </si>
  <si>
    <t>House no 155 near aircel tower kanganheri</t>
  </si>
  <si>
    <t xml:space="preserve">Divya Pal </t>
  </si>
  <si>
    <t>Vimla bihar extension,suthiyana, greater Noida</t>
  </si>
  <si>
    <t>Aman Saluja</t>
  </si>
  <si>
    <t>S2, PH2, Near Amity International School, Sector 1, Vasundhara, Ghaziabad, Uttar Pradesh</t>
  </si>
  <si>
    <t>Ghaziabad, Delhi, Noida</t>
  </si>
  <si>
    <t>Physics, Maths, Chemistry</t>
  </si>
  <si>
    <t>Muskan Bhati</t>
  </si>
  <si>
    <t>Yakubpur Phase 2, Noida
Sector 83</t>
  </si>
  <si>
    <t>Noida, Greater Noida</t>
  </si>
  <si>
    <t>Science math english social science</t>
  </si>
  <si>
    <t>Yakubpur phase 2, Noida
Sector 83</t>
  </si>
  <si>
    <t>Rounak Pugalia</t>
  </si>
  <si>
    <t xml:space="preserve">Sector 75 </t>
  </si>
  <si>
    <t>Science subjects</t>
  </si>
  <si>
    <t xml:space="preserve">Shitij Kumar </t>
  </si>
  <si>
    <t xml:space="preserve">1265 Maruti vihar </t>
  </si>
  <si>
    <t>Dlf phase 1-2, sushant lok</t>
  </si>
  <si>
    <t xml:space="preserve">Maths n Science </t>
  </si>
  <si>
    <t>B.tech -B.ed</t>
  </si>
  <si>
    <t>F6 professor colony, yamuna nagar</t>
  </si>
  <si>
    <t>Yash Raj</t>
  </si>
  <si>
    <t>S-537 School Block Part-2, Near Manokamna Mandir Shakarpur Delhi-110092</t>
  </si>
  <si>
    <t>East Delhi (Shakarpur, Preet Vihar, Nirman Vihar , I.P. Extension)</t>
  </si>
  <si>
    <t>Maths, Hindi, Social Science</t>
  </si>
  <si>
    <t xml:space="preserve">Abhijeet Ghosh </t>
  </si>
  <si>
    <t>509 Beta 1, Block C Rd</t>
  </si>
  <si>
    <t>Alpha 1
Beta 1
Gamma 1
Knowledge 3</t>
  </si>
  <si>
    <t>All Subjects (Except Hindi)</t>
  </si>
  <si>
    <t xml:space="preserve">B.Sc Botany Honours. </t>
  </si>
  <si>
    <t>East Kameswar, Dharmanagar, North Tripura, Pin-799253</t>
  </si>
  <si>
    <t xml:space="preserve">Gaurav </t>
  </si>
  <si>
    <t>Sec 90 gurugram</t>
  </si>
  <si>
    <t xml:space="preserve">Manesar
Sec 90 
Sec 91
Sec 92
</t>
  </si>
  <si>
    <t xml:space="preserve">Sec 90 gurugram </t>
  </si>
  <si>
    <t xml:space="preserve">Mona kumari </t>
  </si>
  <si>
    <t xml:space="preserve">Nsg gate Sunday market manesar gurugram haryana </t>
  </si>
  <si>
    <t xml:space="preserve">At shahwajpur post ghataho dist samastipur bihar </t>
  </si>
  <si>
    <t>Anant shekhar vashistha</t>
  </si>
  <si>
    <t>201,corooms, sector-40,gurgaon</t>
  </si>
  <si>
    <t>Near to sector -39 and sector-40 gurgaon</t>
  </si>
  <si>
    <t>Maths, science,physisc, mathematics</t>
  </si>
  <si>
    <t>M tech</t>
  </si>
  <si>
    <t>293, heeranagar-a,200 feet bypass,heerapura,jaipur</t>
  </si>
  <si>
    <t xml:space="preserve">Avinash </t>
  </si>
  <si>
    <t>Gurgaon sector 36</t>
  </si>
  <si>
    <t xml:space="preserve">Dwarka 21 &amp; gurgaon sector -36A </t>
  </si>
  <si>
    <t xml:space="preserve">Maths,sst and science </t>
  </si>
  <si>
    <t xml:space="preserve">Avl36 society, sector -36A gurgaon </t>
  </si>
  <si>
    <t>Deepika Yadav</t>
  </si>
  <si>
    <t>Sector 7 krishna colony gurgaon</t>
  </si>
  <si>
    <t>Sector-9,10,4,5, laxman vihar,ashok vihar,palam vihar, arjuna nagar</t>
  </si>
  <si>
    <t>Maths,accounts</t>
  </si>
  <si>
    <t>Graduation and b.ed</t>
  </si>
  <si>
    <t>Sector 7 krishna colony</t>
  </si>
  <si>
    <t xml:space="preserve">Manoj Bharti </t>
  </si>
  <si>
    <t xml:space="preserve">Noida sector 63 gram chhajarshi </t>
  </si>
  <si>
    <t xml:space="preserve">Sector 63 noida </t>
  </si>
  <si>
    <t xml:space="preserve">Hindi and mathematics </t>
  </si>
  <si>
    <t xml:space="preserve">Gram Dinara post mankapur district gonda Uttar Pradesh </t>
  </si>
  <si>
    <t>Divakar pandey</t>
  </si>
  <si>
    <t>Mandavali Buddha marg</t>
  </si>
  <si>
    <t xml:space="preserve">Graduation 1st year b.sc math </t>
  </si>
  <si>
    <t xml:space="preserve">Ankita </t>
  </si>
  <si>
    <t xml:space="preserve">Shitla colony </t>
  </si>
  <si>
    <t xml:space="preserve">B a &amp; computer diploma </t>
  </si>
  <si>
    <t xml:space="preserve">Ambala haryana </t>
  </si>
  <si>
    <t xml:space="preserve">Rahul Kumar </t>
  </si>
  <si>
    <t xml:space="preserve">H.no 256/2 Old baselwa colony old Faridabad </t>
  </si>
  <si>
    <t>Delhi 
Faridabad 
Gurgaon 
Noida</t>
  </si>
  <si>
    <t xml:space="preserve">BIOLOGY CHEMISTRY </t>
  </si>
  <si>
    <t xml:space="preserve">Msc life science </t>
  </si>
  <si>
    <t>Shankar Poddar</t>
  </si>
  <si>
    <t>Chhalera gali no 1, near by HDFC ATM,
Noida sector 44.</t>
  </si>
  <si>
    <t>Near by 10 km.</t>
  </si>
  <si>
    <t>All Subject</t>
  </si>
  <si>
    <t>MA</t>
  </si>
  <si>
    <t>Same as above mentioned.</t>
  </si>
  <si>
    <t>Anjana Bharti</t>
  </si>
  <si>
    <t>F-63 Noida sector 41</t>
  </si>
  <si>
    <t xml:space="preserve">Noida sector 41- All block </t>
  </si>
  <si>
    <t xml:space="preserve">Math , Science </t>
  </si>
  <si>
    <t>at+post- mansapur karjain,block -raghopur
Supaul, Bihar</t>
  </si>
  <si>
    <t>Priyanka</t>
  </si>
  <si>
    <t>16b/158 vasundra ghaziabad</t>
  </si>
  <si>
    <t>B ed, m a</t>
  </si>
  <si>
    <t>16 b/158 vasundra ghaziabad</t>
  </si>
  <si>
    <t>Mohini vashisth</t>
  </si>
  <si>
    <t>Gaur siddhartham ,siddharth vihar Ghaziabad up</t>
  </si>
  <si>
    <t>Siddharth vihar
Pratap vihar</t>
  </si>
  <si>
    <t>M. Phil</t>
  </si>
  <si>
    <t>Gaur siddhartham siddharth vihar near dps ghaziabad</t>
  </si>
  <si>
    <t xml:space="preserve">Delhi </t>
  </si>
  <si>
    <t>Det</t>
  </si>
  <si>
    <t xml:space="preserve">Mansi Pandey </t>
  </si>
  <si>
    <t>House no.-600, 0-pusta, gali no.-13, part- 3rd, A-block, sonia vihar, North East delhi-110094</t>
  </si>
  <si>
    <t xml:space="preserve">Sonia vihar
Timarpur
Bhajanpura
Yamuna vihar </t>
  </si>
  <si>
    <t xml:space="preserve">All subjects till 10th class and English,chemistry and biology for 11th and 12th class </t>
  </si>
  <si>
    <t>Bsc Graduation</t>
  </si>
  <si>
    <t>Sudesh Bhati</t>
  </si>
  <si>
    <t xml:space="preserve">Bisrakh Sector 1, greater noida West, near post office Bisrakh, 201306, U.P.
</t>
  </si>
  <si>
    <t>Sector 1 , 2, 3 , Greater noida west, noida extension,  greater noida.</t>
  </si>
  <si>
    <t>English reading, Writing, Speaking, Grammar, Maths</t>
  </si>
  <si>
    <t xml:space="preserve">M.A. English </t>
  </si>
  <si>
    <t xml:space="preserve">Bisrakh, Sector 1, greater noida West, near post office Bisrakh.
</t>
  </si>
  <si>
    <t xml:space="preserve">Aayush Kumar </t>
  </si>
  <si>
    <t>T-477 mangolpuri</t>
  </si>
  <si>
    <t xml:space="preserve">Rani Bagh, Sainik Vihar , Mangolpuri, Peeragarhi </t>
  </si>
  <si>
    <t xml:space="preserve">Maths, Science , Competitive English </t>
  </si>
  <si>
    <t>78 mahaveeran pura jhansi</t>
  </si>
  <si>
    <t>162/11 railway colony kishan ganj delhi 7</t>
  </si>
  <si>
    <t>Azad market, gulabi bagh, sarai rohilla, karol bagh</t>
  </si>
  <si>
    <t xml:space="preserve">Hindi english maths science sst </t>
  </si>
  <si>
    <t>162/11 railway colony kishan ganj  delhi 7 near sai mandir</t>
  </si>
  <si>
    <t xml:space="preserve">NISHI jha </t>
  </si>
  <si>
    <t>H.no.232 , gali no -3 Haider pur ambedkar nagar Delhi 110088</t>
  </si>
  <si>
    <t xml:space="preserve">Pitampura
Shalimar Bagh
Rohini 
Madhuban chauk </t>
  </si>
  <si>
    <t>12th paas</t>
  </si>
  <si>
    <t>H.no.-232 , gali no.-3 Haider pur ambedkar nagar Delhi 110088</t>
  </si>
  <si>
    <t xml:space="preserve">Bajrang Thakur </t>
  </si>
  <si>
    <t xml:space="preserve">421/6 Chhattarpur New Delhi </t>
  </si>
  <si>
    <t>Chhattarpur,Gurgaon,Vasant Kunj,Fatehpur</t>
  </si>
  <si>
    <t xml:space="preserve">B.tech </t>
  </si>
  <si>
    <t xml:space="preserve">Darbhanga Bihar </t>
  </si>
  <si>
    <t>Rajnish Khanduri</t>
  </si>
  <si>
    <t>Gurgaon sector 34 near Honda chawk.</t>
  </si>
  <si>
    <t xml:space="preserve">Sector 34, 30,31,32,33 </t>
  </si>
  <si>
    <t xml:space="preserve">Maths , science,  physics, history , polity ,geography. </t>
  </si>
  <si>
    <t xml:space="preserve">Bachelor's in mechanical engineering </t>
  </si>
  <si>
    <t>Gurgaon sector 34.</t>
  </si>
  <si>
    <t xml:space="preserve">Ashi Mishra </t>
  </si>
  <si>
    <t xml:space="preserve">Indore Madhya Pradesh </t>
  </si>
  <si>
    <t>No</t>
  </si>
  <si>
    <t xml:space="preserve">All subjects 11;12 special maths </t>
  </si>
  <si>
    <t xml:space="preserve">BTech Information technology </t>
  </si>
  <si>
    <t xml:space="preserve">Khushboo kumari </t>
  </si>
  <si>
    <t>Rohini sector 20 D-3/243</t>
  </si>
  <si>
    <t xml:space="preserve">Avantika sector 3 </t>
  </si>
  <si>
    <t xml:space="preserve">Maths and history </t>
  </si>
  <si>
    <t xml:space="preserve">I am still studying in college </t>
  </si>
  <si>
    <t xml:space="preserve">D-3/243 rohini sector 20 </t>
  </si>
  <si>
    <t xml:space="preserve">Tamanna chaudhary </t>
  </si>
  <si>
    <t xml:space="preserve">Noor nagar sihani new masjid ho n.636 Ghaziabad </t>
  </si>
  <si>
    <t>4km</t>
  </si>
  <si>
    <t>Graduated and know I am b.ed 1year</t>
  </si>
  <si>
    <t xml:space="preserve">Noor nagar sihani Ghaziabad </t>
  </si>
  <si>
    <t xml:space="preserve">Khushbu Rawat </t>
  </si>
  <si>
    <t>Ballabgarh faridabad</t>
  </si>
  <si>
    <t>Physics chemistry maths</t>
  </si>
  <si>
    <t>MSc.</t>
  </si>
  <si>
    <t xml:space="preserve">House no 461 molarband extension badarpur border Delhi </t>
  </si>
  <si>
    <t>Anchal Vasdev</t>
  </si>
  <si>
    <t>4th Floor, H.No-873, Sector-46, Gurgaon, Haryana, 122003</t>
  </si>
  <si>
    <t>Sector 43,44,45,46</t>
  </si>
  <si>
    <t>All subjects, accounting, business studies</t>
  </si>
  <si>
    <t>Chartered Accountant</t>
  </si>
  <si>
    <t>Neha Singh</t>
  </si>
  <si>
    <t xml:space="preserve">DLF phase 3 nathupur gurugram </t>
  </si>
  <si>
    <t>Near samadhi sthal Marg mother dairy</t>
  </si>
  <si>
    <t>Persuing graduation</t>
  </si>
  <si>
    <t>Himani Kandpal</t>
  </si>
  <si>
    <t xml:space="preserve">Satguru enclave gali no 1 sector 22 gurgaon </t>
  </si>
  <si>
    <t xml:space="preserve">Sector 17 gurgaon 
Sector 18 
</t>
  </si>
  <si>
    <t xml:space="preserve">Pursuing Post graduation </t>
  </si>
  <si>
    <t>RAVEESH KUMAR</t>
  </si>
  <si>
    <t xml:space="preserve">Beta 2 j Block 211 greater Noida </t>
  </si>
  <si>
    <t>Greater noida,pari chowk,alpha 2,delta</t>
  </si>
  <si>
    <t xml:space="preserve">Mathematics PHYSICS </t>
  </si>
  <si>
    <t xml:space="preserve">Mtech </t>
  </si>
  <si>
    <t>VILLAGE KODRI PALIYA, POST JHAPARA, TAHSEEL JASRANA
POST JHAPARA</t>
  </si>
  <si>
    <t>Rakshita Vatsa</t>
  </si>
  <si>
    <t>273/39, near Medanta Hospital, sector 39, Gurugram</t>
  </si>
  <si>
    <t xml:space="preserve">English, Social Science, Hindi, Science, Public speaking </t>
  </si>
  <si>
    <t xml:space="preserve">MA Economics </t>
  </si>
  <si>
    <t>Old jhajjhar road, Charkhi Dadri, Haryana (127306)</t>
  </si>
  <si>
    <t>Prasoon Kumar</t>
  </si>
  <si>
    <t>221, Munirka, New Delhi - 67</t>
  </si>
  <si>
    <t xml:space="preserve">Munirka, RK puram, Shankar Vihar, Dhaula Kuan, Hauz khas, green park, Malviyanagar, vasant Vihar, Vasant Kunj, </t>
  </si>
  <si>
    <t>Physics, Chemistry, Biology, Mathematics, Computer Science</t>
  </si>
  <si>
    <t xml:space="preserve">BE </t>
  </si>
  <si>
    <t>Somewhere in Bihar</t>
  </si>
  <si>
    <t xml:space="preserve">Rohit Bhatt </t>
  </si>
  <si>
    <t>I 26 karampura , delhi</t>
  </si>
  <si>
    <t xml:space="preserve">Moti Nagar, Kirti Nagar, Ramesh Nagar, Patel Nagar, Punjabi Bagh, Rajouri Garden,Tilak Nagar, </t>
  </si>
  <si>
    <t>I- 26 karampura, Delhi</t>
  </si>
  <si>
    <t>Esha Rastogi</t>
  </si>
  <si>
    <t>177chanderlok colony mandoli road shahdara -32</t>
  </si>
  <si>
    <t>Near by shahdara</t>
  </si>
  <si>
    <t>Post graduation</t>
  </si>
  <si>
    <t>177chanderlok colony  street no 1 mandoli road shahdara-93</t>
  </si>
  <si>
    <t xml:space="preserve">Neha chaudhary </t>
  </si>
  <si>
    <t>Raispur village gzb</t>
  </si>
  <si>
    <t>Raispur 
Govindpuram
Kavinagar
Sanjay nagar</t>
  </si>
  <si>
    <t xml:space="preserve">Social science and science </t>
  </si>
  <si>
    <t xml:space="preserve">B.A pol science honors </t>
  </si>
  <si>
    <t>Raispur gzb</t>
  </si>
  <si>
    <t xml:space="preserve">Viney Saraswat </t>
  </si>
  <si>
    <t>Shiva Enclave,part 1,Garhi Harsaru.
Pin code-122505</t>
  </si>
  <si>
    <t xml:space="preserve">Near garhi Harsaru </t>
  </si>
  <si>
    <t>B.tech (Graduate)</t>
  </si>
  <si>
    <t>Village &amp; Post -Aenchna, Tehsil-Khair
District -Aligarh</t>
  </si>
  <si>
    <t>Nagma</t>
  </si>
  <si>
    <t>House no.25,Ram Mandir Marg, Kewal park, Azadpur Delhi-110033</t>
  </si>
  <si>
    <t>Kewal park, Azadpur, Majlis park,Adarsh Nagar,shalimar Bagh,Model Town, GTB Nagar, and, Police Line</t>
  </si>
  <si>
    <t>Hindi, English, Punjabi,SST, Geography, political science, History, Home Science, EVS, General Studies, Mathematics, Science and Physical Education</t>
  </si>
  <si>
    <t xml:space="preserve">Gunjan Deshwal </t>
  </si>
  <si>
    <t>Shastri nagar gzb</t>
  </si>
  <si>
    <t xml:space="preserve">Avantika colony
Shastri nagar 
Kavi nagar
Govindpuram
</t>
  </si>
  <si>
    <t>B.sc and B.ed</t>
  </si>
  <si>
    <t>Shastri nagar avantika colony gzb</t>
  </si>
  <si>
    <t xml:space="preserve">Sameen khalique </t>
  </si>
  <si>
    <t>Sector 39 A block A-49 Noida UP 201303</t>
  </si>
  <si>
    <t>Noida sector 40,39,41,36</t>
  </si>
  <si>
    <t>Maths, Science, Social Science, English, Hindi</t>
  </si>
  <si>
    <t>Prince Kumar Giri</t>
  </si>
  <si>
    <t xml:space="preserve">Sarhaul Sector 18 </t>
  </si>
  <si>
    <t xml:space="preserve">Physics, Chemistry &amp; Maths, English </t>
  </si>
  <si>
    <t xml:space="preserve">Bachelor of Engineering </t>
  </si>
  <si>
    <t>110 Ya, Varna Dani Giri Ke Mathiya sagarpali, Ballia, 277506</t>
  </si>
  <si>
    <t>Chandrapal</t>
  </si>
  <si>
    <t>263, Mangal bazar Road, Karkar Modal
Post IE  Sahibabad</t>
  </si>
  <si>
    <t xml:space="preserve">Vasundhara, Vaishali, Kaushambi, Surya nagar and braj vihar in Ghaziabad </t>
  </si>
  <si>
    <t>B.Sc. B.Ed</t>
  </si>
  <si>
    <t>263, Mangal Bazar road, KARKAR modal, IE SAHIBABAD, DISTRICT GHAZIABAD UP 201010</t>
  </si>
  <si>
    <t>Dhiraj Kumar</t>
  </si>
  <si>
    <t>Sector 12, gurgaon</t>
  </si>
  <si>
    <t>Sector 14, sector 7, sector 12, sector 22</t>
  </si>
  <si>
    <t>Commerce, accounts, economics, business studies, english, bcom</t>
  </si>
  <si>
    <t>Ca intermediate</t>
  </si>
  <si>
    <t>Uttar gramin bank,  machhpakauni, parihar, sitamarhi, Bihar</t>
  </si>
  <si>
    <t>Yash Pathak</t>
  </si>
  <si>
    <t>Near As boys hostel knowledge park2 greater noida</t>
  </si>
  <si>
    <t>Pari chowk, surajpur, knowledge park, jagat farm</t>
  </si>
  <si>
    <t xml:space="preserve">L Alaknanda enclave jogiwala ring road dehradun
</t>
  </si>
  <si>
    <t xml:space="preserve">Animesh sarangi </t>
  </si>
  <si>
    <t>Jnu campus, south west delhi, 110067</t>
  </si>
  <si>
    <t>Jnu campus,south west delhi,110067</t>
  </si>
  <si>
    <t>101
Raghunathpur (bagsahi),jagatsinghpur, odisha</t>
  </si>
  <si>
    <t>Luxmi</t>
  </si>
  <si>
    <t>Joyti Park near sector 7,Gurgaon</t>
  </si>
  <si>
    <t>Sector 7
Sector 4
Sector 5,
Sector 10</t>
  </si>
  <si>
    <t xml:space="preserve">Lkg to 8th all subjects, 9-10th Maths, 11-12th Accountancy </t>
  </si>
  <si>
    <t xml:space="preserve">Bacon, CA inter </t>
  </si>
  <si>
    <t xml:space="preserve">House no 780,gali no 13 joyti Park near sector 7, Gurgaon Haryana </t>
  </si>
  <si>
    <t>Manash Harsh Vardhan</t>
  </si>
  <si>
    <t xml:space="preserve">Alpha 2 I597
Near Astha Hospital </t>
  </si>
  <si>
    <t xml:space="preserve">Btech 3rd year </t>
  </si>
  <si>
    <t>Ballia</t>
  </si>
  <si>
    <t>Roshan</t>
  </si>
  <si>
    <t>D block sultanpuri new delhi 110086</t>
  </si>
  <si>
    <t>Mangol puri</t>
  </si>
  <si>
    <t xml:space="preserve">Shweta Shukla </t>
  </si>
  <si>
    <t xml:space="preserve"> chakra Sudarshan dhanupur Allahabad</t>
  </si>
  <si>
    <t>Chakra Sudarshan dhanupur Allahabad</t>
  </si>
  <si>
    <t>Soniya gautam</t>
  </si>
  <si>
    <t>Raipur sector 126, Noida, gautam buddha nagar,UP</t>
  </si>
  <si>
    <t>Raipur sector 126, Noida</t>
  </si>
  <si>
    <t>Hindi, English, mathematics</t>
  </si>
  <si>
    <t>12 pass out</t>
  </si>
  <si>
    <t>Raipur sector 126, Noida,Uttar Pradesh, gautam buddha nagar</t>
  </si>
  <si>
    <t>Aditi Saxena</t>
  </si>
  <si>
    <t xml:space="preserve">435, KG2 block, Vikaspuri </t>
  </si>
  <si>
    <t>Janakpuri east, Vikaspuri, janakpuri west, uttam nagar</t>
  </si>
  <si>
    <t>M.A. , B.com, B.Ed</t>
  </si>
  <si>
    <t xml:space="preserve">H NO 3, GALI NO 1,
Nea Gungun dept store, Girital, kashipur, Uttrakhand </t>
  </si>
  <si>
    <t>Ritesh dubey</t>
  </si>
  <si>
    <t>38/1294 D.D.A flats madangir</t>
  </si>
  <si>
    <t>Saket 
South extension 
Malviya nagar 
Deoli</t>
  </si>
  <si>
    <t>maths, science, English,history,Pol science,economics</t>
  </si>
  <si>
    <t>Appearing 12th</t>
  </si>
  <si>
    <t>Azhar Naseer</t>
  </si>
  <si>
    <t>Jammu &amp; Kashmir</t>
  </si>
  <si>
    <t xml:space="preserve">Handwara, J&amp;K
Langate, J&amp;K
Kupwara, J&amp;K
Sopore, J&amp;K
</t>
  </si>
  <si>
    <t>Biology  (Botany-Minor) (Zoology-Major)</t>
  </si>
  <si>
    <t>12th Medical+ Math &amp; Neet Aspirant(548/720 in 2022)</t>
  </si>
  <si>
    <t>Kupwara , Jammu &amp; Kashmir...</t>
  </si>
  <si>
    <t>Anjali sharma</t>
  </si>
  <si>
    <t>23 sector</t>
  </si>
  <si>
    <t>23 esctor</t>
  </si>
  <si>
    <t>English, hindi</t>
  </si>
  <si>
    <t>M.A English, NTT 2 years</t>
  </si>
  <si>
    <t xml:space="preserve">Deeksha Shukla </t>
  </si>
  <si>
    <t xml:space="preserve">Subhash Chauk sector 38 M R Residency Gurgaon </t>
  </si>
  <si>
    <t>Sector 38,47,49 and sector 48</t>
  </si>
  <si>
    <t xml:space="preserve">Accounts Business Studies English and Hindi </t>
  </si>
  <si>
    <t xml:space="preserve">Masters in commerce and cleared 2 Modules of CS Professional </t>
  </si>
  <si>
    <t>241/1 Naubasta  Aawas vikas Kanpur Nagar</t>
  </si>
  <si>
    <t>Khushi Saini</t>
  </si>
  <si>
    <t xml:space="preserve">340, sector 38 islampur near Subhash chowk, gurgaon, haryana </t>
  </si>
  <si>
    <t xml:space="preserve">Sector 38, near Subhash chowk, sector 39 , sector 37 </t>
  </si>
  <si>
    <t xml:space="preserve">BTech computer science engineering , 2 year </t>
  </si>
  <si>
    <t xml:space="preserve">340, sector 38, islampur near Subhash chowk, gurgaon </t>
  </si>
  <si>
    <t>Tanya Grover</t>
  </si>
  <si>
    <t xml:space="preserve">Govind nagar kanpur </t>
  </si>
  <si>
    <t xml:space="preserve">Students preference </t>
  </si>
  <si>
    <t xml:space="preserve">Social science, science </t>
  </si>
  <si>
    <t xml:space="preserve">Graduated in management and business administration </t>
  </si>
  <si>
    <t xml:space="preserve">Govind nagar kanpur
Industrial colony </t>
  </si>
  <si>
    <t>DEEPAK KUMAR</t>
  </si>
  <si>
    <t>Ho no- 95, knowledge park-5, Greater Noida West</t>
  </si>
  <si>
    <t xml:space="preserve">Greater Noida West
Greater Noida
Noida
Ghaziabad </t>
  </si>
  <si>
    <t xml:space="preserve">GRATUATE </t>
  </si>
  <si>
    <t xml:space="preserve">Madhav kumar </t>
  </si>
  <si>
    <t>New Ashok Nagar block c 76</t>
  </si>
  <si>
    <t xml:space="preserve">Noida sec 16 19 3 15 18 2 4 5 Ashok Nagar </t>
  </si>
  <si>
    <t xml:space="preserve">Rampatti. Dis - madhubani Bihar </t>
  </si>
  <si>
    <t>Shalu Chaudhary</t>
  </si>
  <si>
    <t xml:space="preserve">2031,Near Nulife hospital, Outram Lines </t>
  </si>
  <si>
    <t xml:space="preserve">Science, physics, biology, chemistry, English, Hindi, maths, social studies </t>
  </si>
  <si>
    <t xml:space="preserve">Post Graduate </t>
  </si>
  <si>
    <t>House no 164, surya Nagar goverdhan road Mathura</t>
  </si>
  <si>
    <t>Amit Kumar</t>
  </si>
  <si>
    <t>Near Kamla Nehru Public School ,22 foot chowk faridabad</t>
  </si>
  <si>
    <t>Faridabad ,Ajronda,Bata Chowk,</t>
  </si>
  <si>
    <t>Maths,English,Social Science,science,Hindi,etc</t>
  </si>
  <si>
    <t>B.A.</t>
  </si>
  <si>
    <t>At+P.O.+P.S-Beldaur,Dist-Khagaria (Bihar) PIN-852161</t>
  </si>
  <si>
    <t>tabassum saifi</t>
  </si>
  <si>
    <t>R - 13 raghubir nagar kumhar colony</t>
  </si>
  <si>
    <t>Within 2 km</t>
  </si>
  <si>
    <t>Bcom graduate</t>
  </si>
  <si>
    <t>F1/2 West Jawahar Park Near Anaar Wali Masjid Laxmi Nagar</t>
  </si>
  <si>
    <t>Bitu choubey</t>
  </si>
  <si>
    <t xml:space="preserve">Burari near authority </t>
  </si>
  <si>
    <t xml:space="preserve">Near authority </t>
  </si>
  <si>
    <t>Vill+p.o.-Dalsagar distt-buxar bihar</t>
  </si>
  <si>
    <t xml:space="preserve">Isha Nonihal </t>
  </si>
  <si>
    <t>1 F - 114
NIT 1</t>
  </si>
  <si>
    <t xml:space="preserve">Nit </t>
  </si>
  <si>
    <t xml:space="preserve">Maths science and account </t>
  </si>
  <si>
    <t>Aditya gupta</t>
  </si>
  <si>
    <t>Alpha 1 c-177</t>
  </si>
  <si>
    <t>Alpha 1 Alpha 2
Beta 1,2
Delta 1</t>
  </si>
  <si>
    <t xml:space="preserve">Pursuing BBA 2nd year </t>
  </si>
  <si>
    <t>Rahul Sharma</t>
  </si>
  <si>
    <t>H255
Beta II</t>
  </si>
  <si>
    <t>Beta 1 or 2 , Gamma 1 or 2, Alpha 1 or 2, Delta 1 or 2</t>
  </si>
  <si>
    <t>Physics and Math</t>
  </si>
  <si>
    <t xml:space="preserve">Ph.D*(D.T.U.), </t>
  </si>
  <si>
    <t>H. No 6,Saray Nasarulla 4 Khurja</t>
  </si>
  <si>
    <t>Alen singh</t>
  </si>
  <si>
    <t>devli, house no.630, room no.3</t>
  </si>
  <si>
    <t>devli,khanpur,sanik farm,madangir</t>
  </si>
  <si>
    <t>science, maths,social science, eng</t>
  </si>
  <si>
    <t>appearing 12 in pcm stream</t>
  </si>
  <si>
    <t>devli, house no.630,room no.3</t>
  </si>
  <si>
    <t xml:space="preserve">Abhishek Thakur </t>
  </si>
  <si>
    <t>E16/2 om nagar meethapur badarpur new delhi 110044</t>
  </si>
  <si>
    <t xml:space="preserve">South delhi and faridabad </t>
  </si>
  <si>
    <t>All Subject ( Maths &amp; Science)</t>
  </si>
  <si>
    <t xml:space="preserve">B.sc Mathematics </t>
  </si>
  <si>
    <t xml:space="preserve">E16/2 om nagar meethapur badarpur </t>
  </si>
  <si>
    <t>Ravi kumar</t>
  </si>
  <si>
    <t>Mahaveer enclave 1 , near Raj dairy, dashrathpuri metro. 110045</t>
  </si>
  <si>
    <t xml:space="preserve">Dwarka, manglapuri, palam, janakpuri, dashrathpuri, </t>
  </si>
  <si>
    <t>Mahaveer enclave 1 near Raj dairy, dashrathpuri metro 110045</t>
  </si>
  <si>
    <t xml:space="preserve">Pavan Kumar </t>
  </si>
  <si>
    <t xml:space="preserve">Surajpur Near Vishal mega Mart, Greater Noida </t>
  </si>
  <si>
    <t xml:space="preserve">Alpha Greater Noida
Surajpur 
Parichowk 
Gaur City 
</t>
  </si>
  <si>
    <t xml:space="preserve">Science Maths English </t>
  </si>
  <si>
    <t xml:space="preserve">Pursuing Post Graduation </t>
  </si>
  <si>
    <t xml:space="preserve">Govindpuram Ghaziabad </t>
  </si>
  <si>
    <t xml:space="preserve">Navneet yadav </t>
  </si>
  <si>
    <t>Piit college hostel knowledge park 2</t>
  </si>
  <si>
    <t>Math, science, english</t>
  </si>
  <si>
    <t>Bharsar khas kaptainganj kushingar pin 274301</t>
  </si>
  <si>
    <t xml:space="preserve">Dr. Vipul Kumar </t>
  </si>
  <si>
    <t>D 124  B.S. Colony Bhiwadi District Alwar Rajasthan 301019</t>
  </si>
  <si>
    <t xml:space="preserve">Gurgaon delhi noida greater noida </t>
  </si>
  <si>
    <t xml:space="preserve">1 to 10 all subjects and 11 to m.com. commerce </t>
  </si>
  <si>
    <t>Ph.D.</t>
  </si>
  <si>
    <t>K.M.Misra</t>
  </si>
  <si>
    <t>G 37B Street no. 1 som bazar road Rajapuri
Uttam Nagar New Delhi 110059</t>
  </si>
  <si>
    <t xml:space="preserve">Dwarka and near by location 
</t>
  </si>
  <si>
    <t>M.Sc.(maths)b.ed</t>
  </si>
  <si>
    <t xml:space="preserve">Vijay krishan yadav </t>
  </si>
  <si>
    <t xml:space="preserve">A-139/1 Dilshad colony </t>
  </si>
  <si>
    <t xml:space="preserve">Dilshad garden </t>
  </si>
  <si>
    <t xml:space="preserve">English science maths </t>
  </si>
  <si>
    <t xml:space="preserve">B-343 New Seemapuri </t>
  </si>
  <si>
    <t xml:space="preserve">ANTARIKSH YADAV </t>
  </si>
  <si>
    <t xml:space="preserve">Madipur Delhi </t>
  </si>
  <si>
    <t xml:space="preserve">Madipur </t>
  </si>
  <si>
    <t xml:space="preserve"> Pausara Ayodhya </t>
  </si>
  <si>
    <t>Mohd Arif</t>
  </si>
  <si>
    <t>25, kewal park, near Adarsh Nagar,  Delhi-110033</t>
  </si>
  <si>
    <t>Adarsh Nagar, Majlis Park, Model Town,  Gtb Nagar</t>
  </si>
  <si>
    <t>Science, Sst,Political science,  History,  Geography,  Sociology, Psychology, B.st, legal studies,  Reasoning, Current Affairs</t>
  </si>
  <si>
    <t xml:space="preserve">M.A in Public Administration </t>
  </si>
  <si>
    <t>25,kewal Park, Near Adarsh Nagar,Delhi-110033</t>
  </si>
  <si>
    <t>Aniket</t>
  </si>
  <si>
    <t>E-159 A krishan vihar</t>
  </si>
  <si>
    <t>Krishan vihar</t>
  </si>
  <si>
    <t xml:space="preserve">Hindi , English , Social studies , sanskrit , science </t>
  </si>
  <si>
    <t>12th pass out And peruse B.A</t>
  </si>
  <si>
    <t xml:space="preserve">Hemant kansal </t>
  </si>
  <si>
    <t>Awas vikas colony , Hapur 
Pincode 245101</t>
  </si>
  <si>
    <t>Hapur
Pilkhuwa
Garhmukhteswar
Babugarh
Kharkhoda
Kali 
Simbholi
Gulawti
Masuri</t>
  </si>
  <si>
    <t xml:space="preserve">Commerce, Account, business studies, maths, Hindi, social studies, law </t>
  </si>
  <si>
    <t>M.COM and LL.B</t>
  </si>
  <si>
    <t>Awas vikas colony, hapur
Pincode 245101</t>
  </si>
  <si>
    <t>RISHABH MISHRA</t>
  </si>
  <si>
    <t>Haiderpur Village Shalimar Bagh New Delhi - 110088</t>
  </si>
  <si>
    <t xml:space="preserve">Shalimar Bagh
Haiderpur Village
</t>
  </si>
  <si>
    <t>BBA Graduation</t>
  </si>
  <si>
    <t>Village Shajawalia, Post Sikata, Dt. Kushinagar, U.P. 274303</t>
  </si>
  <si>
    <t xml:space="preserve">Archana Ray </t>
  </si>
  <si>
    <t xml:space="preserve">Katariya building bhim nagar gurgaon </t>
  </si>
  <si>
    <t xml:space="preserve">Gurgaon sector 6,5,7,9, 8 ,bhim nagar gurgaon chowk </t>
  </si>
  <si>
    <t>English,Hindi maths, science gk, drawing,</t>
  </si>
  <si>
    <t>Mustafabad,gaya bihar 823001</t>
  </si>
  <si>
    <t>Seemapuri dishad garden</t>
  </si>
  <si>
    <t>Seemapuri dilshad garden</t>
  </si>
  <si>
    <t>Hindi urdu math</t>
  </si>
  <si>
    <t>Anjali pawar</t>
  </si>
  <si>
    <t>6/121 trilok Puri
6/121 trilok Puri</t>
  </si>
  <si>
    <t>Delhi ncr</t>
  </si>
  <si>
    <t xml:space="preserve">B.a history honours </t>
  </si>
  <si>
    <t xml:space="preserve">Chandan kumar Roy </t>
  </si>
  <si>
    <t xml:space="preserve">J J colony nangloi </t>
  </si>
  <si>
    <t xml:space="preserve">Paschim vihar, Mangolpuri, Punjabi bagh, janakpuri </t>
  </si>
  <si>
    <t xml:space="preserve">Premnagar, Nangloi </t>
  </si>
  <si>
    <t>Rajbeer kaur</t>
  </si>
  <si>
    <t>A-9 Street no. 16 Mahendra park Near Adarsh Nagar Delhi 110033</t>
  </si>
  <si>
    <t xml:space="preserve">Adarsh nagar
Azadpur
Sanjay nagar
Mahendra park </t>
  </si>
  <si>
    <t xml:space="preserve">MA Done and b.ed persuing </t>
  </si>
  <si>
    <t xml:space="preserve">Dhirender Singh </t>
  </si>
  <si>
    <t xml:space="preserve">Village Sehrala Tehsil Palwal District Palwal Haryana </t>
  </si>
  <si>
    <t>Badarpur
Tughlakabad
Nehru Place
Kalkaji</t>
  </si>
  <si>
    <t>Vatika India next</t>
  </si>
  <si>
    <t>Physics and Maths</t>
  </si>
  <si>
    <t>M.sc And B.ed</t>
  </si>
  <si>
    <t>Manish nanda</t>
  </si>
  <si>
    <t>Gurgaon sector-10</t>
  </si>
  <si>
    <t xml:space="preserve">Sector 10 </t>
  </si>
  <si>
    <t>Gurgaon sector 10</t>
  </si>
  <si>
    <t>Nirdesh kumar chauhan</t>
  </si>
  <si>
    <t>House no. 313 dhirpur northwest district New Delhi 110009</t>
  </si>
  <si>
    <t>Model town
Kingsway camp
Nirankari colony
Dhirpur villege</t>
  </si>
  <si>
    <t xml:space="preserve">Social science, maths , economics , history  geography, evs </t>
  </si>
  <si>
    <t>Near the town area office and
Bsnl office ward no.7 new
Basti kachhla</t>
  </si>
  <si>
    <t xml:space="preserve">SADIA ANJUM </t>
  </si>
  <si>
    <t>A-18 Ram house Ajmeri gate</t>
  </si>
  <si>
    <t>Chawri bazar</t>
  </si>
  <si>
    <t xml:space="preserve">English Hindi maths science Urdu political science history sociology social science </t>
  </si>
  <si>
    <t>M.a</t>
  </si>
  <si>
    <t>A-18 Ram House Ajmeri gate delhi</t>
  </si>
  <si>
    <t>Anand Sinha</t>
  </si>
  <si>
    <t>Hindon vihar baraula noida sector 49</t>
  </si>
  <si>
    <t>Sector  49 Noida
Sector  76 Noida
Bhangel
Baraula
Kesar garden</t>
  </si>
  <si>
    <t>Pursuing 2nd yr bca pune university</t>
  </si>
  <si>
    <t>Patna  Bihar</t>
  </si>
  <si>
    <t xml:space="preserve">Awanish Kumar Singh </t>
  </si>
  <si>
    <t xml:space="preserve">Lado Sarai, New Delhi </t>
  </si>
  <si>
    <t xml:space="preserve">Chattarpur, Lado Sarai, Saket, South Delhi </t>
  </si>
  <si>
    <t xml:space="preserve">Mathematics , Gate Electronics all subjects </t>
  </si>
  <si>
    <t>M Tech (IIT Ropar)</t>
  </si>
  <si>
    <t xml:space="preserve">Gorakhpur, Uttar Pradesh </t>
  </si>
  <si>
    <t xml:space="preserve">Vidhanshu sharma </t>
  </si>
  <si>
    <t>New ashok nagar A block</t>
  </si>
  <si>
    <t xml:space="preserve">New ashok nagar
Noida sector 15
Noida sector 15 A
Noida sector 16 </t>
  </si>
  <si>
    <t>Madhav puram colony
Near Chantu baba mandir</t>
  </si>
  <si>
    <t>Aashay Sundaram</t>
  </si>
  <si>
    <t xml:space="preserve">Gautam Buddha University, Gautam Buddha Nagar, Uttar Pradesh </t>
  </si>
  <si>
    <t>Online  tution
Kasna
Sigma
Pari chowk
Chi 1-4</t>
  </si>
  <si>
    <t xml:space="preserve">History, Economics, Geography, English, Hindi, Science, Legal Studies </t>
  </si>
  <si>
    <t>BALLB</t>
  </si>
  <si>
    <t xml:space="preserve">Gautam Buddha University, Gautam Buddha Nagar Uttar Pradesh </t>
  </si>
  <si>
    <t>Khushboo Rana</t>
  </si>
  <si>
    <t xml:space="preserve">Shakarpur </t>
  </si>
  <si>
    <t xml:space="preserve">Near my location </t>
  </si>
  <si>
    <t>B.A NTT</t>
  </si>
  <si>
    <t xml:space="preserve">Shakarpur Delhi </t>
  </si>
  <si>
    <t xml:space="preserve">Rajat Tiwari </t>
  </si>
  <si>
    <t>Rz-10 Gali no. 1 Mohan Block West Sagar Pur New Delhi 110046</t>
  </si>
  <si>
    <t>Near sagar pur</t>
  </si>
  <si>
    <t>12 Pass</t>
  </si>
  <si>
    <t>Ankita kumari</t>
  </si>
  <si>
    <t>Gaurcity 1 greater noida west</t>
  </si>
  <si>
    <t>Gaur city 1</t>
  </si>
  <si>
    <t>P.g with polsc nd b.ed</t>
  </si>
  <si>
    <t>Gaur city 1 greater noida west</t>
  </si>
  <si>
    <t>Shivani Yadav</t>
  </si>
  <si>
    <t>Sukhrali Sector 17 gurugram, Haryana</t>
  </si>
  <si>
    <t>Maths, Hindi, English</t>
  </si>
  <si>
    <t>House no - 18 Radha Kunj Colony, Infront Of 28 B.N P.A.C Etawah</t>
  </si>
  <si>
    <t xml:space="preserve">Apoorva Solanki </t>
  </si>
  <si>
    <t>Flat No. 1006 Tower D Amrapali Platinum Sector 119</t>
  </si>
  <si>
    <t xml:space="preserve">Noida
</t>
  </si>
  <si>
    <t xml:space="preserve">English, Social Science , General knowledge, Moral Science </t>
  </si>
  <si>
    <t>Masters in Law</t>
  </si>
  <si>
    <t xml:space="preserve">Mohammad ibad Khan </t>
  </si>
  <si>
    <t xml:space="preserve">3/106 Lalita park Laxmi Nagar </t>
  </si>
  <si>
    <t xml:space="preserve">Laxmi Nagar
Nirman vihar
Preet vihar
Karkarduma </t>
  </si>
  <si>
    <t>Any</t>
  </si>
  <si>
    <t xml:space="preserve">Bachelor of technology </t>
  </si>
  <si>
    <t>Mohit gangwar</t>
  </si>
  <si>
    <t>Imperia H20 Residency greater noida knowledge park 5</t>
  </si>
  <si>
    <t>Chemistry nd biology</t>
  </si>
  <si>
    <t>M pharma chemistry</t>
  </si>
  <si>
    <t>Amirnagar post bhadpura
Tehsil nawabganj district Bareilly</t>
  </si>
  <si>
    <t>Bandana Aryan</t>
  </si>
  <si>
    <t>House no-155 , MIG, Sector-1, vasundhara, ghaziabad,UP</t>
  </si>
  <si>
    <t>Vasundhara ghaizabad</t>
  </si>
  <si>
    <t>Maths ,science ,hindi, English, social science,computer</t>
  </si>
  <si>
    <t>Btech in computer science engg.</t>
  </si>
  <si>
    <t>Satish Chander</t>
  </si>
  <si>
    <t>C-83/G9 Kadipur, Kushak No-2 Delhi 110036</t>
  </si>
  <si>
    <t>Within 5km</t>
  </si>
  <si>
    <t>Mathematics Physics Chemistry</t>
  </si>
  <si>
    <t>Civil engineering Diploma</t>
  </si>
  <si>
    <t>C-83/G9 Kadipur Kushak No-2
Delhi 110036</t>
  </si>
  <si>
    <t xml:space="preserve">Ritu yadav </t>
  </si>
  <si>
    <t>Rohini sector 19. Delhi</t>
  </si>
  <si>
    <t>Rohini sector 19 Delhi</t>
  </si>
  <si>
    <t>Rinki</t>
  </si>
  <si>
    <t>Bijnor</t>
  </si>
  <si>
    <t xml:space="preserve">Bijnor </t>
  </si>
  <si>
    <t xml:space="preserve">Hindi,sst, drawing, maths </t>
  </si>
  <si>
    <t>B.com( hons)</t>
  </si>
  <si>
    <t xml:space="preserve">Chanchal yadav </t>
  </si>
  <si>
    <t xml:space="preserve">R.C-905,new Ajanta park Khora colony ghaziabad </t>
  </si>
  <si>
    <t>Mayur vihar phase-3, Noida, veshali, khora, indrapuram.</t>
  </si>
  <si>
    <t>B.com 2nd year</t>
  </si>
  <si>
    <t xml:space="preserve">Shivam kumar </t>
  </si>
  <si>
    <t>Wz-14,posangipur,janakpuri</t>
  </si>
  <si>
    <t xml:space="preserve">Janakpuri,uttam nagar,hari nagar,vikaspuri </t>
  </si>
  <si>
    <t>B.sc(pcm)</t>
  </si>
  <si>
    <t>Vill-dhurara,post-sherkot,teh-dhampur,distt-bijnor,state-up</t>
  </si>
  <si>
    <t>CHIMBERIYO KHAPUDANG</t>
  </si>
  <si>
    <t>PLOT NO.-52A, G-BLOCK, GALI NO.-5,VISHWAS PARK,UTTAM NAGAR NEW DELHI 110059
PLOT NO.-52A, G-BLOCK, GALI NO.-5,VISHWAS PARK,UTTAM NAGAR NEW DELHI 110059</t>
  </si>
  <si>
    <t>Dwarka sector 3,4,5,6,7</t>
  </si>
  <si>
    <t>English,social studies, science.</t>
  </si>
  <si>
    <t>12th passed + management</t>
  </si>
  <si>
    <t>Grihang</t>
  </si>
  <si>
    <t>Ishika</t>
  </si>
  <si>
    <t xml:space="preserve">Alipur New Delhi </t>
  </si>
  <si>
    <t xml:space="preserve">South West Delhi 
North west Delhi
South Delhi
West Delhi </t>
  </si>
  <si>
    <t>Lkg to 8th all sub. 9th and 10th science and ssc , 11- 12th biology</t>
  </si>
  <si>
    <t xml:space="preserve">Persuing bsc Zoology hons </t>
  </si>
  <si>
    <t>Gali no2 mela ground begu road sirsa</t>
  </si>
  <si>
    <t xml:space="preserve">Niketa  gupta </t>
  </si>
  <si>
    <t xml:space="preserve">Gav safiyabad sonipat (rai) House no 309 safiyabad pana paposhian nathupur </t>
  </si>
  <si>
    <t xml:space="preserve">Narela safiyabad nathupur hariyana </t>
  </si>
  <si>
    <t xml:space="preserve">Hindi drawing English math's </t>
  </si>
  <si>
    <t xml:space="preserve">Gav safiyabad sonipat rai House no 309 safiyabad pana paposhian nathupur </t>
  </si>
  <si>
    <t>Sameer Raj</t>
  </si>
  <si>
    <t>416, Gali Number 5, Govindpuri,  Delhi 110019</t>
  </si>
  <si>
    <t>Govindpuri, Kalkaji,okhla ,nehru place</t>
  </si>
  <si>
    <t xml:space="preserve">Maths , science,Hindi , English, Social Science </t>
  </si>
  <si>
    <t>Sonu kumar gupta</t>
  </si>
  <si>
    <t>D-311 Shahabad dairy, delhi 110042</t>
  </si>
  <si>
    <t>Shahbad dairy , shahabad daulatpur, Prahaladpur , Rohini sector 16</t>
  </si>
  <si>
    <t>D-311 Shahabad dairy , delhi 110042</t>
  </si>
  <si>
    <t>Mamta</t>
  </si>
  <si>
    <t>719, chakkarpur , gurugram</t>
  </si>
  <si>
    <t xml:space="preserve">Chakkarpur, sikandarpur, mg raod metro station, sec 28 gurugram </t>
  </si>
  <si>
    <t>719, chakkarpur, gurugram</t>
  </si>
  <si>
    <t xml:space="preserve">Vipin Kumar </t>
  </si>
  <si>
    <t>H no 96 2nd floor Pocket-12 sec 20 rohini delhi</t>
  </si>
  <si>
    <t>Rohini 
Peera garhi
SULTANPURI 
Mangol Puri</t>
  </si>
  <si>
    <t>MUNISH KUMAR</t>
  </si>
  <si>
    <t>70 pocket 16 sector 24 ROHINI DELHI</t>
  </si>
  <si>
    <t xml:space="preserve">ROHINI PITAMPURA SARASWATI VIHAR </t>
  </si>
  <si>
    <t>ENGLISH AND ECONOMICS</t>
  </si>
  <si>
    <t>BCOM FROM DU</t>
  </si>
  <si>
    <t xml:space="preserve">Sector 24 ROHINI DELHI </t>
  </si>
  <si>
    <t xml:space="preserve">Vandana </t>
  </si>
  <si>
    <t>A/ 89  gali no 2 balvir bihar Delhi 86 Rohini sector - 20</t>
  </si>
  <si>
    <t xml:space="preserve">Rohini sector -20
Avantika
Pritampura
Rohini sector - 6,7,8
</t>
  </si>
  <si>
    <t>Suraj kumar sharma</t>
  </si>
  <si>
    <t>Alpha-1, Noida, U. P</t>
  </si>
  <si>
    <t>Alpha, Knowledge Park, Pari Chowk, Zeta</t>
  </si>
  <si>
    <t>Maths, Science, S. St</t>
  </si>
  <si>
    <t>B. Com, LL. B</t>
  </si>
  <si>
    <t>D-Block,Mukand Pur Part-1, Delhi-110042</t>
  </si>
  <si>
    <t xml:space="preserve">Bhup Indra </t>
  </si>
  <si>
    <t>+91 88824 61819</t>
  </si>
  <si>
    <t>+91 98711 13829</t>
  </si>
  <si>
    <t>BH-6 NOIDA SECTOR 61.</t>
  </si>
  <si>
    <t xml:space="preserve">Maths , Science English </t>
  </si>
  <si>
    <t xml:space="preserve">MSC CHEMISTRY </t>
  </si>
  <si>
    <t>Bindapur , Uttam Nagar East</t>
  </si>
  <si>
    <t xml:space="preserve">Priti anand </t>
  </si>
  <si>
    <t>F81,2nd cross St., Block f,delta 1 Greater Noida,Uttar Pradesh, 201308 ,india</t>
  </si>
  <si>
    <t xml:space="preserve">Delta 1 block 1A 
Delta 1 block 1B
Delta 1 block 1C 
Delta1 block 1D
</t>
  </si>
  <si>
    <t>10th with 75 percent 12 with 58 percent graduation 1st yrs</t>
  </si>
  <si>
    <t xml:space="preserve">F81 ,2nd cross St, Block f,delta 1, Greater Noida, Uttar Pradesh, 201308, india </t>
  </si>
  <si>
    <t>Gaurav Kumar</t>
  </si>
  <si>
    <t>Delhi nirman vihar</t>
  </si>
  <si>
    <t>Nirman vihar pillar no051  D 16a</t>
  </si>
  <si>
    <t xml:space="preserve">BA part 2 eng honours </t>
  </si>
  <si>
    <t>Kutubganj mirjanhat bhagalpur bihar</t>
  </si>
  <si>
    <t xml:space="preserve">Jiya </t>
  </si>
  <si>
    <t xml:space="preserve">Noida sector 81 salarpur </t>
  </si>
  <si>
    <t xml:space="preserve">Metro station 81 </t>
  </si>
  <si>
    <t xml:space="preserve">Hindi,English,science </t>
  </si>
  <si>
    <t xml:space="preserve">Sector 81 salarpur </t>
  </si>
  <si>
    <t xml:space="preserve">Swati </t>
  </si>
  <si>
    <t xml:space="preserve">E-656 jagjeet Nagar near bhajanpura, seelampur </t>
  </si>
  <si>
    <t xml:space="preserve">Yamuna vihar, karawal nagar, seelampur, ITO </t>
  </si>
  <si>
    <t xml:space="preserve">Ritu </t>
  </si>
  <si>
    <t>Manglwari market sector 23a cartepuri village gurgram</t>
  </si>
  <si>
    <t xml:space="preserve">Sector 23a 
Sector 22 
Carterpuri village 
</t>
  </si>
  <si>
    <t>5th to 9th all subject  ,10th science , 11th and 12th biology</t>
  </si>
  <si>
    <t xml:space="preserve">Graduated in bsc science </t>
  </si>
  <si>
    <t>E-8, vinayak apartment
vinayak apartment</t>
  </si>
  <si>
    <t xml:space="preserve">Shivani Thakur </t>
  </si>
  <si>
    <t>P3</t>
  </si>
  <si>
    <t xml:space="preserve">Bpt </t>
  </si>
  <si>
    <t>Chandan singh</t>
  </si>
  <si>
    <t>Gijhore sector 53 noida</t>
  </si>
  <si>
    <t>Noida sector 53
Noida sector 52
Noida sector 34
Noida sector 33</t>
  </si>
  <si>
    <t>Bsc math(Honors)</t>
  </si>
  <si>
    <t>Khushi</t>
  </si>
  <si>
    <t xml:space="preserve">236 kanhai colony sec 44 gurgaon </t>
  </si>
  <si>
    <t>Sec 44
Sec 45
Sec 49
Sec 52
Huda City centre
Sec 47
Sec 43</t>
  </si>
  <si>
    <t>Pinki gupta</t>
  </si>
  <si>
    <t>H-197, gali no.  4 , jwala nagar shahdara,delhi-32</t>
  </si>
  <si>
    <t>English,hindi,maths,</t>
  </si>
  <si>
    <t>H-197, gali no. 4 ,jwala nagar shahdara, delhi-32</t>
  </si>
  <si>
    <t>Near Anand hospital, g.t road , Ghaziabad</t>
  </si>
  <si>
    <t xml:space="preserve">Noida ghaziabad </t>
  </si>
  <si>
    <t>All subject without maths</t>
  </si>
  <si>
    <t xml:space="preserve">BCA </t>
  </si>
  <si>
    <t xml:space="preserve">Gali no 19 rajcompaund bs road ghaziabad </t>
  </si>
  <si>
    <t>Komal</t>
  </si>
  <si>
    <t xml:space="preserve">Rohini
Budhvihar
Avantika
Mangolpuri </t>
  </si>
  <si>
    <t xml:space="preserve">Dled and graduation in English honours </t>
  </si>
  <si>
    <t>Rohini sec 1</t>
  </si>
  <si>
    <t>Naveen</t>
  </si>
  <si>
    <t>Sharda university, knowledge park 3,greater noida,UP</t>
  </si>
  <si>
    <t>Knowledge park 3
Jagathfam
Parichowk.
Tugalpur</t>
  </si>
  <si>
    <t xml:space="preserve">English, history, geography, economics, politics,biology and economics and business studies for +1 &amp; +2 students </t>
  </si>
  <si>
    <t>Muruganivas,kadavil,paachalloor p.o ,Trivandrum, kerala,south india.</t>
  </si>
  <si>
    <t xml:space="preserve">Yash Yadav </t>
  </si>
  <si>
    <t>H.no 207 Gali No. 04 Ph 05 Shiv Vihar, Karawal Nagar</t>
  </si>
  <si>
    <t xml:space="preserve">North Delhi
North East Delhi
Central Delhi
North West Delhi </t>
  </si>
  <si>
    <t xml:space="preserve">Maths &amp; Science </t>
  </si>
  <si>
    <t xml:space="preserve">Graduation Pursuing </t>
  </si>
  <si>
    <t xml:space="preserve">Sachin Kumar Verma </t>
  </si>
  <si>
    <t xml:space="preserve">Thapad gate khoda calony Gaziyabad </t>
  </si>
  <si>
    <t xml:space="preserve">Computer SST Hindi Mathematics </t>
  </si>
  <si>
    <t>D.Ed</t>
  </si>
  <si>
    <t xml:space="preserve">Jagdishpur Basti Uttar Pradesh </t>
  </si>
  <si>
    <t xml:space="preserve">Anjali bhatt </t>
  </si>
  <si>
    <t>38 second floor manohar Kunj Gautam nagar new delhi 110049</t>
  </si>
  <si>
    <t>Yusuf Sarai, green park , lajpat nagar, Lakshmi Bai nagar, near AIIMS, etc.</t>
  </si>
  <si>
    <t>38 second floor manohar Kunj Gautam nagar new delhi.</t>
  </si>
  <si>
    <t xml:space="preserve">Madhu Naharki </t>
  </si>
  <si>
    <t xml:space="preserve">134 second floor,  Bannu Enclave,  Pitampura,  New Delhi </t>
  </si>
  <si>
    <t xml:space="preserve">Pitampura </t>
  </si>
  <si>
    <t xml:space="preserve">Computer language </t>
  </si>
  <si>
    <t xml:space="preserve">Software engineering course </t>
  </si>
  <si>
    <t xml:space="preserve">Deepanshi mahor </t>
  </si>
  <si>
    <t xml:space="preserve">A-368 new panchwati bhatiya mor Ghaziabad </t>
  </si>
  <si>
    <t xml:space="preserve">Rakesh marg , Nehru Nagar, Gandhi Nagar , panchwati , </t>
  </si>
  <si>
    <t xml:space="preserve">Bcomllb </t>
  </si>
  <si>
    <t xml:space="preserve">A-368 New panchwati bhatiya mor Ghaziabad </t>
  </si>
  <si>
    <t>Sheetal jindal</t>
  </si>
  <si>
    <t xml:space="preserve">60/34 block no 60 Bharat bhusan Liberty cinema new rohtak road near Domino's </t>
  </si>
  <si>
    <t>Karol bhagh , rajender place ,ram krishna ashram Marg ,Patel nagar .</t>
  </si>
  <si>
    <t xml:space="preserve">In graduation </t>
  </si>
  <si>
    <t>60/34 block no 60 Bharat bhusan Liberty cinema new rohtak road near Domino's</t>
  </si>
  <si>
    <t xml:space="preserve">Srishti Nehar </t>
  </si>
  <si>
    <t>725/b pocket 2 Paschim puri</t>
  </si>
  <si>
    <t>Punjabi bagh madipur paschim viahr shivaji nagr</t>
  </si>
  <si>
    <t xml:space="preserve">Pos graduation </t>
  </si>
  <si>
    <t xml:space="preserve">Ladli </t>
  </si>
  <si>
    <t xml:space="preserve">G.2\56 churiya mohalla tuglakabad village new delhi </t>
  </si>
  <si>
    <t xml:space="preserve">Tuglakabad village new delhi -1100044 </t>
  </si>
  <si>
    <t xml:space="preserve">12 pass </t>
  </si>
  <si>
    <t>Priyanka Singh</t>
  </si>
  <si>
    <t>Hauz khas</t>
  </si>
  <si>
    <t>Hauz khas
Malviya Nagar
Saket
Hauzrani</t>
  </si>
  <si>
    <t xml:space="preserve">Hauz khas </t>
  </si>
  <si>
    <t xml:space="preserve">Pooja Pandey </t>
  </si>
  <si>
    <t>Bsc.complete</t>
  </si>
  <si>
    <t>Samay Saini</t>
  </si>
  <si>
    <t xml:space="preserve">05, Rajan Vihar, Behta Hazipur, Loni Border </t>
  </si>
  <si>
    <t>1. Karkardooma , Delhi.
2.Loni Border, Ghaziabad.
3.Laxmi Nagar.
4. Surajmal Vihar</t>
  </si>
  <si>
    <t xml:space="preserve">English , Maths , Physics, Chemistry , Biology , History , Civics , Geography </t>
  </si>
  <si>
    <t xml:space="preserve">BBA </t>
  </si>
  <si>
    <t>20, State Bank colony , Khandari bye pass road , Agra</t>
  </si>
  <si>
    <t xml:space="preserve">Raman Srivastava </t>
  </si>
  <si>
    <t>A4 Patel chaste delhi</t>
  </si>
  <si>
    <t xml:space="preserve">GTB Nagar ,Mukherjee nagar,Hudson lane, vijaynagar </t>
  </si>
  <si>
    <t xml:space="preserve">Dharampur shahpur gorakhpur </t>
  </si>
  <si>
    <t xml:space="preserve">Krishan Kant </t>
  </si>
  <si>
    <t>E-474 A, Gali No. 8, 3rd pusta Jagjeet Nagar, Delhi</t>
  </si>
  <si>
    <t>Loni, Yamuna Vihar, Bhajanpura and Shiv Vihar.</t>
  </si>
  <si>
    <t>English, Hindi, Social Science, Economics, History and political science</t>
  </si>
  <si>
    <t xml:space="preserve">Ishita vats </t>
  </si>
  <si>
    <t xml:space="preserve">Rajnagar extension ghaziabad </t>
  </si>
  <si>
    <t>Nearby 5 km</t>
  </si>
  <si>
    <t xml:space="preserve">All subjects including French </t>
  </si>
  <si>
    <t xml:space="preserve">Bsc graduated </t>
  </si>
  <si>
    <t>Jatin Dalal</t>
  </si>
  <si>
    <t>Dev nagar gali number 5 Bahadurgarh Haryana</t>
  </si>
  <si>
    <t xml:space="preserve">Dwarka , kirti Nagar , Karol bagh </t>
  </si>
  <si>
    <t>Siddharth Singh</t>
  </si>
  <si>
    <t>452 G, alpha 2 , greater noida, 201308</t>
  </si>
  <si>
    <t>Alpha 2
Gamma
Beta
Delta</t>
  </si>
  <si>
    <t>Perusing graduation</t>
  </si>
  <si>
    <t>behind bunai vidyalaya ,sahadatpura, Mau
sahadatpura ,Mau</t>
  </si>
  <si>
    <t>Ankit Kumari</t>
  </si>
  <si>
    <t>Vill nibhera post Manglore dist bulandshahr</t>
  </si>
  <si>
    <t>Oll</t>
  </si>
  <si>
    <t>Anjali Singh</t>
  </si>
  <si>
    <t>KL 13, Kavi Nagar, Ghaziabad</t>
  </si>
  <si>
    <t>Kavi Nagar
Shastri Nagar
Rajnagar
Govindpuram</t>
  </si>
  <si>
    <t>English , social science  and Maths</t>
  </si>
  <si>
    <t xml:space="preserve">Parvaiz Ali </t>
  </si>
  <si>
    <t>Chattarpur satbari near purani Masjid.</t>
  </si>
  <si>
    <t>Satbari</t>
  </si>
  <si>
    <t>English, sst, math, physics,biology</t>
  </si>
  <si>
    <t xml:space="preserve">B.tech in electrical engineering </t>
  </si>
  <si>
    <t>J&amp;k</t>
  </si>
  <si>
    <t xml:space="preserve">F-13 MANSAROVAR PARK SHADHARA DELHI 32 </t>
  </si>
  <si>
    <t xml:space="preserve">Shahdara </t>
  </si>
  <si>
    <t xml:space="preserve">12th pass </t>
  </si>
  <si>
    <t xml:space="preserve">Gunjan </t>
  </si>
  <si>
    <t xml:space="preserve">J_288/2 3rd pusta kartar Nagar shahadra Delhi </t>
  </si>
  <si>
    <t xml:space="preserve">Yamuna vihar
Krawal nagar
Seema puri
Bhajanpura </t>
  </si>
  <si>
    <t>All subjects 1rst to 6th</t>
  </si>
  <si>
    <t xml:space="preserve">Graduated in computer applications and history </t>
  </si>
  <si>
    <t xml:space="preserve">J-288/2 3rd pusta kartar Nagar shahadra Delhi </t>
  </si>
  <si>
    <t>FAISAL RAZA</t>
  </si>
  <si>
    <t>Sector 36,Greater Noida,UP</t>
  </si>
  <si>
    <t>PI, Sector 36, Delta,Omicron,Beta,Gamma</t>
  </si>
  <si>
    <t>Maths,Science,English,Social Science</t>
  </si>
  <si>
    <t xml:space="preserve">Khizra khan </t>
  </si>
  <si>
    <t>H no 12/ hzt nizamuddin new Delhi
House</t>
  </si>
  <si>
    <t>Bhogal
Jangpura
Nizamuddin east
Nizamuddin west</t>
  </si>
  <si>
    <t>Varun sharma</t>
  </si>
  <si>
    <t>52/25 U-block DLF phase 3 Gurugram Haryana</t>
  </si>
  <si>
    <t xml:space="preserve">BIOLOGY , SCIENCE &amp; MATHEMATICS </t>
  </si>
  <si>
    <t>MSc.Biotech , B.Ed.</t>
  </si>
  <si>
    <t>Modinagar Ghaziabad</t>
  </si>
  <si>
    <t xml:space="preserve">RITESH KUMAR </t>
  </si>
  <si>
    <t xml:space="preserve">Bita first </t>
  </si>
  <si>
    <t xml:space="preserve">Bita first,alpha second </t>
  </si>
  <si>
    <t xml:space="preserve">Science, social studies , English </t>
  </si>
  <si>
    <t>Alka narang</t>
  </si>
  <si>
    <t>Rattan garden,sector 7,gurgaon</t>
  </si>
  <si>
    <t>B.com,m.com,b.ed</t>
  </si>
  <si>
    <t>Manish kumar Singh</t>
  </si>
  <si>
    <t xml:space="preserve">Dhurwa ranchi Jharkhand </t>
  </si>
  <si>
    <t xml:space="preserve">Dhurwa </t>
  </si>
  <si>
    <t xml:space="preserve">Amit Tiwari </t>
  </si>
  <si>
    <t xml:space="preserve">Near Mini stadium alipur delhi </t>
  </si>
  <si>
    <t xml:space="preserve">Jahagirpuri, azadpur,model town,rohini </t>
  </si>
  <si>
    <t>All subjects up to class 8 and commerce in upper classes</t>
  </si>
  <si>
    <t xml:space="preserve">Arpit singh </t>
  </si>
  <si>
    <t>Mohan garden, Uttam Nagar, Delhi 110059</t>
  </si>
  <si>
    <t xml:space="preserve">Dwarka
Uttam nagar
Vikaspuri
Najafgarh </t>
  </si>
  <si>
    <t xml:space="preserve">All Maths specifically </t>
  </si>
  <si>
    <t>M.Sc. maths</t>
  </si>
  <si>
    <t>Mohan garden uttam nagar delhi 110059</t>
  </si>
  <si>
    <t>Aakansha</t>
  </si>
  <si>
    <t>F-21/2 Sanjay colony bhati Miens</t>
  </si>
  <si>
    <t xml:space="preserve">Chhatarpur 
Mehrauli
Vasant kunj
Hauz khas </t>
  </si>
  <si>
    <t xml:space="preserve">Maths, accounts,Hindi, science </t>
  </si>
  <si>
    <t xml:space="preserve">Undergraduate 3rd year student </t>
  </si>
  <si>
    <t>F-21/2sanjay colony Bhati mines chhattarpur new Delhi
f-21/2 sanjay colony Bhati mines chhattarpur new Delhi</t>
  </si>
  <si>
    <t>Megha agrawal</t>
  </si>
  <si>
    <t>Kamla nagar , New Delhi</t>
  </si>
  <si>
    <t>Kamla nagar
Old gupta colony
Malkhaganj
Vijay nagar</t>
  </si>
  <si>
    <t xml:space="preserve">Eng sst science maths eco bst </t>
  </si>
  <si>
    <t>Lohia bagh, tarfara road hathras</t>
  </si>
  <si>
    <t>Ritu</t>
  </si>
  <si>
    <t xml:space="preserve">5-56 budh vihar phase-2 Sharma colony rohini sector-24 </t>
  </si>
  <si>
    <t>Rohini 24 ,23,25,</t>
  </si>
  <si>
    <t xml:space="preserve">Hindi English maths GK GS </t>
  </si>
  <si>
    <t>5-56 budh vihar phase-2 Sharma colony rohini secter 24</t>
  </si>
  <si>
    <t xml:space="preserve">Sunita Brahma </t>
  </si>
  <si>
    <t xml:space="preserve">Nk vaishnav apt.
Ghitorni
Near talab
New delhi
</t>
  </si>
  <si>
    <t xml:space="preserve">Ghitorni </t>
  </si>
  <si>
    <t>Ghitorni Lake Road
Nk vaishnav apt Ghitorni</t>
  </si>
  <si>
    <t xml:space="preserve">Megha Rani </t>
  </si>
  <si>
    <t>Amity University sector 125 raipur khadar</t>
  </si>
  <si>
    <t>Noida 126
Noida 128
Noida 45
Noida 127</t>
  </si>
  <si>
    <t xml:space="preserve">Science maths English </t>
  </si>
  <si>
    <t>Phd</t>
  </si>
  <si>
    <t>Abadganj near railway crossing Daltonganj jharkhand 822101</t>
  </si>
  <si>
    <t xml:space="preserve">mohd asif </t>
  </si>
  <si>
    <t>inderlok phase 1 house no 458</t>
  </si>
  <si>
    <t xml:space="preserve">shastri nagar. kirti nagar  anand nagar .moti nagar.  inderlok. punjabi bagh  ashok park  tri nagar </t>
  </si>
  <si>
    <t xml:space="preserve">science and mathematics </t>
  </si>
  <si>
    <t xml:space="preserve">b.tech first year </t>
  </si>
  <si>
    <t>inderlok phase 1 house 458</t>
  </si>
  <si>
    <t xml:space="preserve">Anuradha Choudhary </t>
  </si>
  <si>
    <t xml:space="preserve">Stellar MI Citihomes, Omicron 3, Greater Noida </t>
  </si>
  <si>
    <t>Anywhere in greater noida, around pari chowk alpha delta beta gamma omicron sides.</t>
  </si>
  <si>
    <t xml:space="preserve">Prt , pgt, fine arts </t>
  </si>
  <si>
    <t xml:space="preserve">Bcom, NTT, Fine Arts </t>
  </si>
  <si>
    <t xml:space="preserve"> Stellar MI Citihomes, Omicron 3, Greater Noida</t>
  </si>
  <si>
    <t xml:space="preserve">Kavita kashyap </t>
  </si>
  <si>
    <t xml:space="preserve">Hno-941 mahalaxmi garden gali no -2 gurgaon haryana </t>
  </si>
  <si>
    <t xml:space="preserve">2nd year </t>
  </si>
  <si>
    <t xml:space="preserve">Hno -941 mahalaxmi garden gali no -2 gurgaon haryana </t>
  </si>
  <si>
    <t>Arti yadav</t>
  </si>
  <si>
    <t>F-317 sector-23 sanjay nagar ghaziabad</t>
  </si>
  <si>
    <t>Ghaziabad, sanjay nagar, sector-23, sector-7, sector-9, sector-10 Govinpuram</t>
  </si>
  <si>
    <t>English, hindi, maths, science, social science, accounts, banking, business</t>
  </si>
  <si>
    <t>B. Com, m. Com, d. El. Ed, cter, uptet, reet both exam qualified</t>
  </si>
  <si>
    <t>Jyoti chakraborty</t>
  </si>
  <si>
    <t>503B 5A ff Govindpuri kalkaji
503b/5a ff govindpuri Kalkaji</t>
  </si>
  <si>
    <t xml:space="preserve">Karol bagh </t>
  </si>
  <si>
    <t xml:space="preserve">Bsc zoology hons </t>
  </si>
  <si>
    <t>Pradeep Kumar Tomer</t>
  </si>
  <si>
    <t>122 Chiddapuri Near Railway Station Pilkhuwa</t>
  </si>
  <si>
    <t xml:space="preserve">Ghaziabad, Noida, Greater Noida, Faridabad </t>
  </si>
  <si>
    <t xml:space="preserve">Mathematics, Computer, English, Science, </t>
  </si>
  <si>
    <t xml:space="preserve">122 Chiddapuri Near Railway Station Pilkhuwa </t>
  </si>
  <si>
    <t xml:space="preserve">Geetam Talukder </t>
  </si>
  <si>
    <t>SDS NRI Residency, pari chowk, greater Noida.</t>
  </si>
  <si>
    <t>Pari chowk, alpha 1, alpha 2, delta 1.</t>
  </si>
  <si>
    <t xml:space="preserve">All subjects including drawings </t>
  </si>
  <si>
    <t>B.sc.optometry</t>
  </si>
  <si>
    <t>SDS, nri Residency, pari chowk, greater Noida.</t>
  </si>
  <si>
    <t>Laxmi</t>
  </si>
  <si>
    <t xml:space="preserve">Nihal vihar </t>
  </si>
  <si>
    <t xml:space="preserve">Nihal vihar 
Near 500 gj gurudwara </t>
  </si>
  <si>
    <t xml:space="preserve">Parul Singhal </t>
  </si>
  <si>
    <t xml:space="preserve">Crossing republik, Mahagun Mascot ghaziabad </t>
  </si>
  <si>
    <t xml:space="preserve">Ghaziabad
Online/Offline </t>
  </si>
  <si>
    <t>Computers, Coding, Computer science in 11 and 12 &amp; Information practices as well</t>
  </si>
  <si>
    <t>MTech</t>
  </si>
  <si>
    <t>Almaspur new ,Muzaffarnagar
251001</t>
  </si>
  <si>
    <t>Simran Kapoor</t>
  </si>
  <si>
    <t>310,tilak khand, giri nagar,kalkaji</t>
  </si>
  <si>
    <t>Govind puri
Kalkaji
Cr park
Gk</t>
  </si>
  <si>
    <t>Msc physics</t>
  </si>
  <si>
    <t xml:space="preserve">Jyoti </t>
  </si>
  <si>
    <t>Greater Noida sector 1; aminabad</t>
  </si>
  <si>
    <t xml:space="preserve">Near by Greater Noida sector 1 </t>
  </si>
  <si>
    <t xml:space="preserve">Greater Noida sector 1; aminabad </t>
  </si>
  <si>
    <t>Shubham Saket</t>
  </si>
  <si>
    <t>108a block g gamma 2 greater noida</t>
  </si>
  <si>
    <t xml:space="preserve">Gamma 2 </t>
  </si>
  <si>
    <t>Science Social Science</t>
  </si>
  <si>
    <t>Rajrappa project ramgarh jharkhand</t>
  </si>
  <si>
    <t xml:space="preserve">ANKIT TRIPATHI </t>
  </si>
  <si>
    <t xml:space="preserve">Gurgaon sector8 </t>
  </si>
  <si>
    <t>Gurgaon sector8, sector10, sector5, sector9, sector6</t>
  </si>
  <si>
    <t xml:space="preserve">SCIENCE and maths </t>
  </si>
  <si>
    <t xml:space="preserve">B.A. AND D.E.L.E.D </t>
  </si>
  <si>
    <t>Deoria,  U.P.</t>
  </si>
  <si>
    <t>Ravi Kumar Nagar</t>
  </si>
  <si>
    <t>Alfa1 Greater Noida UP</t>
  </si>
  <si>
    <t xml:space="preserve">Alfa1, Alfa2, Parichauk, Knowledge park </t>
  </si>
  <si>
    <t>Political science History Economic Geography and Maths</t>
  </si>
  <si>
    <t xml:space="preserve">Graduation in Political science Hons from BANARAS HINDU UNIVERSITY and pursuing LLB from Lloyd Law college Greater Noida </t>
  </si>
  <si>
    <t xml:space="preserve">Alfa1 Greater Noida UP </t>
  </si>
  <si>
    <t xml:space="preserve">Malka mugtma </t>
  </si>
  <si>
    <t xml:space="preserve">Flat no 7 5 no transfarmar pooth kalan Delhi </t>
  </si>
  <si>
    <t xml:space="preserve">Piragadhi
Pitampura
Pooth kalan 
Krishan vihar </t>
  </si>
  <si>
    <t xml:space="preserve">Now I'm doing BA </t>
  </si>
  <si>
    <t>Sargam Yaduvanshi</t>
  </si>
  <si>
    <t>Sector 19 Block A</t>
  </si>
  <si>
    <t>Sector 18,sector 16 , sector 27 sector 19</t>
  </si>
  <si>
    <t>12 passed</t>
  </si>
  <si>
    <t>312 Sector 19  Block A</t>
  </si>
  <si>
    <t>Paras kashyap</t>
  </si>
  <si>
    <t>1/3058-B street no.15 ram nagar extension Shahdara delhi-110032</t>
  </si>
  <si>
    <t xml:space="preserve">Ram nagar Shahdara delhi-93,Shahdara,jagat puri ,durga puri,balwir nagar </t>
  </si>
  <si>
    <t>Hindi, English,math, science</t>
  </si>
  <si>
    <t>Bsc 1st year</t>
  </si>
  <si>
    <t>Asara Rehan</t>
  </si>
  <si>
    <t xml:space="preserve">Saket </t>
  </si>
  <si>
    <t>Saket delhi</t>
  </si>
  <si>
    <t>All subjec</t>
  </si>
  <si>
    <t>Graduate in science and Btc</t>
  </si>
  <si>
    <t>Budaun(up)</t>
  </si>
  <si>
    <t>Harsh Kumar</t>
  </si>
  <si>
    <t>H.no. 16 rahul vihar dolut pura ghaziabad</t>
  </si>
  <si>
    <t xml:space="preserve">H.no.16 rahul vihar dolut pura ghaziabad </t>
  </si>
  <si>
    <t>Hindi, English,s.s.t, science, geography, political science, history, economic, sociology</t>
  </si>
  <si>
    <t>B.A Pursuing</t>
  </si>
  <si>
    <t>H.no.16 rahul vihar dolut pura ghaziabad</t>
  </si>
  <si>
    <t xml:space="preserve">Ashu Sharma </t>
  </si>
  <si>
    <t xml:space="preserve">Sec 7 pataudi chock gurugram Haryana </t>
  </si>
  <si>
    <t>Ram ashish</t>
  </si>
  <si>
    <t>Delhi, Jahangir puri</t>
  </si>
  <si>
    <t>Adarsh nagar, model town, gtb nagar, Jahangir puri, bhalaswa</t>
  </si>
  <si>
    <t>Maths, science and English</t>
  </si>
  <si>
    <t>Persuing in bsc 1st year</t>
  </si>
  <si>
    <t>Delhi Jahangir puri</t>
  </si>
  <si>
    <t xml:space="preserve">Rohit chaudhary </t>
  </si>
  <si>
    <t xml:space="preserve">5/117 nirankari colony mukharjee nagar Delhi </t>
  </si>
  <si>
    <t>Gtb nagar ,model town ,karkarduma court metro station ,jhilmil metro station,Sant nagar burari,mukharjee nahar in delhi.......</t>
  </si>
  <si>
    <t>History,geography,polity,economics,science,marketing,legal studies,maths up to 10th,hindi,English,reasoning,upsc prepration,hindi litrature as a optional subject in upsc computer. .</t>
  </si>
  <si>
    <t>BTECH it</t>
  </si>
  <si>
    <t xml:space="preserve">Vpo hydrabad dist lakhimpur kheri uttar pradesh </t>
  </si>
  <si>
    <t>Arti rathore</t>
  </si>
  <si>
    <t>Rajapuri gali no. Rajapuri gali no. 36 uttam nagar east new delhi</t>
  </si>
  <si>
    <t>Rajapuri gali no. 36 uttam nagar east new delhi</t>
  </si>
  <si>
    <t>Ctet, uptet</t>
  </si>
  <si>
    <t>Shreya Singh</t>
  </si>
  <si>
    <t>Vasundhara sec 3/1432</t>
  </si>
  <si>
    <t>Vsundhra sec 3.vasundbra sec 5</t>
  </si>
  <si>
    <t>English.sst</t>
  </si>
  <si>
    <t>M.A.in English.b.eD</t>
  </si>
  <si>
    <t xml:space="preserve">Vasundhra sec 3ghazibad </t>
  </si>
  <si>
    <t>Himanshu singh</t>
  </si>
  <si>
    <t>Nangloi near Peeragarhi , tilak Nagar Delhi</t>
  </si>
  <si>
    <t xml:space="preserve">Nangloi </t>
  </si>
  <si>
    <t>English ,EVS,Hindi, social science  ,drawing  , etc</t>
  </si>
  <si>
    <t xml:space="preserve">B com final year </t>
  </si>
  <si>
    <t xml:space="preserve">Shivrampark near Hanuman mandir Nangloi </t>
  </si>
  <si>
    <t xml:space="preserve">Shivansh Tiwari </t>
  </si>
  <si>
    <t xml:space="preserve">Indrapuram, Nyay khana phase 1, Ghaziabad , UP </t>
  </si>
  <si>
    <t>Under 5 km</t>
  </si>
  <si>
    <t>All Subjects  Beside  Hindi And sanskrit</t>
  </si>
  <si>
    <t xml:space="preserve"> Persuing GRADUATION </t>
  </si>
  <si>
    <t xml:space="preserve">NEAR WATERTANKI, PAWAN VIHAR, GORAKHPUR , UTTAR PRADESH </t>
  </si>
  <si>
    <t xml:space="preserve">Laxmi devi </t>
  </si>
  <si>
    <t>Dwarka sec 8 dehli</t>
  </si>
  <si>
    <t>Dwarka sec 8</t>
  </si>
  <si>
    <t xml:space="preserve">BA program </t>
  </si>
  <si>
    <t xml:space="preserve">Dwarka sec 8 dehli </t>
  </si>
  <si>
    <t>Nitik Pal</t>
  </si>
  <si>
    <t>B5 Street no 15 Rahul vihar 2
Pratap vihar sector 12
Ghaziabad</t>
  </si>
  <si>
    <t xml:space="preserve">Rahul vihar 2 or nearby Vijay Nagar Ghaziabad </t>
  </si>
  <si>
    <t xml:space="preserve">English, Hindi, Maths, Science, social science </t>
  </si>
  <si>
    <t>Post and Village Ratangarh, Bijnor UP</t>
  </si>
  <si>
    <t>Deepa kumari</t>
  </si>
  <si>
    <t>B-381 A brij vihar Ghaziabad Uttar Pradesh</t>
  </si>
  <si>
    <t xml:space="preserve">Nearby anand vihar ramprasta , chandar nagar </t>
  </si>
  <si>
    <t>Pursuing graduation (b.a political science honours)</t>
  </si>
  <si>
    <t>B-381 A brij vihar ghaziabad up</t>
  </si>
  <si>
    <t xml:space="preserve">Avijeet Kumar Gupta </t>
  </si>
  <si>
    <t>B-25 Sector 23</t>
  </si>
  <si>
    <t xml:space="preserve">Noida
Noida Extension </t>
  </si>
  <si>
    <t>Accounts, Economics, Law</t>
  </si>
  <si>
    <t>CA Inter, B.Com</t>
  </si>
  <si>
    <t>Neelam</t>
  </si>
  <si>
    <t>Joripur Delhi 94</t>
  </si>
  <si>
    <t xml:space="preserve">H no b235 gali no 8 joripur extension </t>
  </si>
  <si>
    <t xml:space="preserve">Hindi gk history English </t>
  </si>
  <si>
    <t>BA 2n year</t>
  </si>
  <si>
    <t>Vishal Kumar</t>
  </si>
  <si>
    <t>Mayur Vihar phase 3</t>
  </si>
  <si>
    <t>Maths, physics</t>
  </si>
  <si>
    <t>Electrical engineer</t>
  </si>
  <si>
    <t>Aman</t>
  </si>
  <si>
    <t>C-43/10 jhandewalan karol bagh new delhi 110005</t>
  </si>
  <si>
    <t>Karol bagh
paharganj
patel nagar
jhandewalan</t>
  </si>
  <si>
    <t xml:space="preserve">Hindi, english, sst, painting, punjabi </t>
  </si>
  <si>
    <t xml:space="preserve">Ba honour political science </t>
  </si>
  <si>
    <t>C-43/312 desh bandhu gupta road
Jhandewalan karol bagh 110005</t>
  </si>
  <si>
    <t>Sanjaya kathayat</t>
  </si>
  <si>
    <t>C-14/1 kondli colony kondli delhi</t>
  </si>
  <si>
    <t>Laxmi nagar, vivek vihar, karkardooma, mayur vihar phase 1,</t>
  </si>
  <si>
    <t>B.sc B.ed</t>
  </si>
  <si>
    <t>Omicron 1st,LAL building (A-158),201310</t>
  </si>
  <si>
    <t>Omicron 1st and supertech to gauratulayam</t>
  </si>
  <si>
    <t>Btech CSE 1 st year student a t Bennett university</t>
  </si>
  <si>
    <t>Veer kunwar singh colony (north, hajipur) Vaishali,844101</t>
  </si>
  <si>
    <t xml:space="preserve">Sector 10 c 411 noida </t>
  </si>
  <si>
    <t>Near 16 and 15 sector 6,7</t>
  </si>
  <si>
    <t xml:space="preserve">B.a </t>
  </si>
  <si>
    <t xml:space="preserve">Sector 10 c=411 noida </t>
  </si>
  <si>
    <t>Pulkit tomar</t>
  </si>
  <si>
    <t>Malik cycle store
Shikarpur</t>
  </si>
  <si>
    <t xml:space="preserve">Himachal Pradesh, Kashmir, Rajasthan, uttarakhand, Uttar Pradesh </t>
  </si>
  <si>
    <t>B s c</t>
  </si>
  <si>
    <t xml:space="preserve">Bulandshahr </t>
  </si>
  <si>
    <t>monika</t>
  </si>
  <si>
    <t>Sector 24 gurugram</t>
  </si>
  <si>
    <t>Sector 14. Sector 24. Sector 20. Sector 22 gurugram</t>
  </si>
  <si>
    <t xml:space="preserve">Arpita pandey </t>
  </si>
  <si>
    <t xml:space="preserve">Balaji vihar arthala Ghaziabad Uttar Pradesh India </t>
  </si>
  <si>
    <t xml:space="preserve">Vasundhara, indrapuram, Mohan Nagar, Pratap vihar </t>
  </si>
  <si>
    <t>Sst</t>
  </si>
  <si>
    <t xml:space="preserve">BA honours </t>
  </si>
  <si>
    <t xml:space="preserve">Balaji vihar arthala Ghaziabad </t>
  </si>
  <si>
    <t xml:space="preserve">Manisha kushwaha </t>
  </si>
  <si>
    <t xml:space="preserve">Govindpuri,Okhla </t>
  </si>
  <si>
    <t xml:space="preserve">Near Govindpuri, Okhla </t>
  </si>
  <si>
    <t xml:space="preserve">BSc Hons Maths </t>
  </si>
  <si>
    <t xml:space="preserve">Railway colony Palwal Haryana </t>
  </si>
  <si>
    <t xml:space="preserve">Anjali Nigam </t>
  </si>
  <si>
    <t xml:space="preserve">30C, D1 DDA JANTA FLATS MAYUR vihar phase 3 </t>
  </si>
  <si>
    <t xml:space="preserve">Old Kondli
New kondli
Mayur vihar phase 3
Rajvir colony </t>
  </si>
  <si>
    <t>Graduation, ECCE</t>
  </si>
  <si>
    <t xml:space="preserve">30C, D1, DDA JANTA FLATS MAYUR VIHAR PHASE-3 </t>
  </si>
  <si>
    <t xml:space="preserve">Anuj Kumar Singh </t>
  </si>
  <si>
    <t xml:space="preserve">Ravi vihar, loni gaziabad </t>
  </si>
  <si>
    <t xml:space="preserve">Loni, mohan nagar, Ravi vihar, ram vihar </t>
  </si>
  <si>
    <t xml:space="preserve">Mathematics, physics, chemistry, geography </t>
  </si>
  <si>
    <t xml:space="preserve">Diploma in electrical engineering </t>
  </si>
  <si>
    <t xml:space="preserve">Asansol adarsh pally Kalla West Bengal </t>
  </si>
  <si>
    <t>Jagriti Rohilla</t>
  </si>
  <si>
    <t>699, sector-5 , gurugram</t>
  </si>
  <si>
    <t>Sector-5,sector-4, sector-7 (gurugram)</t>
  </si>
  <si>
    <t>Bsc maths , Msc maths, BEd</t>
  </si>
  <si>
    <t>699-p, sector-5, gurugram</t>
  </si>
  <si>
    <t>Shadab Anis</t>
  </si>
  <si>
    <t>Zakir Nagar , Okhla</t>
  </si>
  <si>
    <t>Jamia</t>
  </si>
  <si>
    <t xml:space="preserve">Science and Social Studies </t>
  </si>
  <si>
    <t xml:space="preserve">Zakir Nagar Okhla New Delhi </t>
  </si>
  <si>
    <t>ashish kumar</t>
  </si>
  <si>
    <t>Sector39 Chopra Patti jharsha Gurgaon hR</t>
  </si>
  <si>
    <t>Sector 31</t>
  </si>
  <si>
    <t>Commerce, English</t>
  </si>
  <si>
    <t>m.com, BED</t>
  </si>
  <si>
    <t xml:space="preserve">Etawah Uttar Pradesh </t>
  </si>
  <si>
    <t xml:space="preserve">Himanshu chauhan </t>
  </si>
  <si>
    <t xml:space="preserve">Ghaziabad, Delhi, Noida, </t>
  </si>
  <si>
    <t xml:space="preserve">Math, science, English </t>
  </si>
  <si>
    <t>Bsc in zbc</t>
  </si>
  <si>
    <t xml:space="preserve">Village - Darhiyal, District - Rampur, </t>
  </si>
  <si>
    <t>Chetna</t>
  </si>
  <si>
    <t>House no.80 prem gali no 1 kotla mubark pur new delhi 110003</t>
  </si>
  <si>
    <t>Malviya nagar south ex lajpat nagar moolchand</t>
  </si>
  <si>
    <t>Persuing graduation in BALLB</t>
  </si>
  <si>
    <t>Altaf Ali</t>
  </si>
  <si>
    <t>Noida sector 151</t>
  </si>
  <si>
    <t>Alpha-1 , Noida sector 151</t>
  </si>
  <si>
    <t xml:space="preserve">BA first year ongoing </t>
  </si>
  <si>
    <t>Kheri bhanota greater Noida</t>
  </si>
  <si>
    <t xml:space="preserve">Dadri ya surajpur </t>
  </si>
  <si>
    <t>Hindi and math</t>
  </si>
  <si>
    <t>BA 1st year complete</t>
  </si>
  <si>
    <t>Kheri bhanota greater Noida near by Nandan garden</t>
  </si>
  <si>
    <t>Ankit Kumar Shakya</t>
  </si>
  <si>
    <t xml:space="preserve">Mithapur Extension, </t>
  </si>
  <si>
    <t>Faridabad,
Nehru place,
Badarpur,
Meethapur</t>
  </si>
  <si>
    <t>1st to 8th - all subjects  9th - science, maths, SST and English  10th - English and SST  11th and 12th - English, Economics and Business studies</t>
  </si>
  <si>
    <t xml:space="preserve">D-264, om enclave part-2, faridabad, haryana </t>
  </si>
  <si>
    <t xml:space="preserve">Ozma khan </t>
  </si>
  <si>
    <t xml:space="preserve">Jahagir puri Delhi </t>
  </si>
  <si>
    <t xml:space="preserve">Bhalswa, jahagir puri, Adarsh Nagar,GTB Nagar </t>
  </si>
  <si>
    <t>English, Hindi, sst</t>
  </si>
  <si>
    <t>Ctet qualified + b ed</t>
  </si>
  <si>
    <t xml:space="preserve">D - 159 shardha nand colony bhalswa </t>
  </si>
  <si>
    <t>Pari chowk ,
Greater noida</t>
  </si>
  <si>
    <t>Pari chowk , knowledge park , Alpha 1 Alpha 2</t>
  </si>
  <si>
    <t>Village - vishayakpur
Post- nibi , Raebareli, 229212</t>
  </si>
  <si>
    <t xml:space="preserve">Ruchi Shrivastava </t>
  </si>
  <si>
    <t xml:space="preserve">Delta1 </t>
  </si>
  <si>
    <t>Delta 1 Delta 2 alpha 1 alpha 2</t>
  </si>
  <si>
    <t>All subjects except maths</t>
  </si>
  <si>
    <t>Amlesh Kumar</t>
  </si>
  <si>
    <t>Alpha 1 , greater noida</t>
  </si>
  <si>
    <t>Alpha 1,Alpha2, Pari chowk, Beta1</t>
  </si>
  <si>
    <t>Graduation, B.tech</t>
  </si>
  <si>
    <t>Patna city,Patna.</t>
  </si>
  <si>
    <t xml:space="preserve">Neelam Sharma </t>
  </si>
  <si>
    <t xml:space="preserve">Delta 1 near palm park </t>
  </si>
  <si>
    <t>Near by Delta 1</t>
  </si>
  <si>
    <t xml:space="preserve">M. com </t>
  </si>
  <si>
    <t xml:space="preserve">Delta 1 near palm park, greater Noida </t>
  </si>
  <si>
    <t>Vpo-Tigaon</t>
  </si>
  <si>
    <t>Ballabgarh ,faridabad</t>
  </si>
  <si>
    <t>Math, Science-physics, Chemistry</t>
  </si>
  <si>
    <t xml:space="preserve">Shiwani </t>
  </si>
  <si>
    <t>Village nurpur jharsa badshahpur gurgaon haryana 122101</t>
  </si>
  <si>
    <t>B.S.C</t>
  </si>
  <si>
    <t xml:space="preserve">Village nurpur jharsa badshahpur gurgaon haryana </t>
  </si>
  <si>
    <t>Naresh kumar sharma</t>
  </si>
  <si>
    <t>Wz-411 second floor rishi nagar pitampura delhi</t>
  </si>
  <si>
    <t>Pitampura and rohini</t>
  </si>
  <si>
    <t>Biology</t>
  </si>
  <si>
    <t>M. Tech biotech and m. Sc in microbiology</t>
  </si>
  <si>
    <t>Wz-411second floor rishi nagar pitampura delhi</t>
  </si>
  <si>
    <t xml:space="preserve">Avinash sharma </t>
  </si>
  <si>
    <t xml:space="preserve">Sector 7 madanpuri Gurugram </t>
  </si>
  <si>
    <t>Near Sai Baba mandir</t>
  </si>
  <si>
    <t xml:space="preserve">Madanpuri sector 7 </t>
  </si>
  <si>
    <t xml:space="preserve">Abhishek birana </t>
  </si>
  <si>
    <t>6/36 vijay nagar , 110007 new delhi</t>
  </si>
  <si>
    <t xml:space="preserve">North Delhi 
South Delhi </t>
  </si>
  <si>
    <t>Chemistry, math</t>
  </si>
  <si>
    <t xml:space="preserve">Msc. Chemistry </t>
  </si>
  <si>
    <t>Village Nayagaon,  post devlen, tehsil todabhim, district  karauli, rajasthan 322254</t>
  </si>
  <si>
    <t>Srishty varshney</t>
  </si>
  <si>
    <t>Gamma 1 Block E</t>
  </si>
  <si>
    <t>Gamma 1
Beta 1</t>
  </si>
  <si>
    <t xml:space="preserve">Science, biology </t>
  </si>
  <si>
    <t>M.sc, B.Ed</t>
  </si>
  <si>
    <t>Islamnagar churaha shiv calony bahjoi ,teh - Chandausi, district sambhal pincode- 244410</t>
  </si>
  <si>
    <t>Kadam ali</t>
  </si>
  <si>
    <t>Nyay Khand 3, Makanpur</t>
  </si>
  <si>
    <t xml:space="preserve">LKG to 5th class all subjects and 6th to 10th mathematics  Hindi , English or other state </t>
  </si>
  <si>
    <t xml:space="preserve">B.Sc </t>
  </si>
  <si>
    <t xml:space="preserve">Rakshit Bhardwaj </t>
  </si>
  <si>
    <t>374 Chirag Delhi, New Delhi</t>
  </si>
  <si>
    <t xml:space="preserve">B.A.B.ED and pursing M.A History from jamia millia islamia </t>
  </si>
  <si>
    <t xml:space="preserve">Ankit Kumar </t>
  </si>
  <si>
    <t>I27 palam vihar</t>
  </si>
  <si>
    <t xml:space="preserve">Palam vihar 
</t>
  </si>
  <si>
    <t>Science math</t>
  </si>
  <si>
    <t>B tech 2nd yera drop</t>
  </si>
  <si>
    <t>At +po- bishnupur
Ps-parbatta 
Dist -khagaria 
Bihar</t>
  </si>
  <si>
    <t>Nisha bhatt</t>
  </si>
  <si>
    <t>Pratap vihar part 3 near by sector 22</t>
  </si>
  <si>
    <t>Pratap vihar part 3 sector 22 aman vihar raod</t>
  </si>
  <si>
    <t>Hindi maths</t>
  </si>
  <si>
    <t xml:space="preserve">B.A pursuing </t>
  </si>
  <si>
    <t xml:space="preserve">Pratap vihar part 3 near by sector 22 </t>
  </si>
  <si>
    <t>SHIVAM</t>
  </si>
  <si>
    <t>C-486 GALI NO 8 INDIRAPURI LONI GAZIYABAD</t>
  </si>
  <si>
    <t>Shiv vihar
Loni
Shadhra
Welcome</t>
  </si>
  <si>
    <t>Science,Hindi,english</t>
  </si>
  <si>
    <t>D PHARMA</t>
  </si>
  <si>
    <t>C-486 Gali no 8 indirapuri Loni gaziyabad</t>
  </si>
  <si>
    <t>Aanchal Kumari</t>
  </si>
  <si>
    <t>B-271 rama park near dwarka mor</t>
  </si>
  <si>
    <t xml:space="preserve">Dwarka mor,Nawada,uttam nagar, janakpuri </t>
  </si>
  <si>
    <t>Drishti Ahuja</t>
  </si>
  <si>
    <t xml:space="preserve">A-28 Jain park uttam nagar </t>
  </si>
  <si>
    <t xml:space="preserve">Uttam nagar west
Uttam nagar East </t>
  </si>
  <si>
    <t>All Subjecta</t>
  </si>
  <si>
    <t xml:space="preserve">English Honours </t>
  </si>
  <si>
    <t>NADEEM AHMAD</t>
  </si>
  <si>
    <t>Block E , House No. - 55, Street No. - 2, Chand bagh, Delhi -110094</t>
  </si>
  <si>
    <t>Yamuna Vihar, Bhajanpura, Karawal Nagar, Mukherji Nagar, Khajoor Khaas, Shahdara, Gokalpuri, North East Delhi Whole area.</t>
  </si>
  <si>
    <t>Mathematics, Science</t>
  </si>
  <si>
    <t>Block - E, House No. - 55, Street No. - 2, Chand Bagh, Delhi - 110094</t>
  </si>
  <si>
    <t>Sajid Ali</t>
  </si>
  <si>
    <t>Noida 106</t>
  </si>
  <si>
    <t>Any subject, intermediate chemistry</t>
  </si>
  <si>
    <t>B.Sc.,B.ed, computer science etc</t>
  </si>
  <si>
    <t>67, Village - BARHI, POST -LAMSAR, Distt - JALAUN</t>
  </si>
  <si>
    <t>Nitish sharma</t>
  </si>
  <si>
    <t>Alpha-1 b-249</t>
  </si>
  <si>
    <t>Alpha</t>
  </si>
  <si>
    <t>Alpha-1</t>
  </si>
  <si>
    <t>SUDHANSHU KUMAR</t>
  </si>
  <si>
    <t>I 40 BETA 2</t>
  </si>
  <si>
    <t>BETA 2
BETA 1
ALHA 2
DELTA 1
DELTA 2
YAMMA 2
YAMMA 1</t>
  </si>
  <si>
    <t>MATHS SCIENCE</t>
  </si>
  <si>
    <t>B TECH</t>
  </si>
  <si>
    <t>s/o sushil kumar
arya samaj road
raxaul</t>
  </si>
  <si>
    <t xml:space="preserve">Savita kaur </t>
  </si>
  <si>
    <t xml:space="preserve">E277 ashok nagar shahdara </t>
  </si>
  <si>
    <t xml:space="preserve">English ,hindi, science, </t>
  </si>
  <si>
    <t>Harpreet Kaur</t>
  </si>
  <si>
    <t>C18A1, Ground floor,Ardee city, Sector-52, Gurgaon, Haryana</t>
  </si>
  <si>
    <t>Sector 52</t>
  </si>
  <si>
    <t>English, Hindi, Mathematics, Science &amp; Physics</t>
  </si>
  <si>
    <t>Masters in Science - Applied Physics</t>
  </si>
  <si>
    <t>Kothi -121, near JLPL office, Sector -94, Mohali.</t>
  </si>
  <si>
    <t xml:space="preserve">Narendra Kumar Tiwari </t>
  </si>
  <si>
    <t xml:space="preserve">House - 1539 Housing Board Colony sec 52 Wazirabad </t>
  </si>
  <si>
    <t xml:space="preserve">Sector 52 Dlf phase 4 </t>
  </si>
  <si>
    <t>M.B.A.</t>
  </si>
  <si>
    <t xml:space="preserve">Same as Correspondence address </t>
  </si>
  <si>
    <t xml:space="preserve">Rajesh kumar bharti </t>
  </si>
  <si>
    <t>D-62 street no.6 bhajanpura market, delhi 110053</t>
  </si>
  <si>
    <t>Kashmere gate</t>
  </si>
  <si>
    <t xml:space="preserve">Bhajanpura market new delhi </t>
  </si>
  <si>
    <t>Sahil</t>
  </si>
  <si>
    <t>Bhajanpura north east delhi</t>
  </si>
  <si>
    <t xml:space="preserve">North east delhi </t>
  </si>
  <si>
    <t xml:space="preserve">History, geography, political science, </t>
  </si>
  <si>
    <t xml:space="preserve">Bhajanpura north east delhi </t>
  </si>
  <si>
    <t>Mehak Dureja</t>
  </si>
  <si>
    <t>Rattan garden near new colony more icici bank
428/11f</t>
  </si>
  <si>
    <t>Class 1 to 10 (all subjects) class 11 and 12 (eng hindi political science psychology)</t>
  </si>
  <si>
    <t>Monika Adhikari</t>
  </si>
  <si>
    <t>A42 dharam colony palam vihar extension gurgaon</t>
  </si>
  <si>
    <t>Sector 22,23 gurgaon, palam vihar, dharam colony, krishna chowk</t>
  </si>
  <si>
    <t>Masters in sociology</t>
  </si>
  <si>
    <t xml:space="preserve">Abhishek Kumar pandit </t>
  </si>
  <si>
    <t>Quickstay ,sector 52 wazirabad Gurgaon, Haryana.</t>
  </si>
  <si>
    <t xml:space="preserve">Wazirabad, gurgaon, haryana .
Near sector 52 </t>
  </si>
  <si>
    <t>Maths,English,science</t>
  </si>
  <si>
    <t xml:space="preserve">BE in civil engineering </t>
  </si>
  <si>
    <t>Rani kothi Williams town B.deoghar</t>
  </si>
  <si>
    <t>Shubham</t>
  </si>
  <si>
    <t>gurugram</t>
  </si>
  <si>
    <t xml:space="preserve">maths and english other wise All subject </t>
  </si>
  <si>
    <t>bca pursing final year</t>
  </si>
  <si>
    <t>Abhishek Singh</t>
  </si>
  <si>
    <t>Sec 10, Gurugram</t>
  </si>
  <si>
    <t>Math and Science</t>
  </si>
  <si>
    <t>Bachelor's in Computer Science</t>
  </si>
  <si>
    <t>Gurgaon Itself</t>
  </si>
  <si>
    <t>Kaaya Suryavanshi</t>
  </si>
  <si>
    <t>House 36A, dwarka 23b</t>
  </si>
  <si>
    <t>Dwarka, Dwarka 10, Dwarka 19, Dwarka 23</t>
  </si>
  <si>
    <t>Mathematics, Social Sciences, Science, English</t>
  </si>
  <si>
    <t>Persuing MA</t>
  </si>
  <si>
    <t>Lucknow</t>
  </si>
  <si>
    <t>Kamal pandey</t>
  </si>
  <si>
    <t>Gandhinagar gurugram harayana near Rockford school</t>
  </si>
  <si>
    <t>Kadipur,sector 9,sector 10, DLF</t>
  </si>
  <si>
    <t>Science,sst,EVs,maths,history</t>
  </si>
  <si>
    <t>Class12 th passed and pursuing bsc</t>
  </si>
  <si>
    <t>Ruhi</t>
  </si>
  <si>
    <t>C182/16 gali no 2 chouhan banger delhi 110053</t>
  </si>
  <si>
    <t xml:space="preserve">Seelampur, shahdra, bhajanpura, karkarduma </t>
  </si>
  <si>
    <t xml:space="preserve">Hindi, english, science, social science </t>
  </si>
  <si>
    <t>12 th pasa</t>
  </si>
  <si>
    <t xml:space="preserve">C182/16 gali no 2 chouhan banger delhi </t>
  </si>
  <si>
    <t>Sakina khan</t>
  </si>
  <si>
    <t>C-2/203 new Ashok nagar</t>
  </si>
  <si>
    <t>New Ashok Nagar 
Sector 15 
Sector 5
Sector 16</t>
  </si>
  <si>
    <t xml:space="preserve">Bhupendra Singh </t>
  </si>
  <si>
    <t>Sector 10A, Sector 33, Sector 37
Sector 34</t>
  </si>
  <si>
    <t>3rd B.Sc.</t>
  </si>
  <si>
    <t xml:space="preserve">Kanpur , Uttar Pradesh </t>
  </si>
  <si>
    <t xml:space="preserve">Swapnil Soni </t>
  </si>
  <si>
    <t>Noida sector 126</t>
  </si>
  <si>
    <t>All except sanskrit</t>
  </si>
  <si>
    <t xml:space="preserve">Himmatganj Prayagraj </t>
  </si>
  <si>
    <t>Dr C M jha</t>
  </si>
  <si>
    <t>House no 3 , Street... 3, Govardhan kunj, opp BSF Camp Sohna road</t>
  </si>
  <si>
    <t>Whole Gurugram&amp;  Delhi</t>
  </si>
  <si>
    <t>Soc. Sc.&amp; Political Science</t>
  </si>
  <si>
    <t>MA Ph D</t>
  </si>
  <si>
    <t xml:space="preserve">H no 3 street 3 Block F
Govardhan kunj Opp BSF
Sohna Road Gurugram
</t>
  </si>
  <si>
    <t>Aakanksha Koli</t>
  </si>
  <si>
    <t>396, Terrace Flat, Four Storey DDA Flats, Near Chinu Chaat Bhandar, Tagore Garden Extension, New Delhi 110027</t>
  </si>
  <si>
    <t>Rajouri Garden, Tagore Garden, Karol Bagh, Rajinder Nagar</t>
  </si>
  <si>
    <t>English, History, Geography, Science, Environment, Drawing, Craft, Hindi, Maths, Computer, Economics</t>
  </si>
  <si>
    <t>LLM (Masters of Law)</t>
  </si>
  <si>
    <t>Dhruv kant Sharma</t>
  </si>
  <si>
    <t>86 ground floor street no 10
Tughlakabad extension</t>
  </si>
  <si>
    <t xml:space="preserve">South Delhi </t>
  </si>
  <si>
    <t>Commerce from 11th to Bcom</t>
  </si>
  <si>
    <t>Mcom</t>
  </si>
  <si>
    <t>Rz 197/p street ño 15 Tughlakabad extension ND 110019</t>
  </si>
  <si>
    <t xml:space="preserve">Khushbu Sharma </t>
  </si>
  <si>
    <t>Noida sector 12</t>
  </si>
  <si>
    <t>Sector 11,12 sector 10 and near in sector 12 .</t>
  </si>
  <si>
    <t xml:space="preserve">English, Hindi,history, maths, geography, sanskrit, computer, drawing, science, </t>
  </si>
  <si>
    <t xml:space="preserve">Sector 12 noida </t>
  </si>
  <si>
    <t>Nitin</t>
  </si>
  <si>
    <t>Vpo basai teshil kadipur distict gurugaon haryana</t>
  </si>
  <si>
    <t>Basai choke sector 9b</t>
  </si>
  <si>
    <t xml:space="preserve">Chemistry and physics </t>
  </si>
  <si>
    <t>Bsc final year</t>
  </si>
  <si>
    <t xml:space="preserve">Vpo BASAi teshil  kadipur distict gurugaon Haryana </t>
  </si>
  <si>
    <t xml:space="preserve">Saloni Sharma </t>
  </si>
  <si>
    <t>A-81 Nala road chanderlok shahdara Delhi 93</t>
  </si>
  <si>
    <t xml:space="preserve">Shahdara 
Dilshad garden
Krishna nagar
Karkardooma </t>
  </si>
  <si>
    <t xml:space="preserve">English Hindi </t>
  </si>
  <si>
    <t xml:space="preserve">BA pursuing </t>
  </si>
  <si>
    <t>Anjali tomar</t>
  </si>
  <si>
    <t>B-13 T-1 dilshad garden B- block</t>
  </si>
  <si>
    <t xml:space="preserve">Dilshad garden
Shahdara
Krishna nagar
Karkardooma </t>
  </si>
  <si>
    <t xml:space="preserve">12 th paas out and BA 1st year pursuing </t>
  </si>
  <si>
    <t>B-13 t-1 dilshad garden b- block</t>
  </si>
  <si>
    <t xml:space="preserve">Vipin kumar </t>
  </si>
  <si>
    <t xml:space="preserve">Sihani gzb </t>
  </si>
  <si>
    <t xml:space="preserve">Gaziabad </t>
  </si>
  <si>
    <t>Seohara bijnor up</t>
  </si>
  <si>
    <t xml:space="preserve">Disha khandelwal </t>
  </si>
  <si>
    <t xml:space="preserve">C-74 block C mansarovar garden near Mayapuri metro station </t>
  </si>
  <si>
    <t>Kirti nagar
Rajouri garden
Mayapuri
Naryana vihar</t>
  </si>
  <si>
    <t xml:space="preserve">English sst science </t>
  </si>
  <si>
    <t>Pushpendra</t>
  </si>
  <si>
    <t xml:space="preserve">South extension near AIIMS hospital delhi </t>
  </si>
  <si>
    <t xml:space="preserve">South extension
AIIMS hospital
S.j. hospital
South extension kotla
Lajpat Nagar </t>
  </si>
  <si>
    <t>B.sc (PCM)</t>
  </si>
  <si>
    <t>Village Post AOU TEH DEEG DISTRICT BHARATPUR rajasthan</t>
  </si>
  <si>
    <t xml:space="preserve">Gaurav Anand </t>
  </si>
  <si>
    <t xml:space="preserve">Shushant lok 3 extension , sector 57 , gurugram </t>
  </si>
  <si>
    <t>Sector 57
Sector 56
Samaspur 
Sector 43</t>
  </si>
  <si>
    <t xml:space="preserve">English, Maths, Science </t>
  </si>
  <si>
    <t xml:space="preserve">BSc in Naval Architecture </t>
  </si>
  <si>
    <t>F.no 207, Orien Heights apartment phase 1,
Arpana bank colony, Ramjayapal Road, Patna</t>
  </si>
  <si>
    <t>Simran kumrai</t>
  </si>
  <si>
    <t>House no 4202 gali no 18/3 shanti mohlaa</t>
  </si>
  <si>
    <t>House no 4202 gali no 18/3 shanti mohalla</t>
  </si>
  <si>
    <t>Naveen Kumar</t>
  </si>
  <si>
    <t>746/52 Sector 52
Gurugram</t>
  </si>
  <si>
    <t>Near about sector 52 upto 5 km</t>
  </si>
  <si>
    <t>Maths and Physics</t>
  </si>
  <si>
    <t>M.Sc (Physics) , B.Ed, PhD</t>
  </si>
  <si>
    <t>Sector 52 gurugram</t>
  </si>
  <si>
    <t>rahul pal</t>
  </si>
  <si>
    <t>noida secter 11</t>
  </si>
  <si>
    <t>noida sec11 
noida sec 8
noida sec 6
noida sec2</t>
  </si>
  <si>
    <t>all subject</t>
  </si>
  <si>
    <t>graduation</t>
  </si>
  <si>
    <t>jaunpur uttrprdesh</t>
  </si>
  <si>
    <t>Isha tuteja</t>
  </si>
  <si>
    <t>Sec 14 gurgaon</t>
  </si>
  <si>
    <t>M.com ,B.ed</t>
  </si>
  <si>
    <t xml:space="preserve">Ravishankar pandey </t>
  </si>
  <si>
    <t xml:space="preserve">Guahati </t>
  </si>
  <si>
    <t xml:space="preserve">Math </t>
  </si>
  <si>
    <t xml:space="preserve">Saran Bihar </t>
  </si>
  <si>
    <t>Abhishek Kumar Singh Singh</t>
  </si>
  <si>
    <t>0969 681 4304</t>
  </si>
  <si>
    <t>Alpha 1 beta1 delta 1 gamma 1</t>
  </si>
  <si>
    <t>Srinagar chauk Ballia</t>
  </si>
  <si>
    <t>Sarita</t>
  </si>
  <si>
    <t>79823 62171</t>
  </si>
  <si>
    <t>129/18L,Laxmi Garden Trikona Park,Sec 11</t>
  </si>
  <si>
    <t>Gurgaon sec 11 nearby</t>
  </si>
  <si>
    <t>B.tech in electronics</t>
  </si>
  <si>
    <t xml:space="preserve">Pinky </t>
  </si>
  <si>
    <t xml:space="preserve">Gandhi Nagar mzn </t>
  </si>
  <si>
    <t xml:space="preserve">Muzaffarnagar </t>
  </si>
  <si>
    <t xml:space="preserve">M.com and B.ed </t>
  </si>
  <si>
    <t>Payal kaushik</t>
  </si>
  <si>
    <t>Block f , gali no. 12,jain park uttam nagar</t>
  </si>
  <si>
    <t>Dwarka mor
Uttam nagar 
Kiran garden
Nawada</t>
  </si>
  <si>
    <t xml:space="preserve">2-8 all subjects,9-10 social studies and English </t>
  </si>
  <si>
    <t>Graduation second year, political science hons</t>
  </si>
  <si>
    <t>Block f , gali no. 12 jain park, new delhi</t>
  </si>
  <si>
    <t>Aman saroj</t>
  </si>
  <si>
    <t>Bhadohi</t>
  </si>
  <si>
    <t>English, hindi, mathematics</t>
  </si>
  <si>
    <t>Up, Bhadohi</t>
  </si>
  <si>
    <t xml:space="preserve">Radha Tyagi </t>
  </si>
  <si>
    <t xml:space="preserve">Same as permanent </t>
  </si>
  <si>
    <t xml:space="preserve">Shahdara
Harsh vihar
Dilshad Garden
Durga Puri
Yamuna Vihar </t>
  </si>
  <si>
    <t>1st to 8th all, 9th to 12th Biology</t>
  </si>
  <si>
    <t xml:space="preserve">Post Graduation </t>
  </si>
  <si>
    <t>Budh Vihar Saboli Bagh, Mandoli</t>
  </si>
  <si>
    <t xml:space="preserve">Ruchika Sharma </t>
  </si>
  <si>
    <t>408/5 AG, nai basti, anand parbat, new delhi-110005</t>
  </si>
  <si>
    <t xml:space="preserve">Karol Bagh
Shastri Nagar
Moti Nagar
Punjabi Bagh
Gulabi Bagh </t>
  </si>
  <si>
    <t xml:space="preserve">English, Hindi, Social Science, Science, Maths </t>
  </si>
  <si>
    <t xml:space="preserve">Persuing Graduation </t>
  </si>
  <si>
    <t>55/77, F, Street no. 19, nai basti, anand parbat, new delhi-110005</t>
  </si>
  <si>
    <t>Dr.Ashutosh Singh</t>
  </si>
  <si>
    <t>Sector MU1 GR.NOIDA</t>
  </si>
  <si>
    <t xml:space="preserve">Omicron 2 
Omicron 3
XU AND MU SECTOR </t>
  </si>
  <si>
    <t xml:space="preserve">Math and physics </t>
  </si>
  <si>
    <t xml:space="preserve">Doctor of philosophy </t>
  </si>
  <si>
    <t>As above</t>
  </si>
  <si>
    <t xml:space="preserve">Satya prakash </t>
  </si>
  <si>
    <t xml:space="preserve">Village Nawada fatehpur sector 86 gurgaon </t>
  </si>
  <si>
    <t xml:space="preserve">Sector 89
Sector 86
Village bada
</t>
  </si>
  <si>
    <t xml:space="preserve">Science and mathematics </t>
  </si>
  <si>
    <t xml:space="preserve">Sri Ganganagar Rajasthan </t>
  </si>
  <si>
    <t>Shraddha Gupta</t>
  </si>
  <si>
    <t>Nayi abadi sikandra Agra</t>
  </si>
  <si>
    <t>Sikndra</t>
  </si>
  <si>
    <t>Maths,english science</t>
  </si>
  <si>
    <t>Nayi abadi sikandra agra</t>
  </si>
  <si>
    <t>Mukul Omar</t>
  </si>
  <si>
    <t>Alpha 1 greeter noida</t>
  </si>
  <si>
    <t>Alpha 1 
Beta 1
Delta 1
Pari chowk</t>
  </si>
  <si>
    <t xml:space="preserve">Class 10th all subjects and 11th and 12th only mathematics </t>
  </si>
  <si>
    <t>Pursuing B.Tech</t>
  </si>
  <si>
    <t xml:space="preserve">Abhishek Verma </t>
  </si>
  <si>
    <t>213, Shakti khand 2 , indrapuram, Ghaziabad</t>
  </si>
  <si>
    <t>Indrapuram
Noida</t>
  </si>
  <si>
    <t xml:space="preserve">Math's, Science, Computer, English </t>
  </si>
  <si>
    <t>Bsc (Mathematics)</t>
  </si>
  <si>
    <t xml:space="preserve">Deepika </t>
  </si>
  <si>
    <t xml:space="preserve">RZ16A Durga vihar PH-1 1 deenpur near by Najafgarh </t>
  </si>
  <si>
    <t xml:space="preserve">Dwarka </t>
  </si>
  <si>
    <t xml:space="preserve">Political science </t>
  </si>
  <si>
    <t xml:space="preserve">Pursuing M.A political science owners </t>
  </si>
  <si>
    <t xml:space="preserve">Akash vashistha </t>
  </si>
  <si>
    <t xml:space="preserve">Bsr </t>
  </si>
  <si>
    <t>Maths ,science</t>
  </si>
  <si>
    <t>Bsc,b.ed</t>
  </si>
  <si>
    <t>Bulandhshahr</t>
  </si>
  <si>
    <t>Jatin</t>
  </si>
  <si>
    <t>Sector 58</t>
  </si>
  <si>
    <t>Sec56, sec57, sec58</t>
  </si>
  <si>
    <t>Mainly maths (8-10)  all subjects (2-8)</t>
  </si>
  <si>
    <t xml:space="preserve">Under pursuing </t>
  </si>
  <si>
    <t>54 feet road vidya nagar</t>
  </si>
  <si>
    <t>Aarushi devi</t>
  </si>
  <si>
    <t>Saket neb sarai nera sk salon</t>
  </si>
  <si>
    <t>Sakte</t>
  </si>
  <si>
    <t>Saket neb sarai near sk salon</t>
  </si>
  <si>
    <t>Pragatisacahan</t>
  </si>
  <si>
    <t>918w.2 damodar nagar Kanpur up, 208027</t>
  </si>
  <si>
    <t>Damodar nagar kanpur nagar</t>
  </si>
  <si>
    <t xml:space="preserve">All subject, English, hindi, art, s. St, science, home science, economic, education, biology, </t>
  </si>
  <si>
    <t>MA, BEd., ctet, Fine Art diploma, computer c++</t>
  </si>
  <si>
    <t>918w.2 damodar nagar Kanpur up, 208027,</t>
  </si>
  <si>
    <t>Akanksha mishra</t>
  </si>
  <si>
    <t xml:space="preserve">Surajpur greater noida </t>
  </si>
  <si>
    <t>Surajpur ,pari chauk ,alpha ,gamma</t>
  </si>
  <si>
    <t>Hindi ,maths ,science</t>
  </si>
  <si>
    <t>Graduation complete</t>
  </si>
  <si>
    <t>Surajpur Gautam Buddha Nagar</t>
  </si>
  <si>
    <t>Hritik Kumar Singh</t>
  </si>
  <si>
    <t>1st Nala, Royal City, Bijnaur Road, Lucknow
Laxmi Enclave, Royal City</t>
  </si>
  <si>
    <t>Royal City, Bijnaur Road, Near, BBAU Lucknow UP, 226014</t>
  </si>
  <si>
    <t>English, Hindi, Maths, Sst, Science, Computer, GK</t>
  </si>
  <si>
    <t>Graduation Final Year</t>
  </si>
  <si>
    <t xml:space="preserve">Kunal Sharma </t>
  </si>
  <si>
    <t xml:space="preserve">F-217,Alpha -2, Greater Noida </t>
  </si>
  <si>
    <t>Alpha - 2, alpha -1, gamma-2,gamma-1, beta-2,beta-1,sector-36, delta -1, delta-2</t>
  </si>
  <si>
    <t xml:space="preserve">Maths , science, s.st , physics </t>
  </si>
  <si>
    <t>Pursuing CS(AI) , currently  in 3rd year</t>
  </si>
  <si>
    <t xml:space="preserve">F-217,Alpha-2, greater Noida </t>
  </si>
  <si>
    <t xml:space="preserve">Vikram </t>
  </si>
  <si>
    <t xml:space="preserve">Sector 14 </t>
  </si>
  <si>
    <t xml:space="preserve">Math physics chemistry </t>
  </si>
  <si>
    <t xml:space="preserve">Sachin </t>
  </si>
  <si>
    <t>H No-124 pranghari ghaziabad</t>
  </si>
  <si>
    <t>Kavi nagar, Raj nagar, Gandi nagar, Lohia nagar</t>
  </si>
  <si>
    <t xml:space="preserve">HINDI, MATH, SCIENCE, COMPUTER, </t>
  </si>
  <si>
    <t>M.sc(Mathematics) 1st year</t>
  </si>
  <si>
    <t xml:space="preserve">Tanvi Rastogi </t>
  </si>
  <si>
    <t xml:space="preserve">Gyan khand 3,indirapuram ghaziabad </t>
  </si>
  <si>
    <t>Gyan khand 3 , gyan khand 2, shipra Rivera, Shakti khand 1</t>
  </si>
  <si>
    <t xml:space="preserve">1 to 8 all subjects and 11th and 12th Accountancy and Business Studies </t>
  </si>
  <si>
    <t>M.com, M.A</t>
  </si>
  <si>
    <t xml:space="preserve">Gyan khand 3 indirapuram ghaziabad </t>
  </si>
  <si>
    <t xml:space="preserve">Balwan </t>
  </si>
  <si>
    <t>SURIYA NAGAR ROHTAK</t>
  </si>
  <si>
    <t xml:space="preserve">Delhi 
</t>
  </si>
  <si>
    <t xml:space="preserve">Suriya nager rohtak </t>
  </si>
  <si>
    <t>Gurugram bus stand</t>
  </si>
  <si>
    <t>History, political science, social sciences</t>
  </si>
  <si>
    <t>Gurugram sector 12</t>
  </si>
  <si>
    <t xml:space="preserve">Ravi Kumar </t>
  </si>
  <si>
    <t xml:space="preserve">111, old Arya nagar,  Ghaziabad </t>
  </si>
  <si>
    <t>Ghaziabad ,Noida</t>
  </si>
  <si>
    <t xml:space="preserve">English &amp; Geography </t>
  </si>
  <si>
    <t>MA, B.ED, PGDBM</t>
  </si>
  <si>
    <t xml:space="preserve">B-502, Sainik Vihar,  Kanker khera, Meerut </t>
  </si>
  <si>
    <t>Sadia kausar</t>
  </si>
  <si>
    <t>27/182  trilokpuri block  27
 Delhi 110091</t>
  </si>
  <si>
    <t xml:space="preserve">Mayur vihar phase  1
</t>
  </si>
  <si>
    <t>Urdu , hindi</t>
  </si>
  <si>
    <t>Trilok puri delhi 110091</t>
  </si>
  <si>
    <t>E-4/143
Sultan puri
New Delhi</t>
  </si>
  <si>
    <t>M. Sc B. Ed</t>
  </si>
  <si>
    <t>E-4/143, Sultan puri, New Delhi</t>
  </si>
  <si>
    <t>Poonam Kumari</t>
  </si>
  <si>
    <t>HN. 519/20, Street No. 5, Om nagar, Sector -11, Gurgaon, Haryana.</t>
  </si>
  <si>
    <t>Sector -33, Sector -11, Sector -10, Near by Rajiv chawk Gurgaon</t>
  </si>
  <si>
    <t>Lucknow UP</t>
  </si>
  <si>
    <t>Rohit Tyagi</t>
  </si>
  <si>
    <t>Xu-3 A-207 A block greater noida</t>
  </si>
  <si>
    <t xml:space="preserve">Greater noida 
Noida </t>
  </si>
  <si>
    <t xml:space="preserve">Ishfaq Ahmad Ganaie </t>
  </si>
  <si>
    <t xml:space="preserve">1023 c block, DLF phase 5, sector 54 </t>
  </si>
  <si>
    <t>Sector 53, sector 54, sector 42, lok phase 1</t>
  </si>
  <si>
    <t>Science and math from 8th to 10th and Physics and Math for 11th and 12th</t>
  </si>
  <si>
    <t xml:space="preserve">1023 c block, DLF phase 5 sector 54 Gurgaon </t>
  </si>
  <si>
    <t>Sec 52 wazirabad gurgaon</t>
  </si>
  <si>
    <t>Sec52
Sec54
Sec57
Sec56</t>
  </si>
  <si>
    <t>Pursing in graduation and d.el.ed</t>
  </si>
  <si>
    <t xml:space="preserve">Rohit Gehlot </t>
  </si>
  <si>
    <t xml:space="preserve">Indirapuram Moon city </t>
  </si>
  <si>
    <t xml:space="preserve">Indirapuram </t>
  </si>
  <si>
    <t xml:space="preserve">Social Science and science </t>
  </si>
  <si>
    <t xml:space="preserve">BAJMC first year </t>
  </si>
  <si>
    <t xml:space="preserve">Indirapuram moon city </t>
  </si>
  <si>
    <t>Kavita Taak</t>
  </si>
  <si>
    <t xml:space="preserve">F-36 Mansarover garden shopping centre 1 New Delhi </t>
  </si>
  <si>
    <t xml:space="preserve">Ramesh nagar and Mansarover garden </t>
  </si>
  <si>
    <t xml:space="preserve">M.A geography and psychology </t>
  </si>
  <si>
    <t xml:space="preserve">F-36 ,Mansarover garden shopping centre 1 ,New Delhi </t>
  </si>
  <si>
    <t>Sandeep bind</t>
  </si>
  <si>
    <t xml:space="preserve">Ishlampur gurugram hr
</t>
  </si>
  <si>
    <t>B.Sc. chemistry</t>
  </si>
  <si>
    <t>Nijampur post chhatai kala shahganj jaunpur up</t>
  </si>
  <si>
    <t xml:space="preserve">Kiran Kumari </t>
  </si>
  <si>
    <t xml:space="preserve"> Sector 12 Noida
Main road</t>
  </si>
  <si>
    <t>M.com and nptt course</t>
  </si>
  <si>
    <t>Sector 12 Noida
Main road</t>
  </si>
  <si>
    <t>Harsh agarwal</t>
  </si>
  <si>
    <t>G-193 , Beta 2 
Greater noida , Uttar Pradesh</t>
  </si>
  <si>
    <t>P3
Zeta
Awho
Alpha</t>
  </si>
  <si>
    <t>Maths , accounts , business , economics , english</t>
  </si>
  <si>
    <t>-13 sahukara asafjan pilibhit
13 sahukara asafjan</t>
  </si>
  <si>
    <t xml:space="preserve">Kunal Kumar </t>
  </si>
  <si>
    <t xml:space="preserve">Gamma -1 , Greater Noida </t>
  </si>
  <si>
    <t>Gamma -1
Gamma -2
Alpha -1 ,2
Beta -1,2</t>
  </si>
  <si>
    <t xml:space="preserve">Gamma 1 , greater Noida </t>
  </si>
  <si>
    <t xml:space="preserve">Bharti Raghav </t>
  </si>
  <si>
    <t xml:space="preserve">Ashok vihar </t>
  </si>
  <si>
    <t>Wherever in Gurgaon and delhi</t>
  </si>
  <si>
    <t xml:space="preserve">Diploma, pursing graduation </t>
  </si>
  <si>
    <t>VPO kairu (Bhiwani)</t>
  </si>
  <si>
    <t>Meenu pal</t>
  </si>
  <si>
    <t>South extension part 1</t>
  </si>
  <si>
    <t xml:space="preserve">Lajpat Nagar </t>
  </si>
  <si>
    <t xml:space="preserve">English,Hindi,basic maths,social science </t>
  </si>
  <si>
    <t>12 passout</t>
  </si>
  <si>
    <t>1681/1 kmp South extension part 1</t>
  </si>
  <si>
    <t>Mohit kumar</t>
  </si>
  <si>
    <t>Noida, sec-10</t>
  </si>
  <si>
    <t>Bsc Mathematics</t>
  </si>
  <si>
    <t>Vill- New Rampur, Sherpur, Po- Sherpur, Ps-Maner, Dist-Patna, Bihar pincode-801503</t>
  </si>
  <si>
    <t>Gali no. 3 ,block b1,New Ashok Nagar, Delhi 110096</t>
  </si>
  <si>
    <t>New Ashok Nagar
Noida sector 2
Noida sector 14
Mayur vohar</t>
  </si>
  <si>
    <t>All, speciality in maths</t>
  </si>
  <si>
    <t>Bsc (maths),Deled,uptet primary ,uptet junior,ctet primary ctet junior</t>
  </si>
  <si>
    <t>New Ashok Nagar</t>
  </si>
  <si>
    <t xml:space="preserve">Deepak Sharma </t>
  </si>
  <si>
    <t>Railway enclave chhapraula gautambudhnagar.</t>
  </si>
  <si>
    <t xml:space="preserve">Ghaziabad 
Noida 
Crossing 
Lalkua
</t>
  </si>
  <si>
    <t xml:space="preserve">Ba pursuing </t>
  </si>
  <si>
    <t>Radha nagar 2nd by pass road bulandshahr.</t>
  </si>
  <si>
    <t xml:space="preserve">Kaushik upadhyay </t>
  </si>
  <si>
    <t>Noida sec 63</t>
  </si>
  <si>
    <t>Sec 63</t>
  </si>
  <si>
    <t>Social science.maths</t>
  </si>
  <si>
    <t xml:space="preserve">B.sc pending </t>
  </si>
  <si>
    <t>Bankhanda hapur</t>
  </si>
  <si>
    <t>Anshika Gangwar</t>
  </si>
  <si>
    <t>+91 98713 78175</t>
  </si>
  <si>
    <t xml:space="preserve">P1 house no 547 gali no L15 near mahipalpur delhi </t>
  </si>
  <si>
    <t>Gurgaon near dlf phase 3, mahipalpur aerocity, dhaula kuan, moti bagh, anand niketan.</t>
  </si>
  <si>
    <t>Hans nagar colony bareilly UP</t>
  </si>
  <si>
    <t>Dr Madhulika dwivedi</t>
  </si>
  <si>
    <t>Palam vihar, Gurgaon</t>
  </si>
  <si>
    <t>Palam vihar, sector 23,sector 22,anand vihar</t>
  </si>
  <si>
    <t>Biology, chemistry</t>
  </si>
  <si>
    <t>MHA</t>
  </si>
  <si>
    <t>Palam vihar, gurgaon</t>
  </si>
  <si>
    <t>Janhvi Malhotra</t>
  </si>
  <si>
    <t>S-70/65 Jal Vihar Lajpat Nagar New Delhi - 110024</t>
  </si>
  <si>
    <t>Lajpat Nagar
Ashram 
Govind Puri
Nehru Nagar</t>
  </si>
  <si>
    <t>BA Undergradute</t>
  </si>
  <si>
    <t xml:space="preserve">Prashant Dwiwedi </t>
  </si>
  <si>
    <t>Ber sari market, new delhi</t>
  </si>
  <si>
    <t xml:space="preserve">Ber sarai
Rk puram sec. 3
Munirka 
Welcome </t>
  </si>
  <si>
    <t>Graduation (persuing)</t>
  </si>
  <si>
    <t xml:space="preserve">Pritam nagar, prayagraj </t>
  </si>
  <si>
    <t>Riya CHUGH</t>
  </si>
  <si>
    <t>5D/22 Nit Faridabad
Near Gianis icecream store</t>
  </si>
  <si>
    <t xml:space="preserve">Science,  physics, chemistry,  mathematics, English </t>
  </si>
  <si>
    <t xml:space="preserve">Pursuing Ph.D </t>
  </si>
  <si>
    <t xml:space="preserve">5D/22 nit faridabad </t>
  </si>
  <si>
    <t xml:space="preserve">Manisha choudhary </t>
  </si>
  <si>
    <t xml:space="preserve">Lalkuan Bisrakh mod Krishna madhav house  </t>
  </si>
  <si>
    <t xml:space="preserve">Lalkuan Bisrakh mod Krishna madhav house Girdhpur village </t>
  </si>
  <si>
    <t>B. A</t>
  </si>
  <si>
    <t xml:space="preserve">Muzaffarngar </t>
  </si>
  <si>
    <t>Balmukund Pandey</t>
  </si>
  <si>
    <t xml:space="preserve">Satya Niketan South Moti Bagh New Delhi </t>
  </si>
  <si>
    <t>Satya Niketan 
South Moti Bagh 
Dhaula Kuan
Nanakpura
Moti Bagh</t>
  </si>
  <si>
    <t xml:space="preserve">Science(Physics, Chemistry, Biology), Social Science, Hindi, English, </t>
  </si>
  <si>
    <t xml:space="preserve">Bsc Hons 2nd year </t>
  </si>
  <si>
    <t xml:space="preserve">Buxar Bihar </t>
  </si>
  <si>
    <t>Shivani goyal</t>
  </si>
  <si>
    <t>U1/52budh vihar phase 1</t>
  </si>
  <si>
    <t xml:space="preserve">U1/52budh vihar phase 1
Budh vihar
</t>
  </si>
  <si>
    <t>South Extension I
A-43</t>
  </si>
  <si>
    <t xml:space="preserve">Near South extension </t>
  </si>
  <si>
    <t xml:space="preserve">Science and Biology </t>
  </si>
  <si>
    <t xml:space="preserve">Msc Biotechnology </t>
  </si>
  <si>
    <t xml:space="preserve">Vishali sharma </t>
  </si>
  <si>
    <t xml:space="preserve">F -338 lado sarai old m.b toad </t>
  </si>
  <si>
    <t>Saket 
G.k 
Malviya Nagar 
Neb sarai 
Ber sarai 
Katvariya 
Hauz khas 
Khel gaon</t>
  </si>
  <si>
    <t xml:space="preserve">Graduated and b.ed </t>
  </si>
  <si>
    <t>F -338 lado sarai old m.b road</t>
  </si>
  <si>
    <t>Jatin Singh</t>
  </si>
  <si>
    <t>Sant nagar, Burari</t>
  </si>
  <si>
    <t>Science and Maths</t>
  </si>
  <si>
    <t>Jasola, South Delhi</t>
  </si>
  <si>
    <t>Aryan</t>
  </si>
  <si>
    <t>1339 sector 19 faridabad haryana</t>
  </si>
  <si>
    <t>Ba persuing</t>
  </si>
  <si>
    <t xml:space="preserve">Habiba Nadeem </t>
  </si>
  <si>
    <t xml:space="preserve">Jamia Hamdard, Hamdard Nagar </t>
  </si>
  <si>
    <t xml:space="preserve">Tuglakabad
Kalaka ji 
Sangam vihar
Saket
</t>
  </si>
  <si>
    <t xml:space="preserve">English, science, social studies, maths </t>
  </si>
  <si>
    <t>21/76 jaati gali, Ratan Honda garage, Ratan Honda garage, Ratan Honda garage, Ratan Honda garage.</t>
  </si>
  <si>
    <t>Tanisha mittal</t>
  </si>
  <si>
    <t>334 nawada bazar</t>
  </si>
  <si>
    <t xml:space="preserve">Najafagarh dwarka </t>
  </si>
  <si>
    <t>12 th pass</t>
  </si>
  <si>
    <t>Versha Nigam</t>
  </si>
  <si>
    <t>Block 8A/ 38 Channa Market Karol bagh</t>
  </si>
  <si>
    <t>Block 8A/38 Channa Market Karol bagh</t>
  </si>
  <si>
    <t xml:space="preserve">History political science English </t>
  </si>
  <si>
    <t>Bachelor's of Arts</t>
  </si>
  <si>
    <t>Artauni, Agra, Uttar Pradesh 282007, India</t>
  </si>
  <si>
    <t>Jyoti Kanoujiya</t>
  </si>
  <si>
    <t>L-1 A 351 Sangam Vihar new delhi - 110080</t>
  </si>
  <si>
    <t xml:space="preserve">Khanpur
Deoli
Durga vihar
Shani bazar </t>
  </si>
  <si>
    <t xml:space="preserve">Hindi, math, science, English </t>
  </si>
  <si>
    <t xml:space="preserve">Pursuing BA 2nd year </t>
  </si>
  <si>
    <t xml:space="preserve">Khushbu </t>
  </si>
  <si>
    <t xml:space="preserve">Gurugram,Sec-37
Khandsa </t>
  </si>
  <si>
    <t xml:space="preserve">Sec -37
</t>
  </si>
  <si>
    <t xml:space="preserve">Hindi, English, math's, Science, Social science </t>
  </si>
  <si>
    <t xml:space="preserve">Khandsa gurugram sec 37
</t>
  </si>
  <si>
    <t xml:space="preserve">Geeta Kumari </t>
  </si>
  <si>
    <t xml:space="preserve">D-13 plot no 49 Inder enclave phase I near Santosh cycle </t>
  </si>
  <si>
    <t xml:space="preserve">D-740 inder enclave phase I </t>
  </si>
  <si>
    <t xml:space="preserve">Bittu Singh </t>
  </si>
  <si>
    <t xml:space="preserve">Sant nagar ,burari near burari police station </t>
  </si>
  <si>
    <t>sant nagar , burari, papsi road, sant nagar market</t>
  </si>
  <si>
    <t>Phulwariya, banshdihroad ,ballia</t>
  </si>
  <si>
    <t xml:space="preserve">Arkita bhardwaj </t>
  </si>
  <si>
    <t xml:space="preserve">A-62 Ground Floor,  dayal bagh colony ,near police chowki , surajkund faridabad haryana </t>
  </si>
  <si>
    <t xml:space="preserve">South , North and East Delhi </t>
  </si>
  <si>
    <t xml:space="preserve">Social studies, English,  polscience and history ,media studies ,physical education </t>
  </si>
  <si>
    <t>12 th pass with 94%</t>
  </si>
  <si>
    <t>B-124 second floor
Karampura</t>
  </si>
  <si>
    <t xml:space="preserve">Ritika Pandey </t>
  </si>
  <si>
    <t>Noida sector 44</t>
  </si>
  <si>
    <t xml:space="preserve">Noida sector 44 </t>
  </si>
  <si>
    <t xml:space="preserve">Graduate with mathematics honours </t>
  </si>
  <si>
    <t xml:space="preserve">Angarpathra near Pawan petrol pump </t>
  </si>
  <si>
    <t xml:space="preserve">Kalash </t>
  </si>
  <si>
    <t>C-3/39 sultan puri New Delhi 110086</t>
  </si>
  <si>
    <t xml:space="preserve">Sultan Puri
Nangloi
Jalebi chowk </t>
  </si>
  <si>
    <t xml:space="preserve">BA 2nd year persuing </t>
  </si>
  <si>
    <t>Sheetal Besoya</t>
  </si>
  <si>
    <t>59a/7 shera mohalla new drlhi</t>
  </si>
  <si>
    <t xml:space="preserve">sant nagar , east of kailashLajpt nagar ,  Amar colony </t>
  </si>
  <si>
    <t>masters in political science and b.ed</t>
  </si>
  <si>
    <t>59a/7 shera mohalla near east of kailash. new delhi 110065</t>
  </si>
  <si>
    <t>Gunjan Verma</t>
  </si>
  <si>
    <t>Block  J 91,92 rama park road near gold field school, uttam nagar .Delhi 110059</t>
  </si>
  <si>
    <t>Janakpuri, dwarka,uttam nagar,dwarka sec 14</t>
  </si>
  <si>
    <t>M.Sc.,B Ed</t>
  </si>
  <si>
    <t>Suraj</t>
  </si>
  <si>
    <t xml:space="preserve">Uttam Nagar new delhi </t>
  </si>
  <si>
    <t xml:space="preserve">West Delhi </t>
  </si>
  <si>
    <t>Mukesh rustogi</t>
  </si>
  <si>
    <t>A/75/A dilshad colony delhi 95</t>
  </si>
  <si>
    <t>East delhi and west delhi</t>
  </si>
  <si>
    <t>Accounts ecconomics</t>
  </si>
  <si>
    <t>A/75/A dilshad colony</t>
  </si>
  <si>
    <t xml:space="preserve">Vaishali tripathi </t>
  </si>
  <si>
    <t>Mukundpur part 1 delhi</t>
  </si>
  <si>
    <t>Azadpur, adarsh nagar,model town,gtb nagar</t>
  </si>
  <si>
    <t>Science English and hindi</t>
  </si>
  <si>
    <t xml:space="preserve">Diploma in elementery  education </t>
  </si>
  <si>
    <t xml:space="preserve"> part 1 Mukundpur delhi</t>
  </si>
  <si>
    <t>Nikhil kumar</t>
  </si>
  <si>
    <t>#133/4 adrash nagar samalkha
Distt. Panipat
Haryana
Pin-132101</t>
  </si>
  <si>
    <t>Shalimar bag, ashok vihar, wazirpur, pitampura</t>
  </si>
  <si>
    <t>Science, math, hindi, computer</t>
  </si>
  <si>
    <t xml:space="preserve">B.Tech, M.Tech (Civil Engineering) </t>
  </si>
  <si>
    <t xml:space="preserve">Pitampura, shashtri nagar , punjabi bagh ,Prashant vihar, karol bagh </t>
  </si>
  <si>
    <t>Pursuing bajmc</t>
  </si>
  <si>
    <t>Karol bagh , anand Parbat new delhi 110005</t>
  </si>
  <si>
    <t>Shriyansh kumar verma</t>
  </si>
  <si>
    <t xml:space="preserve">Sec 15 part 1gurgaon </t>
  </si>
  <si>
    <t>Indralok nagar ratlam m.p</t>
  </si>
  <si>
    <t xml:space="preserve">Rajni Raj </t>
  </si>
  <si>
    <t xml:space="preserve">C79 panchsheel vihar Malviya-nagar </t>
  </si>
  <si>
    <t xml:space="preserve">Pushp vihar, chirag Delhi, Malviya-nagar, khirki extnsion </t>
  </si>
  <si>
    <t>All  junior classes</t>
  </si>
  <si>
    <t xml:space="preserve">Karishma Sharma </t>
  </si>
  <si>
    <t>Pocket F 65 b Gangotri enclave alaknanda near Tara apartment</t>
  </si>
  <si>
    <t>BBA IN HR</t>
  </si>
  <si>
    <t xml:space="preserve">Pocket F 65 b Gangotri enclave near alaknanda Market </t>
  </si>
  <si>
    <t>Sonam Goyal</t>
  </si>
  <si>
    <t>Flat no. 205, Aashirwad Enclave, Plot no. 104, I.P. Extension, Patparganj, Delhi - 110092</t>
  </si>
  <si>
    <t>I.P. Extension, Patparganj, Laxmi Nagar</t>
  </si>
  <si>
    <t>Maths, Computer Science</t>
  </si>
  <si>
    <t>M.C.A</t>
  </si>
  <si>
    <t>Somya Chaturvedi</t>
  </si>
  <si>
    <t>Dwarka mor</t>
  </si>
  <si>
    <t xml:space="preserve">Nawada, dwarka, dwarka mor, uttam nagar </t>
  </si>
  <si>
    <t>Science, biology, environment studies</t>
  </si>
  <si>
    <t>Q-152 , k block sainik chowk, Uttam Nagar,Delhi</t>
  </si>
  <si>
    <t>Uday Kiran</t>
  </si>
  <si>
    <t>West Patel Nagar, Shadipur Metro Statiom</t>
  </si>
  <si>
    <t>West Patel Nagar, Shadipur, Moti Nagar</t>
  </si>
  <si>
    <t xml:space="preserve">Maths, Physics, Social science </t>
  </si>
  <si>
    <t>West Patel Nagar</t>
  </si>
  <si>
    <t>Ayushi Sinha</t>
  </si>
  <si>
    <t xml:space="preserve">Mayur vihar phase 1 </t>
  </si>
  <si>
    <t>Manorma singh</t>
  </si>
  <si>
    <t>Ram park   DLF loni near by khajoori khaas</t>
  </si>
  <si>
    <t>DLF ankur bihar loni near by khajoori khass</t>
  </si>
  <si>
    <t>Graduat</t>
  </si>
  <si>
    <t xml:space="preserve">Ram park DLF loni </t>
  </si>
  <si>
    <t>Nehru vihar
C block</t>
  </si>
  <si>
    <t xml:space="preserve">Mukherjee nagar 
Nehru vihar 
Gtb nagar 
Gandhi vihar </t>
  </si>
  <si>
    <t>3td to 8th all subject, 9th to 12th Arts subject his, geo, pol, physical edu., hindi,</t>
  </si>
  <si>
    <t>Graduation final year + UPSC Aspirant</t>
  </si>
  <si>
    <t>Delhi 
Nehru vihar
C block
110054</t>
  </si>
  <si>
    <t xml:space="preserve">Kanika Anant Kumar </t>
  </si>
  <si>
    <t xml:space="preserve">B/179 near radha krishna Mandir Jangpura B Bhogal </t>
  </si>
  <si>
    <t xml:space="preserve">Delhi 
South delhi 
South east delhi 
</t>
  </si>
  <si>
    <t xml:space="preserve">English Maths &amp; Science </t>
  </si>
  <si>
    <t>Rupa kumari</t>
  </si>
  <si>
    <t>707 chirag delhi</t>
  </si>
  <si>
    <t>Malviya nagar, hauz khas , chirag delhi , savitri nagar</t>
  </si>
  <si>
    <t xml:space="preserve">All subject 5 th class and 6 to 8 class Hindi english s.s.t , Science </t>
  </si>
  <si>
    <t xml:space="preserve">3rd year pursuing </t>
  </si>
  <si>
    <t xml:space="preserve">Gourav Kumar Pathak </t>
  </si>
  <si>
    <t>Netaji Subhas University of Technology, Design Department, Dwarka sector -3</t>
  </si>
  <si>
    <t xml:space="preserve">Dwarka, Yamuna Vihar, Shahdara, Karkardumma </t>
  </si>
  <si>
    <t xml:space="preserve">Physics, chemistry, mathematics, biology, science, social studies </t>
  </si>
  <si>
    <t xml:space="preserve">Pursuing Graduation </t>
  </si>
  <si>
    <t>C-184 gali no.-7 Ganga vihar Gokulpuri Delhi -110094</t>
  </si>
  <si>
    <t>Komal gupta</t>
  </si>
  <si>
    <t>C-157 ramesh market, garhi</t>
  </si>
  <si>
    <t>Lajapt nagar, amar colony, gk-1, dayaanand colony</t>
  </si>
  <si>
    <t>C-157, ramesh market, garhi</t>
  </si>
  <si>
    <t>Pinki sharma</t>
  </si>
  <si>
    <t>Noida extension</t>
  </si>
  <si>
    <t>Noida extension char murti</t>
  </si>
  <si>
    <t xml:space="preserve">B.com 3rd year </t>
  </si>
  <si>
    <t>Noida extension gaur city char murti</t>
  </si>
  <si>
    <t>Deepesh jain</t>
  </si>
  <si>
    <t>Plot 61 gyan khand 2
Indrapuram gaziabad</t>
  </si>
  <si>
    <t>Indrapuram</t>
  </si>
  <si>
    <t>3 yrs diploma in IT and graduate</t>
  </si>
  <si>
    <t>Same as correspondance address</t>
  </si>
  <si>
    <t xml:space="preserve">Abhishek Chandan </t>
  </si>
  <si>
    <t>House no 57, Mubarak pur Mod, Piragarhi, New Delhi.</t>
  </si>
  <si>
    <t xml:space="preserve">Rohini and Central Delhi </t>
  </si>
  <si>
    <t xml:space="preserve">Maths, Science and Computer </t>
  </si>
  <si>
    <t xml:space="preserve">B.Tech in Computer Science </t>
  </si>
  <si>
    <t>Government quarter, Laxmipura Road
Opp. Akansha Duplex, Gorwa</t>
  </si>
  <si>
    <t>MD JAHID</t>
  </si>
  <si>
    <t xml:space="preserve">At Laxmi Nagar New Delhi  
Ramesh park , streat number 6 </t>
  </si>
  <si>
    <t xml:space="preserve">Laxmi nagar , ramesh park Street number 6 </t>
  </si>
  <si>
    <t xml:space="preserve">Maths , Science , English , History </t>
  </si>
  <si>
    <t>B tech Engineer (ECE)</t>
  </si>
  <si>
    <t>At laxmi nagar , Ramesh park 
110092</t>
  </si>
  <si>
    <t>Jigar Noori</t>
  </si>
  <si>
    <t>F 127 Khanpur Village New Delhi 110062</t>
  </si>
  <si>
    <t>Saket, Malviya Nagar, PTS, Chirag Delhi</t>
  </si>
  <si>
    <t>Math, Accounts, Economics, Business math</t>
  </si>
  <si>
    <t>Arpita Hazarika</t>
  </si>
  <si>
    <t>H 43, Property no 52, Lane 2, Westend Marg, Saidulajab, Mansa Bhawan, Near Pandit ji General Store</t>
  </si>
  <si>
    <t>Saket, Malviya Nagar, Mehrauli, Badarpur, Maidan Garhi- IGNOU road</t>
  </si>
  <si>
    <t>Jorhat Tarajan Byepass, Near Hotel Earl Grey, Nandanpur No 2, Gajendra Path, Jorhat, Assam</t>
  </si>
  <si>
    <t xml:space="preserve">JEETENDRA SAHU </t>
  </si>
  <si>
    <t xml:space="preserve">Mukharjee Nagar delhi </t>
  </si>
  <si>
    <t>Mukharjee Nagar
GTV NAGAR
MODEL TOWN
NOIDA</t>
  </si>
  <si>
    <t>BSC MATH</t>
  </si>
  <si>
    <t>mala sahu</t>
  </si>
  <si>
    <t>House No.46,Gali No.12, ARJUN NAGAR</t>
  </si>
  <si>
    <t>B. Com</t>
  </si>
  <si>
    <t xml:space="preserve">shabiul hasan </t>
  </si>
  <si>
    <t>delhi lakshmi nagar</t>
  </si>
  <si>
    <t xml:space="preserve">physics and chemistry </t>
  </si>
  <si>
    <t>b.tech and b.ed</t>
  </si>
  <si>
    <t>delhi lakhsmi nagar</t>
  </si>
  <si>
    <t xml:space="preserve">Gaurav kumar </t>
  </si>
  <si>
    <t xml:space="preserve">Noida sec -52 e block </t>
  </si>
  <si>
    <t xml:space="preserve"> Noida sec 52 </t>
  </si>
  <si>
    <t xml:space="preserve">Science, math , English </t>
  </si>
  <si>
    <t>Bachelor of education ( b.ed)</t>
  </si>
  <si>
    <t xml:space="preserve">Noida sec 52 e block </t>
  </si>
  <si>
    <t xml:space="preserve">Keshav Kashyap </t>
  </si>
  <si>
    <t xml:space="preserve">Galgotias college of engineering and technology boys hostel , near knowledge park 2 metro station </t>
  </si>
  <si>
    <t xml:space="preserve">Alpha , pari chowk , jagat farm , gamma </t>
  </si>
  <si>
    <t xml:space="preserve">Maths , physics , chemistry , bio </t>
  </si>
  <si>
    <t xml:space="preserve">Pursuing b-tech 3rd year civil engineering </t>
  </si>
  <si>
    <t xml:space="preserve">A-92 Avas vikas colony hardoi </t>
  </si>
  <si>
    <t xml:space="preserve">Ravinder Jain </t>
  </si>
  <si>
    <t xml:space="preserve">34, C.P.Hostel, Upper Anand Parbat, New Delhi 5 </t>
  </si>
  <si>
    <t>B.Sc., B.Ed.</t>
  </si>
  <si>
    <t>Rashmi</t>
  </si>
  <si>
    <t>House 62 block B sector 5 noida</t>
  </si>
  <si>
    <t>PRT all subject nd TGT social science</t>
  </si>
  <si>
    <t>BA- b.ed</t>
  </si>
  <si>
    <t>621/a sadar bazar bareilly cantt</t>
  </si>
  <si>
    <t xml:space="preserve">Rajeev  Kumar teotia </t>
  </si>
  <si>
    <t>9/15, Chiranjeev vihar, Ghaziabad,UP</t>
  </si>
  <si>
    <t xml:space="preserve">Rajnagar extension
Vasundhara
Vaishali
Indrapuram </t>
  </si>
  <si>
    <t xml:space="preserve">Accounts, Taxation,Cost accounts </t>
  </si>
  <si>
    <t>CMA,M.com</t>
  </si>
  <si>
    <t xml:space="preserve">9/15, Chiranjeev vihar, Ghaziabad, UP </t>
  </si>
  <si>
    <t>Ritik</t>
  </si>
  <si>
    <t xml:space="preserve">Hno. 255 galino. 8 bhim nagar ghaziabad </t>
  </si>
  <si>
    <t>Vijay nagar and crossing republick</t>
  </si>
  <si>
    <t>Hno. 255 galino. 8 bhim nagar ghaziabad</t>
  </si>
  <si>
    <t xml:space="preserve">Priyanka Singhi </t>
  </si>
  <si>
    <t>House no 1322
Sector 52</t>
  </si>
  <si>
    <t>Sector 52,57,55,56</t>
  </si>
  <si>
    <t xml:space="preserve">19 monali park manjalpur vadodara </t>
  </si>
  <si>
    <t>Surya kant</t>
  </si>
  <si>
    <t>New railway road ,dayanand coloni , sector -6 grugram-122006</t>
  </si>
  <si>
    <t>Sector -6,4,5</t>
  </si>
  <si>
    <t>Maths, science,</t>
  </si>
  <si>
    <t xml:space="preserve">Maharamau unnao Uttar Pradesh </t>
  </si>
  <si>
    <t>Vimlesh meena</t>
  </si>
  <si>
    <t>Ullawas HBR chok community center sec. 61 gurgaon</t>
  </si>
  <si>
    <t>Ullawas HBR chok sec. 61</t>
  </si>
  <si>
    <t>Dausa Rajasthan</t>
  </si>
  <si>
    <t>Aakash Gaur</t>
  </si>
  <si>
    <t>F-323 Old MB road Lado Sarai</t>
  </si>
  <si>
    <t>South - South East and West Delhi , Gurgaon , Faridabad , Noida</t>
  </si>
  <si>
    <t>History, Political Science , Sociology , Geography , English, Hindi , Law subjects</t>
  </si>
  <si>
    <t xml:space="preserve">M.A. History , M.A. Sociology , LL.B. </t>
  </si>
  <si>
    <t xml:space="preserve">F-323 Old MB road Lado Sarai </t>
  </si>
  <si>
    <t xml:space="preserve">Navneet </t>
  </si>
  <si>
    <t xml:space="preserve">Near gurudwara wali gali Sultanpur new delhi </t>
  </si>
  <si>
    <t xml:space="preserve">Sultanpur ,dlf phase, sikanderpur, vasant kunj, chatarpur Saket </t>
  </si>
  <si>
    <t xml:space="preserve">Maths physics chemistry </t>
  </si>
  <si>
    <t xml:space="preserve">Sultanpur </t>
  </si>
  <si>
    <t xml:space="preserve">sector 7, gurgaon </t>
  </si>
  <si>
    <t xml:space="preserve">Near sector 7, gurgaon </t>
  </si>
  <si>
    <t>1-5th---All subject, 6-10th-- science and social sciences, 9-12 th-- economics</t>
  </si>
  <si>
    <t xml:space="preserve">M.A economics </t>
  </si>
  <si>
    <t>117/12, street no.3, Krishna colony
Near sector 7</t>
  </si>
  <si>
    <t xml:space="preserve">F-317 sector-23 sanjay nagar(ghaziabad) </t>
  </si>
  <si>
    <t>Rajnagar ghaziabad:- sector-23, sector-7, sector-10, sector-9</t>
  </si>
  <si>
    <t xml:space="preserve">English, hindi, maths, science, social science, account, business, economics </t>
  </si>
  <si>
    <t xml:space="preserve">Graduation, post graduation, d El. Ed, ctet, uptet, reet both exam qualified </t>
  </si>
  <si>
    <t xml:space="preserve">F-317 sector-23 sanjay nagar (ghaziabad) </t>
  </si>
  <si>
    <t xml:space="preserve">Anusree dey </t>
  </si>
  <si>
    <t>149 , akashdarshan apartment, mayur vihar 1</t>
  </si>
  <si>
    <t xml:space="preserve">Noida , east Delhi - nearby mayur vihar , dwarka , Laxmi nagar </t>
  </si>
  <si>
    <t xml:space="preserve">English , maths , science , sst </t>
  </si>
  <si>
    <t xml:space="preserve">B.A history honours </t>
  </si>
  <si>
    <t>Dheeraj bhardwaj</t>
  </si>
  <si>
    <t>House no 43 ,basement floor sector 42 c ,Gurgaon 122002</t>
  </si>
  <si>
    <t xml:space="preserve">Near me 5km </t>
  </si>
  <si>
    <t xml:space="preserve">Math engLish social science others </t>
  </si>
  <si>
    <t xml:space="preserve">Dinesh Kumar </t>
  </si>
  <si>
    <t xml:space="preserve">H no 74/12
Gali no 3
Krishna colony
Near sec 7
Gurgaon </t>
  </si>
  <si>
    <t>Old gurgaon
New gurgaon
Palam vihar
Sector 7</t>
  </si>
  <si>
    <t>Science, PCB, Math, all other subjects also</t>
  </si>
  <si>
    <t>PGDM and B Pharmacy</t>
  </si>
  <si>
    <t xml:space="preserve">Hemant </t>
  </si>
  <si>
    <t>Burari, North Delhi  110084</t>
  </si>
  <si>
    <t>Near burari... Upto 5-10km</t>
  </si>
  <si>
    <t xml:space="preserve">Math,Science and  social science &amp; math </t>
  </si>
  <si>
    <t>Graduation 2nd year from physics chemistry and maths</t>
  </si>
  <si>
    <t>Burari, delhi 110084</t>
  </si>
  <si>
    <t>Hari ohm ojha</t>
  </si>
  <si>
    <t>Gurgaon DLF Phase 3</t>
  </si>
  <si>
    <t>Bokaro steel city ,jharkhand</t>
  </si>
  <si>
    <t xml:space="preserve">Shivam attri </t>
  </si>
  <si>
    <t xml:space="preserve">3558 sector 23 gurugram </t>
  </si>
  <si>
    <t xml:space="preserve">Gurugram, gurugram, gurugram, gurugram </t>
  </si>
  <si>
    <t xml:space="preserve">Accounts business economics maths science </t>
  </si>
  <si>
    <t xml:space="preserve">B.com LLB </t>
  </si>
  <si>
    <t>F-348 SECTOR-36 GREATER NOIDA</t>
  </si>
  <si>
    <t>Kawaljeet</t>
  </si>
  <si>
    <t>Tagore garden DDA flat</t>
  </si>
  <si>
    <t>West delhi</t>
  </si>
  <si>
    <t xml:space="preserve">Pg in history </t>
  </si>
  <si>
    <t xml:space="preserve">Tagore garden DDA flats </t>
  </si>
  <si>
    <t>Shelly Kapoor</t>
  </si>
  <si>
    <t xml:space="preserve">S- 115, uppal southened, Gurugram </t>
  </si>
  <si>
    <t>Nearest to sec 49</t>
  </si>
  <si>
    <t>Graduate,PTT, Masters (psychology)</t>
  </si>
  <si>
    <t>vishnu</t>
  </si>
  <si>
    <t xml:space="preserve">NTPC anandam near AWHO yatharth hospital parichok greater noida </t>
  </si>
  <si>
    <t>near parichok, knowledge park2, p3, awho</t>
  </si>
  <si>
    <t xml:space="preserve">maths and science and all subjects </t>
  </si>
  <si>
    <t xml:space="preserve">NTPC anandam near yatharth hospital greater noida </t>
  </si>
  <si>
    <t xml:space="preserve">Ashok Kumar Srivastava </t>
  </si>
  <si>
    <t xml:space="preserve">Jia Sarai, Hauz Khas IIT Delhi, New Delhi </t>
  </si>
  <si>
    <t xml:space="preserve">MSc physics </t>
  </si>
  <si>
    <t>Preeti Bansal</t>
  </si>
  <si>
    <t>Flat no. 508,gali no. 5,behind radha swami aashram, Sahaberi, Greater noida west [201009]</t>
  </si>
  <si>
    <t xml:space="preserve">Greater noida sec-4
Crossing republic
Gaur city
</t>
  </si>
  <si>
    <t>Chemistry, Biology</t>
  </si>
  <si>
    <t>B.pharmacy</t>
  </si>
  <si>
    <t>#1065, new model town, pinjore, Teh- Kalka, Distt. Panchkula. 134102</t>
  </si>
  <si>
    <t>Sonia chugh</t>
  </si>
  <si>
    <t>Vp block house no. 102 d
Pitampura</t>
  </si>
  <si>
    <t xml:space="preserve">Pitampura and Rohini </t>
  </si>
  <si>
    <t xml:space="preserve">Apoorv Kumar Dubey </t>
  </si>
  <si>
    <t xml:space="preserve">Hitech city lalkuan, Ghaziabad </t>
  </si>
  <si>
    <t>Ghaziabad,Noida,Ghaziabad,Noida</t>
  </si>
  <si>
    <t>Any Coding software related subject like java,python,c,c++</t>
  </si>
  <si>
    <t>Subodh nagar colony, Amroha,Uttar pradesh</t>
  </si>
  <si>
    <t>Danish Eqbal</t>
  </si>
  <si>
    <t>Sangam vihar wazirabad
Delhi pin 1100084</t>
  </si>
  <si>
    <t>Nizamuddin , greater kailash,model Town,hauz khas</t>
  </si>
  <si>
    <t xml:space="preserve">B.A English Hons,LLB </t>
  </si>
  <si>
    <t>Vill Domahata dist Gopalganj
State Bihar 841428</t>
  </si>
  <si>
    <t>Kumar Pushkar</t>
  </si>
  <si>
    <t>maths, physics</t>
  </si>
  <si>
    <t xml:space="preserve">Graduation, b. Ed, M. Sc (maths) </t>
  </si>
  <si>
    <t xml:space="preserve">Sonu Kumar </t>
  </si>
  <si>
    <t xml:space="preserve">Bahlolpur sector 63 noida </t>
  </si>
  <si>
    <t>Noida sector -63,62,65,66,86,59,66,67,68,</t>
  </si>
  <si>
    <t xml:space="preserve"> All Subjects </t>
  </si>
  <si>
    <t>Graduation with B.ed</t>
  </si>
  <si>
    <t xml:space="preserve">Manoj Kumar </t>
  </si>
  <si>
    <t xml:space="preserve">Knowledge Park -5. Sec- 3 Greater Noida </t>
  </si>
  <si>
    <t xml:space="preserve">Gaur City,Surajpur,Pari chowk,  Crossing Republic </t>
  </si>
  <si>
    <t>MA +PGDM</t>
  </si>
  <si>
    <t xml:space="preserve">Knowledge Park five, Sector three, Greater Noida </t>
  </si>
  <si>
    <t>Rajpal singh rawat</t>
  </si>
  <si>
    <t>Vasudha homes flat no. UG2 shahpur bameta ghaziyabad</t>
  </si>
  <si>
    <t>Ishan Ali</t>
  </si>
  <si>
    <t xml:space="preserve">Village - masuri, near nida inter college, khancha road
</t>
  </si>
  <si>
    <t>Dasna, misal gari, inder gari, rajnagar, Ghaziabad</t>
  </si>
  <si>
    <t>English and Mathematics</t>
  </si>
  <si>
    <t>Vilage- Azampur Dehpa District Hapur</t>
  </si>
  <si>
    <t>PITAMBAR MAURYA</t>
  </si>
  <si>
    <t xml:space="preserve">Noida sector 72 </t>
  </si>
  <si>
    <t>Diploma in mechanical engineering</t>
  </si>
  <si>
    <t>Allahabad up</t>
  </si>
  <si>
    <t xml:space="preserve">Roop Gill </t>
  </si>
  <si>
    <t>Alipura(Jind) Haryana</t>
  </si>
  <si>
    <t>Sector 38</t>
  </si>
  <si>
    <t>English, Science, Social Science</t>
  </si>
  <si>
    <t>Bsc in medical and masters in History</t>
  </si>
  <si>
    <t>Gurgaon Sector 38</t>
  </si>
  <si>
    <t>Will kaithee post robertsganj dis sonbhadra up</t>
  </si>
  <si>
    <t>Noida. Lucknow</t>
  </si>
  <si>
    <t xml:space="preserve">Physics math hundi </t>
  </si>
  <si>
    <t xml:space="preserve">B. Tech </t>
  </si>
  <si>
    <t>Vill kaithee post robertsganj dis sonbhadra</t>
  </si>
  <si>
    <t xml:space="preserve">Soni kumari </t>
  </si>
  <si>
    <t xml:space="preserve">North west Delhi jahagirpuri </t>
  </si>
  <si>
    <t xml:space="preserve">All subject, English grammar </t>
  </si>
  <si>
    <t xml:space="preserve">B.A AND B.F.A </t>
  </si>
  <si>
    <t xml:space="preserve">GAGAN KATIYAR </t>
  </si>
  <si>
    <t xml:space="preserve">11A , Sector 37, Delhi Jaipur Expressway, Gurgaon </t>
  </si>
  <si>
    <t>Gurgaon
Sector 81
Sector 82
Sector 84
Sector 77
Sector 50
Sector 37
Sector 33</t>
  </si>
  <si>
    <t xml:space="preserve">Maths, Science, Social Science, Physics, Chemistry, </t>
  </si>
  <si>
    <t>Graduation (B.Tech.)</t>
  </si>
  <si>
    <t>Vill. And post Budhauli, Tahseel Sikandra, District Kanpur Dehat 209715(Uttar Pradesh)</t>
  </si>
  <si>
    <t xml:space="preserve">Ganga singh </t>
  </si>
  <si>
    <t xml:space="preserve">Haryana Gurgaon sector 38 Islampur </t>
  </si>
  <si>
    <t>MP Morena village khurd post badagaon nawali</t>
  </si>
  <si>
    <t>Akansha Kashyap</t>
  </si>
  <si>
    <t>India Delhi- 110031Geeta colony,Rani garden B-128 near Ambedkar park</t>
  </si>
  <si>
    <t>Rani garden b-128, geeta colony,near ambedkar park</t>
  </si>
  <si>
    <t xml:space="preserve">Hindi, english, social studies, computer,home science, fashion studies, </t>
  </si>
  <si>
    <t>12th pass but now I'm a student of 2nd year BA english hons</t>
  </si>
  <si>
    <t>2/ 157,,,Chilla Saroda Khadar trilok puri</t>
  </si>
  <si>
    <t>Laxmi nagar
Mayur vihar ph1
Noida sector 2,3,15,16,18
Mayur vihar ph2</t>
  </si>
  <si>
    <t>Bcom</t>
  </si>
  <si>
    <t>Uravashi kumari</t>
  </si>
  <si>
    <t>Sangam Bihar Delhi</t>
  </si>
  <si>
    <t>Delhi NCR</t>
  </si>
  <si>
    <t>Music</t>
  </si>
  <si>
    <t>BA equivalent B.Ed in music</t>
  </si>
  <si>
    <t>AT+PO Shahzadpur district Madhepura PS udakishongunj ward number 7 Bihar</t>
  </si>
  <si>
    <t>Deepak gupta</t>
  </si>
  <si>
    <t>Hno 1162/31 ,laxman vihar, gurgaon.</t>
  </si>
  <si>
    <t xml:space="preserve">Delhi , gurgaon
</t>
  </si>
  <si>
    <t xml:space="preserve">1162/31 ,gali no 4 ,laxman vihar, gurgaon </t>
  </si>
  <si>
    <t>Kaushal kumar rai</t>
  </si>
  <si>
    <t>Vasundhara sector 5 noida</t>
  </si>
  <si>
    <t>Vasundhara sector 5</t>
  </si>
  <si>
    <t>Physics chemistry biology</t>
  </si>
  <si>
    <t xml:space="preserve">Bsc student </t>
  </si>
  <si>
    <t>Vill sabitapur dist ghazipur uttarpradesh</t>
  </si>
  <si>
    <t>Akhil Kumar Bhardwaj</t>
  </si>
  <si>
    <t>House no-62,block-L,street no-1A,Mahipalpur,south west delhi-110037</t>
  </si>
  <si>
    <t xml:space="preserve">aerocity
mahiplapur
palam
sagarpur
vasant kunj
rk puram </t>
  </si>
  <si>
    <t>maths and quant</t>
  </si>
  <si>
    <t>b.tech</t>
  </si>
  <si>
    <t>Sanjeet yadav</t>
  </si>
  <si>
    <t xml:space="preserve">Old bus stand, Tri Nagar </t>
  </si>
  <si>
    <t>Tri nagar, ram pura, Ashok vihar, inderlok, shashtri nagar, Punjabi bagh</t>
  </si>
  <si>
    <t>Dev Sirswar</t>
  </si>
  <si>
    <t xml:space="preserve">Mitra enclave, Gautam Buddh nagar, greater Noida </t>
  </si>
  <si>
    <t xml:space="preserve">Nearby Pari Chowk </t>
  </si>
  <si>
    <t xml:space="preserve">10+2 </t>
  </si>
  <si>
    <t xml:space="preserve">Aligarh </t>
  </si>
  <si>
    <t>SUKHVEER Yadav</t>
  </si>
  <si>
    <t xml:space="preserve">Ashok nagar delhi </t>
  </si>
  <si>
    <t xml:space="preserve">Delhi
Greater Noida
Noida
Gaziabad </t>
  </si>
  <si>
    <t xml:space="preserve">All subjects upto 8 and all arts subjects upto 12 </t>
  </si>
  <si>
    <t xml:space="preserve">Masters in Economics </t>
  </si>
  <si>
    <t xml:space="preserve"> KAMPIL, Kaimganj Distt- Farrukhabad Uttar Pradesh </t>
  </si>
  <si>
    <t>Ansh CHAUHAN</t>
  </si>
  <si>
    <t>SHARDA UNIVERSITY Knowledge Park III
Metro college of nursing</t>
  </si>
  <si>
    <t xml:space="preserve">Orlean college of pharmacy </t>
  </si>
  <si>
    <t>12 pass out currently persuing gnm course</t>
  </si>
  <si>
    <t>Aditya Upadhyay</t>
  </si>
  <si>
    <t>Delhi world public school</t>
  </si>
  <si>
    <t>B tech 2nd year</t>
  </si>
  <si>
    <t>Pooja Kumari</t>
  </si>
  <si>
    <t>Sector 22</t>
  </si>
  <si>
    <t xml:space="preserve">Sector 22, Noida 
Sector 56, Noida 
Sector 12, Noida 
Sector 55, Noida </t>
  </si>
  <si>
    <t xml:space="preserve">B. SC. Maths </t>
  </si>
  <si>
    <t>Etah road
Near Bharat gas godam</t>
  </si>
  <si>
    <t xml:space="preserve">Manish Tripathi </t>
  </si>
  <si>
    <t>H no.236,237 Nehru Vihar Block C Near Timarpur New Delhi 110054</t>
  </si>
  <si>
    <t>Mukharjee nagar,kamlanagar vidhansabha, civil line,Roopnagar , Timarpur,GTB Nagar, University road,etc</t>
  </si>
  <si>
    <t>Maths Physics for class 11th and 12th 6 to 10 maths,Sst.science english</t>
  </si>
  <si>
    <t>H no 236,237 Nehru Vihar Block C near Timarpur New Delhi 110054</t>
  </si>
  <si>
    <t>Sonali Singh</t>
  </si>
  <si>
    <t xml:space="preserve"> Ashoka Enclave Main
Sector 35 Faridabad Haryana</t>
  </si>
  <si>
    <t xml:space="preserve">Faridabad, delhi, ballabhagadh, gurugram </t>
  </si>
  <si>
    <t xml:space="preserve">Science, Economics, political science, history, maths,  </t>
  </si>
  <si>
    <t xml:space="preserve">BTech CSE </t>
  </si>
  <si>
    <t xml:space="preserve"> Ashoka Enclave Main
Sector 35 near more market
Faridabad Haryana</t>
  </si>
  <si>
    <t>Ayush Sharma</t>
  </si>
  <si>
    <t>Hno 1250, SHORA KOTHI, SABZI MANDI, GHANTA GHAR, DELHI 110007</t>
  </si>
  <si>
    <t>Kamla nagar
GTB nagar
Vijay Nagar
Any near to the above</t>
  </si>
  <si>
    <t>B.Sc (hons) Zoology</t>
  </si>
  <si>
    <t>Village patikara , Narnaul, Mahendergarh
Janki niwas</t>
  </si>
  <si>
    <t xml:space="preserve">Akhilesh Yadav </t>
  </si>
  <si>
    <t>Noida sector 66</t>
  </si>
  <si>
    <t>Job hai</t>
  </si>
  <si>
    <t xml:space="preserve">B.A. PURSUING </t>
  </si>
  <si>
    <t xml:space="preserve">Nagala daleep bewar mainpuri </t>
  </si>
  <si>
    <t>Shivam Middha</t>
  </si>
  <si>
    <t>Street no. 1,New Gobind Nagri, Abohar</t>
  </si>
  <si>
    <t>Any type of location</t>
  </si>
  <si>
    <t>Science, maths, social sciences</t>
  </si>
  <si>
    <t>Md saheb alam</t>
  </si>
  <si>
    <t>Batla house Jamia nagar okhla new delhi 110025</t>
  </si>
  <si>
    <t>Batla house, Zakir nagar, shaheen bagh, new friends colony, okhla</t>
  </si>
  <si>
    <t>Batla house Jamia nagar okhla new delhi</t>
  </si>
  <si>
    <t>Upendra Gupta</t>
  </si>
  <si>
    <t>Sec115 sorkha</t>
  </si>
  <si>
    <t>Accountancy</t>
  </si>
  <si>
    <t>PGT</t>
  </si>
  <si>
    <t>Sec115sorkha noida</t>
  </si>
  <si>
    <t>Rupali singh</t>
  </si>
  <si>
    <t>Bita 1 greater Noida..block c 58</t>
  </si>
  <si>
    <t>Bita....alpha ....gamma...Zeta..</t>
  </si>
  <si>
    <t xml:space="preserve">Bita 1 block c 58 </t>
  </si>
  <si>
    <t>pritish kapoor</t>
  </si>
  <si>
    <t>k-93a kalkaji
k-93a  kalkaji</t>
  </si>
  <si>
    <t>GK, Kalkaji, CR park, saket, South Delhi areas</t>
  </si>
  <si>
    <t>Ma in Education and English, pursuing b.ed</t>
  </si>
  <si>
    <t xml:space="preserve">k-93a kalkaji
</t>
  </si>
  <si>
    <t xml:space="preserve">Tarun kumar </t>
  </si>
  <si>
    <t>Hno 1523 sector 46.</t>
  </si>
  <si>
    <t>Old gurgaon, new gurgaon , Dlf, sohna road</t>
  </si>
  <si>
    <t>Bsc bed</t>
  </si>
  <si>
    <t>Sector 46 hno 1523 gurgaon haryana</t>
  </si>
  <si>
    <t>Chandan Kumar Yadav</t>
  </si>
  <si>
    <t>Noida city centre, uttar pradesh</t>
  </si>
  <si>
    <t>at- chandodih, post- barhara, p.s.-belhar  dist-banka
Bihar</t>
  </si>
  <si>
    <t>Meenakshi</t>
  </si>
  <si>
    <t>Bawana Rd, Delhi Technological University, Shahbad Daulatpur Village, Rohini, Delhi, 110042</t>
  </si>
  <si>
    <t>Rohini sector 17,16,11</t>
  </si>
  <si>
    <t>Rambir colony railway road</t>
  </si>
  <si>
    <t xml:space="preserve">Nisha Kumari </t>
  </si>
  <si>
    <t>Gejha road bhangel, Noida, UP</t>
  </si>
  <si>
    <t>Sec 110 phase 2 sec 51 , 48 ,47</t>
  </si>
  <si>
    <t xml:space="preserve">All but for class 11 or 12 commerce </t>
  </si>
  <si>
    <t>Manish Sharma</t>
  </si>
  <si>
    <t xml:space="preserve"> Sector 20 Noida</t>
  </si>
  <si>
    <t xml:space="preserve">Noida sector 20 (under 0to 5km ) </t>
  </si>
  <si>
    <t xml:space="preserve">English hindi Social science Math science Accounts Economic, </t>
  </si>
  <si>
    <t>Sector 20 noida</t>
  </si>
  <si>
    <t xml:space="preserve">Sector p3 greater noida </t>
  </si>
  <si>
    <t>P3, omega 1 , omega IV, awho twin towers, senior citizen home complex, 
JP greens, AWHO</t>
  </si>
  <si>
    <t>ENGLISH,MATHS,SOCIAL STUDIES,SCIENCE,HINDI</t>
  </si>
  <si>
    <t>Haryana</t>
  </si>
  <si>
    <t xml:space="preserve">Priyanka vaish </t>
  </si>
  <si>
    <t xml:space="preserve">C-1193, Arjun Nagar, Kotla Mubarakpur, New Delhi </t>
  </si>
  <si>
    <t xml:space="preserve">South extension,  kotla mubarakpur, lodhi road, defence colony </t>
  </si>
  <si>
    <t xml:space="preserve">English,Science,EVS,Maths,Political science </t>
  </si>
  <si>
    <t>Graduate, CTET qualified,ECCE diploma holder</t>
  </si>
  <si>
    <t>C-1193, Arjun nagar, kotla mubarakpur, new delhi</t>
  </si>
  <si>
    <t>Sakshi awasthi</t>
  </si>
  <si>
    <t>Duplex flats gurmandi, near rana pratap bagh, delhi 110007</t>
  </si>
  <si>
    <t xml:space="preserve">North delhi </t>
  </si>
  <si>
    <t>Psychology</t>
  </si>
  <si>
    <t>Masters in psychology</t>
  </si>
  <si>
    <t xml:space="preserve">Afsha </t>
  </si>
  <si>
    <t xml:space="preserve">South Delhi, saket, Alaknanda, GK, Sangam vihar, Devli, </t>
  </si>
  <si>
    <t>Akshay Kumar</t>
  </si>
  <si>
    <t>RC194 vandna Enclave khora colony</t>
  </si>
  <si>
    <t>NOIDA, Ghaziabad, Delhi</t>
  </si>
  <si>
    <t>BTech</t>
  </si>
  <si>
    <t xml:space="preserve">RC194 vandna Enclave khora colony Ghaziabad Uttar Pradesh </t>
  </si>
  <si>
    <t>Shazia khan</t>
  </si>
  <si>
    <t xml:space="preserve">Batla House Jamia Millia Islamia New Delhi </t>
  </si>
  <si>
    <t xml:space="preserve">Jamia Nagar </t>
  </si>
  <si>
    <t xml:space="preserve">Master </t>
  </si>
  <si>
    <t xml:space="preserve">Jamia Millia Islamia New Delhi </t>
  </si>
  <si>
    <t>Avinash pal</t>
  </si>
  <si>
    <t>Shri ram colony raj nagar extension ghaziabad</t>
  </si>
  <si>
    <t>Raj nagar extension 
RDC 
RAJ NAGAR
GHAZIABAD</t>
  </si>
  <si>
    <t xml:space="preserve">Shri ram colony raj nagar extension </t>
  </si>
  <si>
    <t xml:space="preserve">Kushal kant rathore </t>
  </si>
  <si>
    <t>Ashok vihar near badi masjid delhi</t>
  </si>
  <si>
    <t>B.sc. B.ed</t>
  </si>
  <si>
    <t>Village and post prasiddhpur dataganj budaun</t>
  </si>
  <si>
    <t xml:space="preserve">Neetu </t>
  </si>
  <si>
    <t xml:space="preserve">Ajnara homes,  sector -16 b greater noida west </t>
  </si>
  <si>
    <t xml:space="preserve">Gaur city 1 , ek murti, gaur city mall, </t>
  </si>
  <si>
    <t>All except third language</t>
  </si>
  <si>
    <t>Ajnara homes, sector -16 b, greater noida west</t>
  </si>
  <si>
    <t>Esha Jaiswal</t>
  </si>
  <si>
    <t xml:space="preserve">Alpha 1 </t>
  </si>
  <si>
    <t>Alpha 1
Parichowk
beta 2 
Gamma 2</t>
  </si>
  <si>
    <t>Btech 3rd year</t>
  </si>
  <si>
    <t>Varanasi</t>
  </si>
  <si>
    <t>Lalit Kumar</t>
  </si>
  <si>
    <t>Vpo-chouroli,teh-jewar distt-gautam budh nager</t>
  </si>
  <si>
    <t xml:space="preserve">All gr Noida
Outside gr Noida also </t>
  </si>
  <si>
    <t xml:space="preserve">B pharm </t>
  </si>
  <si>
    <t xml:space="preserve">Vpo-chouroli,teh-jewar distt-gautam budh nager </t>
  </si>
  <si>
    <t>Shiv Shankar Singh</t>
  </si>
  <si>
    <t xml:space="preserve">F202 Katwaria sarai </t>
  </si>
  <si>
    <t xml:space="preserve">Hauz khas,Malviya Nagar, gurugram, Noida </t>
  </si>
  <si>
    <t>F202 Katwaria sarai 
Hauz khas 110016</t>
  </si>
  <si>
    <t>Shailesh gupta</t>
  </si>
  <si>
    <t>Wa 37 top floor near rose beauty parlour laxmi nagar shakarpur 110092</t>
  </si>
  <si>
    <t xml:space="preserve">Near laxmi nagar </t>
  </si>
  <si>
    <t>All ( maths , science)</t>
  </si>
  <si>
    <t>Vill. Bahorwa ghat po. Asogawa
Bahorwa ghat post asogawa dist siddharthanagar</t>
  </si>
  <si>
    <t xml:space="preserve">Shivam Singh </t>
  </si>
  <si>
    <t xml:space="preserve">Sector 62 noida </t>
  </si>
  <si>
    <t>Near 62 noida</t>
  </si>
  <si>
    <t>Simran Bhatia</t>
  </si>
  <si>
    <t>I-20, Lajpat Nagar 2 New Delhi-24</t>
  </si>
  <si>
    <t>Near by lajpat Nagar</t>
  </si>
  <si>
    <t>All subject, personality development, Counselling, Art and craft</t>
  </si>
  <si>
    <t>Masters of social work and Counselling, B. Ed</t>
  </si>
  <si>
    <t>I-20, lajpat nagar2 New Delhi-24</t>
  </si>
  <si>
    <t>Anurag Balyan</t>
  </si>
  <si>
    <t xml:space="preserve">Hno 112 g block prem nagar najafgarh new delhi 110043 </t>
  </si>
  <si>
    <t>Najafgarh dwarka chawla tuda mandi deenpur</t>
  </si>
  <si>
    <t>Science maths english hindi sanskrit social science</t>
  </si>
  <si>
    <t>B. Tech mechanical</t>
  </si>
  <si>
    <t>Ankit Singh Rajawat</t>
  </si>
  <si>
    <t>W122, sector 12 noida 201301</t>
  </si>
  <si>
    <t xml:space="preserve">Science(P,C) Math, English , </t>
  </si>
  <si>
    <t>Ward no.6 bhind road mihona M.P 477441</t>
  </si>
  <si>
    <t>House no 57, Mubarakpur Dabas, New Delhi.</t>
  </si>
  <si>
    <t xml:space="preserve">Central DELHI, North Delhi </t>
  </si>
  <si>
    <t>B Tech</t>
  </si>
  <si>
    <t>Same as above.</t>
  </si>
  <si>
    <t>Dimple TANWAR</t>
  </si>
  <si>
    <t>1036, shiv colony , Sector 19, Faridabad, Haryana 121002, India</t>
  </si>
  <si>
    <t xml:space="preserve">Sec 19 </t>
  </si>
  <si>
    <t xml:space="preserve">Msc chemistry </t>
  </si>
  <si>
    <t>Aarti kumare</t>
  </si>
  <si>
    <t>House No 994 Lohiya Gali No 4 Babarpur Shadara Delhi 32
Delhi</t>
  </si>
  <si>
    <t>Mandoli</t>
  </si>
  <si>
    <t>Englis</t>
  </si>
  <si>
    <t>B.a program</t>
  </si>
  <si>
    <t>Geetanjali Singh</t>
  </si>
  <si>
    <t>Block -32, E
L - pocket , shiekh sarai , phase -2</t>
  </si>
  <si>
    <t>South delhi</t>
  </si>
  <si>
    <t xml:space="preserve">Any subject </t>
  </si>
  <si>
    <t>Undergraduate</t>
  </si>
  <si>
    <t xml:space="preserve">Nandini Kumari </t>
  </si>
  <si>
    <t>House no 96 khanpur village New Delhi 110062</t>
  </si>
  <si>
    <t>Saket , malviya nagar, madangir,chirag dilli, shekh sarai</t>
  </si>
  <si>
    <t xml:space="preserve">Bsc. Optometry </t>
  </si>
  <si>
    <t xml:space="preserve">House no 96 khanpur village New Delhi </t>
  </si>
  <si>
    <t>SUDIPTA  SINHA</t>
  </si>
  <si>
    <t>Alpha1, E222, Greater Noida, GBNAGAR</t>
  </si>
  <si>
    <t xml:space="preserve">Greater Noida, Nearby Alpha1 </t>
  </si>
  <si>
    <t>Maths, science,sst,english</t>
  </si>
  <si>
    <t>BSc2nd year, Diploma in Auto Eng</t>
  </si>
  <si>
    <t>KB sarani Near Gopalmore, Siliguri, WB</t>
  </si>
  <si>
    <t xml:space="preserve">Manjeet Singh chauhan </t>
  </si>
  <si>
    <t>A-122,vijay nagar mohan garden uttam nagar gali no 6</t>
  </si>
  <si>
    <t>Dwarka mod ,uttam nagar, Vikaspuri, janakpuri</t>
  </si>
  <si>
    <t>M.ed</t>
  </si>
  <si>
    <t>Komal Maurya</t>
  </si>
  <si>
    <t>336/4 Govindpuri Kalkaji New Delhi</t>
  </si>
  <si>
    <t xml:space="preserve">Kalkaji </t>
  </si>
  <si>
    <t>Biology for 11th and 12th</t>
  </si>
  <si>
    <t xml:space="preserve">Bsc in life sciences </t>
  </si>
  <si>
    <t xml:space="preserve">336/ 4 Govindpuri Kalkaji New Delhi </t>
  </si>
  <si>
    <t>RAVI GROVER</t>
  </si>
  <si>
    <t>HOUSE NO 752 WARD NO 4 STREET NO 4 SHANKAR GARDEN LINE PAR BAHADURGARH</t>
  </si>
  <si>
    <t>Mundka
Nangloi
Najafgarh
Ghevra
Peeragarhi
Punjabi bagh</t>
  </si>
  <si>
    <t>Masters in Maths</t>
  </si>
  <si>
    <t>Riya Sharma</t>
  </si>
  <si>
    <t xml:space="preserve">3/33 Shivaji Nagar, Gurugram </t>
  </si>
  <si>
    <t>Sector  11,15,46, Civil lines,sadar bazaar</t>
  </si>
  <si>
    <t xml:space="preserve">All except foreign language and Sanskrit </t>
  </si>
  <si>
    <t xml:space="preserve">3/33 Shivaji Nagar Gurugram </t>
  </si>
  <si>
    <t xml:space="preserve">Vinay Sagar </t>
  </si>
  <si>
    <t>C-31/27 Street no 4 New Usmanpur Delhi 110053</t>
  </si>
  <si>
    <t xml:space="preserve">Shahdara, yamuna Vihar, vivek vihar, Gandhi Nagar </t>
  </si>
  <si>
    <t>Mcom, B.Ed</t>
  </si>
  <si>
    <t xml:space="preserve">Rudrakshi Tiwari </t>
  </si>
  <si>
    <t>Shatabdi Vihar E-15 Sector 61</t>
  </si>
  <si>
    <t>Sector 50 Sector 51 Sector 62 Sector 76</t>
  </si>
  <si>
    <t xml:space="preserve">Shivaji Nagar,Road no. 3, Beur Jail Road, Anishbad, Patna, Bihar </t>
  </si>
  <si>
    <t>ajay kumar</t>
  </si>
  <si>
    <t>sec 24, near esic hospital, noida, UP-201301</t>
  </si>
  <si>
    <t>math, social science, science, hindi, english</t>
  </si>
  <si>
    <t>BE</t>
  </si>
  <si>
    <t>vill rajpur  po cherki  dist gaya(bihar)-824237</t>
  </si>
  <si>
    <t xml:space="preserve">Sakchi Priya </t>
  </si>
  <si>
    <t xml:space="preserve">House no. 1Shani enclave Block A Maruti kunj road bhondsi Gurgaon haryana </t>
  </si>
  <si>
    <t>Diploma in biotech</t>
  </si>
  <si>
    <t xml:space="preserve">Fifth avenue gama 1 near LG golchakkar greater noida </t>
  </si>
  <si>
    <t>Gama 1 and 2, LG golchakkar, pari chowk, delta 1</t>
  </si>
  <si>
    <t xml:space="preserve">All subjects specifically Maths and English </t>
  </si>
  <si>
    <t xml:space="preserve">Graduation and pursuing master degree in English </t>
  </si>
  <si>
    <t xml:space="preserve">Chhapahi bagh, mauaima, prayagraj </t>
  </si>
  <si>
    <t>Rashmi Sharma</t>
  </si>
  <si>
    <t>D-3/301 ansal ecensia gurgaon sector 67, Near Vibgyor school
Near Vibgyor school</t>
  </si>
  <si>
    <t>Sector 67,66</t>
  </si>
  <si>
    <t>Al subjects</t>
  </si>
  <si>
    <t>Elementary teacher education</t>
  </si>
  <si>
    <t>Harshleen</t>
  </si>
  <si>
    <t>H2B, kalkaji, near anjali jewellers</t>
  </si>
  <si>
    <t xml:space="preserve">Nehru place </t>
  </si>
  <si>
    <t>H2B, kalkaji, near anjali  jewellers</t>
  </si>
  <si>
    <t>Shubham Raj</t>
  </si>
  <si>
    <t xml:space="preserve">Amritpuri, Garhi
Iskcon Temple,East of Kailash </t>
  </si>
  <si>
    <t xml:space="preserve">Garhi
Nehru Place
Lajpat Nagar
Moolchand </t>
  </si>
  <si>
    <t>Bsc (Physics)</t>
  </si>
  <si>
    <t xml:space="preserve">Amritpuri,Garhi </t>
  </si>
  <si>
    <t>Chandra Vikash Kumar</t>
  </si>
  <si>
    <t xml:space="preserve">Saket near saket metro station </t>
  </si>
  <si>
    <t>Saket, Hauz Khas, Delhi INA, Nehru Place</t>
  </si>
  <si>
    <t>Maths, Science, Social Science</t>
  </si>
  <si>
    <t xml:space="preserve">Persuing BTech </t>
  </si>
  <si>
    <t xml:space="preserve">Ritu Saxena </t>
  </si>
  <si>
    <t xml:space="preserve">520,c Nyay Nyay khand 3 indirapuram ghaziabad </t>
  </si>
  <si>
    <t xml:space="preserve">Indirapuram ghaziabad </t>
  </si>
  <si>
    <t xml:space="preserve">520,c Nyay Nyay kya 3 indirapuram ghaziabad </t>
  </si>
  <si>
    <t xml:space="preserve">Komal Mahendra </t>
  </si>
  <si>
    <t xml:space="preserve">R- 1358 mangol Puri New Delhi </t>
  </si>
  <si>
    <t xml:space="preserve">Paschim vihar rohini pitmpura Sultan Puri west enclave near by any </t>
  </si>
  <si>
    <t>M.a + b.ed</t>
  </si>
  <si>
    <t>R-1358 mangol Puri New Delhi - 110083</t>
  </si>
  <si>
    <t>Ravi Kumar</t>
  </si>
  <si>
    <t>K, 1-18- B house no 429 sangam vihar new delhi</t>
  </si>
  <si>
    <t>Near by hanuman mandir</t>
  </si>
  <si>
    <t xml:space="preserve">English, math, science,  social science Hindi, </t>
  </si>
  <si>
    <t>Priya Sharma</t>
  </si>
  <si>
    <t xml:space="preserve">New Delhi </t>
  </si>
  <si>
    <t xml:space="preserve">Online </t>
  </si>
  <si>
    <t xml:space="preserve">Science, Maths and English </t>
  </si>
  <si>
    <t>Rishabh singh</t>
  </si>
  <si>
    <t>101, 2nd floor,  welcome homes
Sai lane society,  old railway road</t>
  </si>
  <si>
    <t xml:space="preserve">M. Sc mathematics </t>
  </si>
  <si>
    <t xml:space="preserve">Mangal bazar Bahirampur </t>
  </si>
  <si>
    <t xml:space="preserve">1.Bahrampur,
2.Rahul Bihar
3.Noida Sector 62
4.Akabarpur
</t>
  </si>
  <si>
    <t>D.El.Ed (B.T.C.)</t>
  </si>
  <si>
    <t>Village And Post Ilabans District Mainpuri Uttar Pradesh Pin code 205304</t>
  </si>
  <si>
    <t>Harsh Baghel</t>
  </si>
  <si>
    <t>WZ-187 Basai Darapur New Delhi-110015</t>
  </si>
  <si>
    <t>Dwarka, Moti nagar , punjabi bagh , basai Darapur , sudarshan park</t>
  </si>
  <si>
    <t>Political science, History , Hindi</t>
  </si>
  <si>
    <t>Tannu Rajput</t>
  </si>
  <si>
    <t>Tri Nagar, kanhaiya nagar</t>
  </si>
  <si>
    <t>Shashtri nagar
Ashok vihar
Pitampura
Tri nagar</t>
  </si>
  <si>
    <t xml:space="preserve">Maths, Science, social studies,Hindi, English, sanskrit, computer </t>
  </si>
  <si>
    <t>Tri Nagar, kanhaiya nagar Delhi-35</t>
  </si>
  <si>
    <t>Vishal mishra</t>
  </si>
  <si>
    <t>Delhi noida sector 18</t>
  </si>
  <si>
    <t>Noida sector 18, 17 ,26, 27,37</t>
  </si>
  <si>
    <t>Village- Sareya Badurahan, Dist- East Champaran, P.o DUMARIYA , Pin 845423</t>
  </si>
  <si>
    <t xml:space="preserve">Sonam Garg </t>
  </si>
  <si>
    <t>D-27/4A chattarpur extension near aksha play school suman colony delhi - 110074</t>
  </si>
  <si>
    <t>Chattarpur Extension,  tivoli</t>
  </si>
  <si>
    <t>D-27/4a chattarpur extension near aksha play school suman colony delhi 110074</t>
  </si>
  <si>
    <t xml:space="preserve">Deepankshi </t>
  </si>
  <si>
    <t xml:space="preserve">1402,Saket, Griha pravesh Appartments </t>
  </si>
  <si>
    <t>Near police chowki sector 113</t>
  </si>
  <si>
    <t xml:space="preserve">English and social science </t>
  </si>
  <si>
    <t xml:space="preserve">English Masters </t>
  </si>
  <si>
    <t>1402,Saket, Griha pravesh Appartments sector-77</t>
  </si>
  <si>
    <t xml:space="preserve">MUZAHID ANSARI </t>
  </si>
  <si>
    <t>Batla house Zakir nagar okhla</t>
  </si>
  <si>
    <t xml:space="preserve">New friends colony
Julena
Sukhdev vihar
Zakir nagar </t>
  </si>
  <si>
    <t xml:space="preserve">PG in zoology </t>
  </si>
  <si>
    <t xml:space="preserve">Vill-narhi nowa nagla post Jyoti jageer Nawabganj Bareilly </t>
  </si>
  <si>
    <t xml:space="preserve">PURSHOTAM CHATURVEDI </t>
  </si>
  <si>
    <t>AVJ Height I tower 1807 Sector, Plot No 12/2, Main Rd, Zeta I, Greater Noida, Uttar Pradesh 201306</t>
  </si>
  <si>
    <t xml:space="preserve">Greater Noida
South Delhi </t>
  </si>
  <si>
    <t xml:space="preserve">Maths, Physics and Chemistry </t>
  </si>
  <si>
    <t xml:space="preserve">BTech, MBA and Bed </t>
  </si>
  <si>
    <t>Mohini Mishra</t>
  </si>
  <si>
    <t xml:space="preserve">House no 507 IMT Manesar </t>
  </si>
  <si>
    <t xml:space="preserve">IMT Manesar sector 1 </t>
  </si>
  <si>
    <t xml:space="preserve">Imt manesar sector 1 </t>
  </si>
  <si>
    <t xml:space="preserve">Diwakar Ghosh </t>
  </si>
  <si>
    <t xml:space="preserve">Peepal Apartment, Dwarka sector 17 </t>
  </si>
  <si>
    <t xml:space="preserve">Peepal Apartment, Dwarka sector 17, New Delhi, 110078 </t>
  </si>
  <si>
    <t>Shikha Rustagi</t>
  </si>
  <si>
    <t>1658/2, Amar colony, Bata showroom, sector 10, Pataudi road</t>
  </si>
  <si>
    <t>Sector 8, 9,  10 Basai</t>
  </si>
  <si>
    <t>1658/2, Amar colony, Bata showroom, sector 10, Pataudi road, Bata showroom, sector 10, Pataudi road, Bata showroom, sector 10, Pataudi road, Bata showroom, sector 10, Pataudi road
Bata showroom, sector 10, Pataudi road</t>
  </si>
  <si>
    <t xml:space="preserve">Aditi Narayan </t>
  </si>
  <si>
    <t>AB-12/13 Raju Park Devli Khanpur
New delhi-110062</t>
  </si>
  <si>
    <t>Malviya nagar</t>
  </si>
  <si>
    <t>AB12/13 Raju park near mother dairy devli khanpur New Delhi 110062</t>
  </si>
  <si>
    <t xml:space="preserve">Aditya Singh </t>
  </si>
  <si>
    <t>JE-31A Malviya Nagar, near tikona park , South delhi -110017</t>
  </si>
  <si>
    <t>South delhi, Central Delhi ,East Delhi</t>
  </si>
  <si>
    <t xml:space="preserve">Mathematics, science, social science </t>
  </si>
  <si>
    <t xml:space="preserve">BSc mathematics </t>
  </si>
  <si>
    <t>Nitin Sharma</t>
  </si>
  <si>
    <t>578/3
PREM NAGAR Near Sector 12A chowk Gurugram, Haryana</t>
  </si>
  <si>
    <t>Sector 14,15,4,5</t>
  </si>
  <si>
    <t xml:space="preserve">Hindi English science maths sst </t>
  </si>
  <si>
    <t>Bcom(h)</t>
  </si>
  <si>
    <t>578/3 prem nagar near sector 12A chowk</t>
  </si>
  <si>
    <t xml:space="preserve">Vaishali Rustagi </t>
  </si>
  <si>
    <t xml:space="preserve">2165-A, block C, sushant lok phase 1, sector 43, gurgaon, haryana
</t>
  </si>
  <si>
    <t>English, Hindi, maths, science, social science</t>
  </si>
  <si>
    <t>B-5, Neelkamal CGHS, Site-7, Sector-10, opp Haryana excise and taxation, Rewari, Haryana,123401</t>
  </si>
  <si>
    <t xml:space="preserve">Smridhi Anand </t>
  </si>
  <si>
    <t xml:space="preserve">C-99 Block C Sushant Lok Phase 3 Sector 57 Gurugram </t>
  </si>
  <si>
    <t>Sector 56,57</t>
  </si>
  <si>
    <t xml:space="preserve">English, Maths, Social Science, Science </t>
  </si>
  <si>
    <t xml:space="preserve">Persuing Ba (H) Applied Psychology </t>
  </si>
  <si>
    <t>Natasha</t>
  </si>
  <si>
    <t xml:space="preserve">702/10 karhera colony mohan nagar near hindon airport ghaziabad, </t>
  </si>
  <si>
    <t>Mohan nagar</t>
  </si>
  <si>
    <t>Accounts, english, maths, business, economics</t>
  </si>
  <si>
    <t>H block
308 old seemapuri</t>
  </si>
  <si>
    <t>Vikas kandola</t>
  </si>
  <si>
    <t xml:space="preserve">Sector 39 </t>
  </si>
  <si>
    <t xml:space="preserve">Sector,49 ,50, 40, 47,43 </t>
  </si>
  <si>
    <t xml:space="preserve">Math , physics </t>
  </si>
  <si>
    <t>Pursuing bsc</t>
  </si>
  <si>
    <t xml:space="preserve">Budain , jind , haryana </t>
  </si>
  <si>
    <t>Ashima Sharma</t>
  </si>
  <si>
    <t>Mullana,  Ambala</t>
  </si>
  <si>
    <t>Ambala Delhi Chandigarh Gurgaon Noida</t>
  </si>
  <si>
    <t xml:space="preserve">English , Science ,Social Science , Chemistry,  Maths </t>
  </si>
  <si>
    <t>Msc Chemistry,  B.ed</t>
  </si>
  <si>
    <t>Sonipat ,Haryana</t>
  </si>
  <si>
    <t>Geeta Bisht</t>
  </si>
  <si>
    <t>D 409 Sector 11
Pratap Vihar</t>
  </si>
  <si>
    <t xml:space="preserve">Gaur City, Indirapuram, Pratap vihar, Vijay Nagar </t>
  </si>
  <si>
    <t xml:space="preserve">Whole subjects </t>
  </si>
  <si>
    <t>Rakesh pandey</t>
  </si>
  <si>
    <t>patwari sector2 greater noda west</t>
  </si>
  <si>
    <t>sector2</t>
  </si>
  <si>
    <t>post graudate</t>
  </si>
  <si>
    <t>silawatpur,bhadri kunda ,pratapgarh(u.p)</t>
  </si>
  <si>
    <t xml:space="preserve">Ritesh kumar </t>
  </si>
  <si>
    <t>H no-1, Village choma,
District-gurgaon 122021</t>
  </si>
  <si>
    <t>5 km</t>
  </si>
  <si>
    <t xml:space="preserve">Every subject </t>
  </si>
  <si>
    <t>Village-Amlori, district-siwan
Bihar 841226</t>
  </si>
  <si>
    <t xml:space="preserve">Seema </t>
  </si>
  <si>
    <t xml:space="preserve">Neha Jha </t>
  </si>
  <si>
    <t xml:space="preserve">H. No 1363 gali 16 block H Sangam vihar </t>
  </si>
  <si>
    <t>Nehru place 
Kalka jii
Tugalkabad
Sangam vihar</t>
  </si>
  <si>
    <t>SHALU SHARMA</t>
  </si>
  <si>
    <t xml:space="preserve">H NO 998 STREET NO 9  GOVIND PURI   KALKAJI.     NEW DELHI - 110019
</t>
  </si>
  <si>
    <t>South Delhi</t>
  </si>
  <si>
    <t>Accountancy business studies 5to10 All subjects</t>
  </si>
  <si>
    <t>Mcom B.ed</t>
  </si>
  <si>
    <t>Geetika</t>
  </si>
  <si>
    <t>1351 A
Gali No 13
Govindpuri Kalkaji New Delhi</t>
  </si>
  <si>
    <t xml:space="preserve">Kalkaji ( near my house) </t>
  </si>
  <si>
    <t>All subject except 6th to 10th</t>
  </si>
  <si>
    <t>Tushar Mishra</t>
  </si>
  <si>
    <t xml:space="preserve">D-1 , Aspire Institute, New Palam Vihar , Gurgaon </t>
  </si>
  <si>
    <t>Dwarka Expressway, sector-23, Palam vihar, sector -22, sector-5</t>
  </si>
  <si>
    <t xml:space="preserve">Maths/Science/ Physics </t>
  </si>
  <si>
    <t>B-80, New Palam Vihar, Gurgaon.</t>
  </si>
  <si>
    <t>Sanjay</t>
  </si>
  <si>
    <t xml:space="preserve">Computer science &amp; python programming </t>
  </si>
  <si>
    <t xml:space="preserve">Diploma + Btech. </t>
  </si>
  <si>
    <t xml:space="preserve">Prashant Pandey </t>
  </si>
  <si>
    <t>Airforce station rajokri
New delhi - 110038</t>
  </si>
  <si>
    <t>Mahipalpur, vasant vihar, vasant kunj, gurugram sec 22</t>
  </si>
  <si>
    <t xml:space="preserve">Maths, English, science , social science </t>
  </si>
  <si>
    <t>MA, B.ed</t>
  </si>
  <si>
    <t>Air force station rajokri
New delhi - 110038</t>
  </si>
  <si>
    <t>Kanishka</t>
  </si>
  <si>
    <t>Jharsa sector39</t>
  </si>
  <si>
    <t>Biology, chemistry, physics, maths, hindi, english, social studies</t>
  </si>
  <si>
    <t>Bsc biotechnology 1st year</t>
  </si>
  <si>
    <t>Sector 39 gurgaon haryana</t>
  </si>
  <si>
    <t>E/18 sai kunj phase-3 gali no 14 new palam vihar</t>
  </si>
  <si>
    <t xml:space="preserve">New palam vihar gurgaon </t>
  </si>
  <si>
    <t>(LKG to 5th all subject)$(6th to 7th Sst )</t>
  </si>
  <si>
    <t xml:space="preserve">10th and 12th pass pursuing B.A History (honours) </t>
  </si>
  <si>
    <t>E/18 sai kunj phase-3 gali no 14 new palam vihar (Gurgaon,Haryana)</t>
  </si>
  <si>
    <t>Punam Mattami</t>
  </si>
  <si>
    <t>T-360 baljeet nagar , delhi , 110008</t>
  </si>
  <si>
    <t>Shadipur , patel nagar, Kriti nagar,  moti nagar, karol bagh</t>
  </si>
  <si>
    <t>T360 baljeet nagar 110008</t>
  </si>
  <si>
    <t>Madiha zaidi</t>
  </si>
  <si>
    <t>JG 38 upper ground floor Malviya Nagar new delhi 110017</t>
  </si>
  <si>
    <t xml:space="preserve">Malviya Nagar, pancheel park, saket , hauz khas </t>
  </si>
  <si>
    <t xml:space="preserve">JG 38 upper ground floor Malviya Nagar new delhi </t>
  </si>
  <si>
    <t>Jasmeet kaur</t>
  </si>
  <si>
    <t>House no. 397,Ashoka enclave part 3
Sector 35</t>
  </si>
  <si>
    <t xml:space="preserve">Faridabad, </t>
  </si>
  <si>
    <t>Kamal</t>
  </si>
  <si>
    <t>H.no:-291/3 old delhi road near edison hotel gurugram</t>
  </si>
  <si>
    <t>Sec 4,5,7,11,12,13,14,15,17,18,30,31,40,45,46,51,52</t>
  </si>
  <si>
    <t>B.sc,b.ed</t>
  </si>
  <si>
    <t xml:space="preserve">Belal Hussain </t>
  </si>
  <si>
    <t xml:space="preserve">Govindpuri Kalkaji New Delhi </t>
  </si>
  <si>
    <t xml:space="preserve">Govindpuri
Kalkaji
Nehru Place
Okhla
Jamia Nagar </t>
  </si>
  <si>
    <t>From Class 4 to 10 (English, Social Science, Science, Maths, Hindi. Class 12 to Graduation History Political Science E</t>
  </si>
  <si>
    <t xml:space="preserve">Pursuing Masters Degree in Political Science from Jamia Millia Islamia University New </t>
  </si>
  <si>
    <t>K. P. Raod,
Doomdooma
Dist : Tinsuka Assam
Pin 786151</t>
  </si>
  <si>
    <t>Aliya</t>
  </si>
  <si>
    <t>Saheen bagh gali no 8 near tayab lane</t>
  </si>
  <si>
    <t>Saheen bagh 
New friends colony
Jasola 
Batla house
Noor nagar</t>
  </si>
  <si>
    <t xml:space="preserve">B.a b.ed special education </t>
  </si>
  <si>
    <t xml:space="preserve">Okhla vihar house no 168 Aslam store </t>
  </si>
  <si>
    <t>Charu</t>
  </si>
  <si>
    <t xml:space="preserve">Sri Niwas Puri near Lajpat Nagar </t>
  </si>
  <si>
    <t>Sri Niwas Puri, 
Nehru place, 
Greater Kailash,
Kailash colony</t>
  </si>
  <si>
    <t>Maths,science, sst</t>
  </si>
  <si>
    <t xml:space="preserve">Vikash Kumar </t>
  </si>
  <si>
    <t xml:space="preserve">Bharat vihar
Dwarka sector 14
110078
New Delhi </t>
  </si>
  <si>
    <t>In Dwarka</t>
  </si>
  <si>
    <t xml:space="preserve">Maths Science English </t>
  </si>
  <si>
    <t>In graduation 2nd year</t>
  </si>
  <si>
    <t xml:space="preserve">Bharat Vihar 
Dwarka sector 14
110078
New Delhi </t>
  </si>
  <si>
    <t xml:space="preserve">AMOd Mukhia </t>
  </si>
  <si>
    <t xml:space="preserve">17 sector sukhrali enclave </t>
  </si>
  <si>
    <t>17 sector sukhrali enclave</t>
  </si>
  <si>
    <t xml:space="preserve">Music </t>
  </si>
  <si>
    <t>At post kalikapur,dist madhubani Bihar pin code 847402</t>
  </si>
  <si>
    <t>Savita Mulchandani</t>
  </si>
  <si>
    <t>N10A D2 4th floor Hargovind Enclave Rajpur khurd Chatterpur
Near Zara farm</t>
  </si>
  <si>
    <t xml:space="preserve">In chattarpur </t>
  </si>
  <si>
    <t>D.ed (Diploma of teacher education)</t>
  </si>
  <si>
    <t>Shashank shekhar</t>
  </si>
  <si>
    <t>U 41 1/2,dlf phase 3,guru gram,haryana</t>
  </si>
  <si>
    <t>Dlf phase 3,dlf phase 2,nathupur ,gurugram</t>
  </si>
  <si>
    <t>Maths,science,chess,english,</t>
  </si>
  <si>
    <t>C 10 patrakar nagar doctors colony,kankarbagh patna 800020</t>
  </si>
  <si>
    <t>Shyamvir Yadav</t>
  </si>
  <si>
    <t>Sec 4 near gaur city avenue 1, Greater Noida,UP</t>
  </si>
  <si>
    <t xml:space="preserve">1.Gaur city avenue 1,10,11,12
2.char murti
3.prathla chawk
4.D mart mall
</t>
  </si>
  <si>
    <t xml:space="preserve">Aparna pandey </t>
  </si>
  <si>
    <t>G-761 Gamma 2 Greater noida   Gautam buddha nagar  (UP)</t>
  </si>
  <si>
    <t>Gamma1 ,Gamma 2,beta 1,beta 2,delta 1 ,delta 2.</t>
  </si>
  <si>
    <t>(MBA)</t>
  </si>
  <si>
    <t>Lubhana Sood</t>
  </si>
  <si>
    <t>Plot No-62 Kh no- 28/2 Goyla Khurd Goyla vihar South west Delhi -110071</t>
  </si>
  <si>
    <t>Goyla vihar
Najafgarh 
Dwarka -10
Dwarka -19</t>
  </si>
  <si>
    <t xml:space="preserve">Graduated ( Bachelor's of Arts) </t>
  </si>
  <si>
    <t>Plot No -62 Kh No - 28/2 Goyla khurd Goyla vihar South  west Delhi -110071</t>
  </si>
  <si>
    <t xml:space="preserve">Anu gupta </t>
  </si>
  <si>
    <t xml:space="preserve">Near bihari ji </t>
  </si>
  <si>
    <t>Masters</t>
  </si>
  <si>
    <t>Babita batra</t>
  </si>
  <si>
    <t>Sector 7 gurgaon</t>
  </si>
  <si>
    <t>Near by my area</t>
  </si>
  <si>
    <t>Bca mca b.ed</t>
  </si>
  <si>
    <t xml:space="preserve">Sector 7 gurgaon </t>
  </si>
  <si>
    <t>Tina Rani</t>
  </si>
  <si>
    <t>Flat no. 16 C-107 paryavaran complex saket delhi-110030</t>
  </si>
  <si>
    <t>Saket 
Saidulajaib
Malviya nagar
Ignou road
Hauz khas</t>
  </si>
  <si>
    <t xml:space="preserve">Mathematics, science, social studies, english, hindi. </t>
  </si>
  <si>
    <t>Varun Gulati</t>
  </si>
  <si>
    <t>Rz 37 A/14
Tughlakabad Extn</t>
  </si>
  <si>
    <t>Kalkaji
Greater kailash
Lajpat Nagar
CR park</t>
  </si>
  <si>
    <t>Bcom honours DU ; Persuing B.ed</t>
  </si>
  <si>
    <t xml:space="preserve">Aksh Kumar </t>
  </si>
  <si>
    <t>D-439
FF-1
Indraprastha yozna</t>
  </si>
  <si>
    <t xml:space="preserve">Dilshad garden
Dilshad colony
Shalimar garden
Jhilmil
Dlf
Mohan nagar </t>
  </si>
  <si>
    <t>Science (Biology, chemistry)</t>
  </si>
  <si>
    <t>BSc in life sciences (undergoing)</t>
  </si>
  <si>
    <t>Himanshu Singh</t>
  </si>
  <si>
    <t xml:space="preserve">B.sc </t>
  </si>
  <si>
    <t>Bhimi</t>
  </si>
  <si>
    <t>Poonam</t>
  </si>
  <si>
    <t xml:space="preserve">Sector 64 Medawas Gurugram </t>
  </si>
  <si>
    <t xml:space="preserve">Sector 50 to sector 56 Gurugram </t>
  </si>
  <si>
    <t xml:space="preserve">MSc chemistry </t>
  </si>
  <si>
    <t xml:space="preserve">Sector 64 medawas Gurugram </t>
  </si>
  <si>
    <t xml:space="preserve">Sahil balhara </t>
  </si>
  <si>
    <t>117/2 neb Sarai New Delhi 110068</t>
  </si>
  <si>
    <t xml:space="preserve">South Delhi 
Saket 
Malviya Nagar
Chattarpur
Lado Sarai </t>
  </si>
  <si>
    <t xml:space="preserve">Economic and business studies </t>
  </si>
  <si>
    <t xml:space="preserve">Muskaan </t>
  </si>
  <si>
    <t>1-10 (All Subjects)</t>
  </si>
  <si>
    <t xml:space="preserve">Ravi Aggarwal </t>
  </si>
  <si>
    <t>Sector 52 near to overseas bank</t>
  </si>
  <si>
    <t>Noida, near to sector 52</t>
  </si>
  <si>
    <t>Economics, Accounts, History, Polity</t>
  </si>
  <si>
    <t>M.com( Finance), CMA( finals)</t>
  </si>
  <si>
    <t>Yoganshu sharma</t>
  </si>
  <si>
    <t xml:space="preserve">Shiv nagar gurgaon sec 10 </t>
  </si>
  <si>
    <t xml:space="preserve">Sec 10 gurgaon 
Sec 12 gurgaon 
Sec 5 gurgaon 
Sec 4 gurgaon </t>
  </si>
  <si>
    <t xml:space="preserve">Bsc </t>
  </si>
  <si>
    <t xml:space="preserve">Same as corresponding </t>
  </si>
  <si>
    <t xml:space="preserve">Shweta Dwivedi </t>
  </si>
  <si>
    <t xml:space="preserve">5996 A pocket 1 sec -3 near taksh shila model school ballabhagarh faridabad </t>
  </si>
  <si>
    <t xml:space="preserve">Sec -3 Faridabad 
Sec -7 Faridabad 
Sec -8 Faridabad 
Sec -9 Faridabad </t>
  </si>
  <si>
    <t xml:space="preserve">MATHEMATICS </t>
  </si>
  <si>
    <t>B.sc, B.Ed also qualified CTET</t>
  </si>
  <si>
    <t xml:space="preserve">5996 A pocket 1 sec - 3 near taksh shila model school ballabhagarh faridabad </t>
  </si>
  <si>
    <t xml:space="preserve">Isha Mehra </t>
  </si>
  <si>
    <t>Alpha 1 Greater Noida</t>
  </si>
  <si>
    <t>Greater Noida near by Alpha1</t>
  </si>
  <si>
    <t>Pursuing mtech</t>
  </si>
  <si>
    <t xml:space="preserve">gaur gracious Moradabad </t>
  </si>
  <si>
    <t>Prerna chugh</t>
  </si>
  <si>
    <t>Hno 252 Sector 9a</t>
  </si>
  <si>
    <t>9 ,9a sector 4 and 7</t>
  </si>
  <si>
    <t>Ba and ded</t>
  </si>
  <si>
    <t>Hno 252 sector 9a</t>
  </si>
  <si>
    <t>Anand kumar yadav</t>
  </si>
  <si>
    <t>17 A jia sarai</t>
  </si>
  <si>
    <t>South delhi , haus khas,rk puram,ber sarai</t>
  </si>
  <si>
    <t>Chemistry</t>
  </si>
  <si>
    <t>Vill saidhpur ,post sadhona
District lakhimpur ,kheri
Kheri</t>
  </si>
  <si>
    <t>DILPREET KAUR</t>
  </si>
  <si>
    <t xml:space="preserve">E-400, DELTA 1ST,GREATER NOIDA </t>
  </si>
  <si>
    <t xml:space="preserve">Delta l, Alfa, Beta, Near parichowk </t>
  </si>
  <si>
    <t xml:space="preserve">All Subject, Biology, Microbiology (all class) </t>
  </si>
  <si>
    <t xml:space="preserve">Msc Microbiology </t>
  </si>
  <si>
    <t xml:space="preserve">Harsh Mishra </t>
  </si>
  <si>
    <t>Knowledge park 3, greater noida</t>
  </si>
  <si>
    <t>Knowledge park 3
Jagat farm
Beta
Alpha
Parichowk</t>
  </si>
  <si>
    <t>Economics, business, Hindi</t>
  </si>
  <si>
    <t>Ez stays,Einstein house, KP 3</t>
  </si>
  <si>
    <t xml:space="preserve">Monu </t>
  </si>
  <si>
    <t xml:space="preserve">A-5, gali no-13 yadav enclave vikas nagar uttam nagar </t>
  </si>
  <si>
    <t xml:space="preserve">pol.sci. </t>
  </si>
  <si>
    <t xml:space="preserve">A-5, gali no-13 yadav enclave vikas nagar uttam nagar new delhi </t>
  </si>
  <si>
    <t>Roma Verma</t>
  </si>
  <si>
    <t xml:space="preserve">House no. :- 234, street no:- 9, Mandoli, Delhi-110093. </t>
  </si>
  <si>
    <t xml:space="preserve">Dilshad garden, Mohan nagar,
Shalimar garden, Mandoli, Yamuna Vihar </t>
  </si>
  <si>
    <t xml:space="preserve">Bachelors in nursing </t>
  </si>
  <si>
    <t>House no.:- 234, street no:-9, Mandoli, Delhi-110093</t>
  </si>
  <si>
    <t>DUSHYANT KUMAR</t>
  </si>
  <si>
    <t>H.NO-62,RELIANCE PETROL PUMP, SHAHPUR BAMHETA LAL KUAN,GHAZIABAD</t>
  </si>
  <si>
    <t>Noida 
Ghaziabad 
Indrapuram
Lal kuan 
Kavi Nagar</t>
  </si>
  <si>
    <t xml:space="preserve">English Maths science Evs </t>
  </si>
  <si>
    <t xml:space="preserve">Bca MA BA </t>
  </si>
  <si>
    <t>Tejashwini mishra</t>
  </si>
  <si>
    <t>Overseas appartment, Sector 50, noida</t>
  </si>
  <si>
    <t xml:space="preserve">Sector 50
Sector 76
Noida
Gaurcity 
</t>
  </si>
  <si>
    <t>Maths and physics</t>
  </si>
  <si>
    <t xml:space="preserve">M.tech </t>
  </si>
  <si>
    <t>Overseas appartment, Sector 50 noida</t>
  </si>
  <si>
    <t xml:space="preserve">Amit kumar </t>
  </si>
  <si>
    <t>Ber Sarai , opposite old jnu campus, 110016</t>
  </si>
  <si>
    <t xml:space="preserve">Munirika
Malviya Nagar
Hauz khas
Vasant Kunj </t>
  </si>
  <si>
    <t>1 to 10(all subjects)&amp; 11-12th(math and chemistry)</t>
  </si>
  <si>
    <t>Vill- tarwan, po- arap,dis- patna
801104</t>
  </si>
  <si>
    <t xml:space="preserve">Surbhi Singh </t>
  </si>
  <si>
    <t xml:space="preserve">Alpha2 greater Noida </t>
  </si>
  <si>
    <t xml:space="preserve">Nearby greater Noida </t>
  </si>
  <si>
    <t xml:space="preserve">Mahaddipur munger Bihar </t>
  </si>
  <si>
    <t>Alka Singh</t>
  </si>
  <si>
    <t>Alpha 2 Greater Noida</t>
  </si>
  <si>
    <t>Alpha-2, alpha-1, delta-1, beta-1</t>
  </si>
  <si>
    <t>BSc and BPT</t>
  </si>
  <si>
    <t>H. N. 5/1040 Siddharth nagar i.t.i road aligarh</t>
  </si>
  <si>
    <t xml:space="preserve"> Vinay </t>
  </si>
  <si>
    <t xml:space="preserve">106 Yadav park nangloi </t>
  </si>
  <si>
    <t>Paschim vihar, janakpuri, uttam nagar peeragarhi ,Nangloi ,nioloti,shiv ram park</t>
  </si>
  <si>
    <t xml:space="preserve">Maths, science,  physics </t>
  </si>
  <si>
    <t xml:space="preserve">Vrijendra kumar </t>
  </si>
  <si>
    <t>Laxminagar  mother dairy Delhi</t>
  </si>
  <si>
    <t xml:space="preserve">Laxninagar mather dairy pandav nagar   sarai kale khan  </t>
  </si>
  <si>
    <t xml:space="preserve"> Graduation B tech</t>
  </si>
  <si>
    <t>Raja Khan ka purwa faizabad</t>
  </si>
  <si>
    <t>GURKIRAT SINGH NIZER</t>
  </si>
  <si>
    <t>Sector 70 noida</t>
  </si>
  <si>
    <t>Around a radius of about 5kms near sector 70 noida.</t>
  </si>
  <si>
    <t>Maths, general Science,  physics and chemistry.</t>
  </si>
  <si>
    <t>M.Sc. B.Ed.</t>
  </si>
  <si>
    <t>Janhvi Singh</t>
  </si>
  <si>
    <t>Shakti khand 1 , indirapuram, ghaziabad</t>
  </si>
  <si>
    <t>Indirapuram</t>
  </si>
  <si>
    <t>C246/1 nangloi delhi 110041</t>
  </si>
  <si>
    <t>Vikaspuri
Janakpuri
Nangloi
Rohini
Uttam nagar</t>
  </si>
  <si>
    <t>Physics chemistry biology science</t>
  </si>
  <si>
    <t>Pursuing msc 1st year</t>
  </si>
  <si>
    <t>Rishi</t>
  </si>
  <si>
    <t>T-54, Azad Market , Delhi -110006</t>
  </si>
  <si>
    <t xml:space="preserve">Kamla Nagar, Shakti Nagar, Chandni chowk, Shastri Nagar, Sadar bazar,Model town, Keshav Puram, Karol Bagh </t>
  </si>
  <si>
    <t>D.El.Ed</t>
  </si>
  <si>
    <t>T-54, Tokri Walan, Azad Market Delhi -110006</t>
  </si>
  <si>
    <t>Rajat Saini</t>
  </si>
  <si>
    <t>126 Zamrudpur DDA Auto Complex Greater Kailash-1  New Delhi-48</t>
  </si>
  <si>
    <t xml:space="preserve">Greater kailash
Amar colony
Kalka ji
Ashram
New friends colony 
</t>
  </si>
  <si>
    <t xml:space="preserve">Accountancy </t>
  </si>
  <si>
    <t>126 Zamrudpur DDA Auto Complex Greater Kailash-1 New Delhi-48</t>
  </si>
  <si>
    <t>ABHISHEK KUMAR SINGH</t>
  </si>
  <si>
    <t>F 396 DELTA 1 GRATER NOIDA</t>
  </si>
  <si>
    <t>PI
P3
SILVER CITY
ROYAL CITY
DELTA
ALPHA
BETA
GAMMA</t>
  </si>
  <si>
    <t>ALL</t>
  </si>
  <si>
    <t>B.TECH+ MBA</t>
  </si>
  <si>
    <t>F 396 DELTA 1 GRETAER NOIDA</t>
  </si>
  <si>
    <t>Kundan Raj</t>
  </si>
  <si>
    <t>Nangloi,West Delhi, Delhi,110041</t>
  </si>
  <si>
    <t xml:space="preserve">Gurugram,Paschim vihar,Mundaka, Mangolpuri </t>
  </si>
  <si>
    <t>Maths, Hindi, Hindi grammar, science</t>
  </si>
  <si>
    <t xml:space="preserve">Nangloi, West Delhi </t>
  </si>
  <si>
    <t>Rakhi Sahani</t>
  </si>
  <si>
    <t>Room No. 30,3rd Floor,Chauhan Chopal,Gali No. 3, Chhalera</t>
  </si>
  <si>
    <t>Sector 44 Noida</t>
  </si>
  <si>
    <t>Under Graduate</t>
  </si>
  <si>
    <t>Village- Madhopur,Near by Shultankeshwar Mahadev Temple, Post- Bachchhaon, District- Varanasi</t>
  </si>
  <si>
    <t>Dr.Dishi Soni</t>
  </si>
  <si>
    <t xml:space="preserve">Jasola </t>
  </si>
  <si>
    <t xml:space="preserve">Jasola
Shaheen Bagh
Okhla
Kalindi Kunj
Botanical Garden
Nehru Place
Noida Sector 18
</t>
  </si>
  <si>
    <t xml:space="preserve">Science,Botany Zoology </t>
  </si>
  <si>
    <t>B.D.S</t>
  </si>
  <si>
    <t xml:space="preserve">Shreya yadav </t>
  </si>
  <si>
    <t xml:space="preserve">Shivaji nagar sector 11 Gurugram </t>
  </si>
  <si>
    <t xml:space="preserve">All main subjects </t>
  </si>
  <si>
    <t>Shivaji nagar sector 11 Gurugram</t>
  </si>
  <si>
    <t>Sumit sheoran</t>
  </si>
  <si>
    <t>A-52,  ashok vihar phase -2, sec -5 gurgaon</t>
  </si>
  <si>
    <t xml:space="preserve">Msc </t>
  </si>
  <si>
    <t>A-52,  ashok vihar phase -2, sec -5 gurga</t>
  </si>
  <si>
    <t>Manish Kumar Ladia</t>
  </si>
  <si>
    <t>S55/35, S block , DLF PHASE 3, Gurgaon - 122002</t>
  </si>
  <si>
    <t>DLF phase 3,2,Sector 31, Sushant Lok ( gurgaon)</t>
  </si>
  <si>
    <t xml:space="preserve">All subject ( till 8), Maths , Commerce </t>
  </si>
  <si>
    <t>Station road, Mahavir Chowk, Sakri, Darbhanga, Bihar - 847239</t>
  </si>
  <si>
    <t xml:space="preserve">MEHAK </t>
  </si>
  <si>
    <t xml:space="preserve">Sector 15 Patel Nagar gurgaon haryana </t>
  </si>
  <si>
    <t xml:space="preserve">Master degree in English and fine arts and b.ed </t>
  </si>
  <si>
    <t xml:space="preserve">Neelkanth  Singh </t>
  </si>
  <si>
    <t xml:space="preserve">Burari   new delhi </t>
  </si>
  <si>
    <t>Sant nahar mukherjee  nagar gtb nagar</t>
  </si>
  <si>
    <t xml:space="preserve">Math physics </t>
  </si>
  <si>
    <t xml:space="preserve">Be civil engineering </t>
  </si>
  <si>
    <t xml:space="preserve">Ranchi  jharkhand </t>
  </si>
  <si>
    <t>Priya Kaw</t>
  </si>
  <si>
    <t>House no 267 Sec 22A Mullahera</t>
  </si>
  <si>
    <t>Gurgaon sector 22 and 23</t>
  </si>
  <si>
    <t>M.sc in biotechnology</t>
  </si>
  <si>
    <t>H.no - 49 sec A/I laxmipuram chinore banatalab jammu</t>
  </si>
  <si>
    <t>Pooja garg</t>
  </si>
  <si>
    <t>G 204 officercity 1 Raj nagar extension</t>
  </si>
  <si>
    <t>Ajana integrity classic charms castle officer city2</t>
  </si>
  <si>
    <t xml:space="preserve">I 1573 gaur cascade Raj nagar extension </t>
  </si>
  <si>
    <t>RC 194 vandna Enclave khora colony Ghaziabad Uttar Pradesh 201001</t>
  </si>
  <si>
    <t>Noida, NCR, Ghaziabad Or East Delhi</t>
  </si>
  <si>
    <t>B.tech (Persuing)</t>
  </si>
  <si>
    <t>Kajal khare</t>
  </si>
  <si>
    <t xml:space="preserve">House no 2150 sec -55 </t>
  </si>
  <si>
    <t>Nit.sec -22,23 nd sec -55 ,ballbagarh</t>
  </si>
  <si>
    <t>House no 2150 sec 55</t>
  </si>
  <si>
    <t>Wazirabad, sector 52, gurgaon ,122003</t>
  </si>
  <si>
    <t xml:space="preserve">Wazirabad, sector 52, gurgaon </t>
  </si>
  <si>
    <t>All subjects (math specialist)</t>
  </si>
  <si>
    <t xml:space="preserve">Diploma+BTech </t>
  </si>
  <si>
    <t>Nikhil Singh</t>
  </si>
  <si>
    <t>A18
Knowledge park 2</t>
  </si>
  <si>
    <t>Delta 1</t>
  </si>
  <si>
    <t xml:space="preserve">Varanasi </t>
  </si>
  <si>
    <t>Simran Kaur</t>
  </si>
  <si>
    <t xml:space="preserve">6/45Avijay nagar double storey </t>
  </si>
  <si>
    <t>Model town Gujranwala Kingsway camp police line</t>
  </si>
  <si>
    <t xml:space="preserve">Nur primary ukg lkg first second </t>
  </si>
  <si>
    <t>Bcom , DEPLOMA IN NPTT AND ECCE</t>
  </si>
  <si>
    <t xml:space="preserve">6/45A Vijay nagar double storey </t>
  </si>
  <si>
    <t>Amita sharma</t>
  </si>
  <si>
    <t>H no -B220 sector -55 
Noida up</t>
  </si>
  <si>
    <t xml:space="preserve">Sector 55 56 and 52 50 59 51 57 58 60 61 62 63 64 </t>
  </si>
  <si>
    <t xml:space="preserve">PRT all and HINDI </t>
  </si>
  <si>
    <t>H no 262 sector 14 
Rohtak haryana</t>
  </si>
  <si>
    <t>Sonali</t>
  </si>
  <si>
    <t xml:space="preserve">Keshav puram </t>
  </si>
  <si>
    <t xml:space="preserve">Near by me </t>
  </si>
  <si>
    <t>Devender Kumar</t>
  </si>
  <si>
    <t>Dlf,sun city ,civil lines,secter 50</t>
  </si>
  <si>
    <t xml:space="preserve">Secter 37 gurugram </t>
  </si>
  <si>
    <t xml:space="preserve">Avdhesh </t>
  </si>
  <si>
    <t xml:space="preserve">216 noor nagar sihani ghaziabad </t>
  </si>
  <si>
    <t>Rajnagar,rajnagar ext.,sanjay nagar, sashtri nagar</t>
  </si>
  <si>
    <t>Maths,science</t>
  </si>
  <si>
    <t>graduate ( b.tech.)</t>
  </si>
  <si>
    <t>Navneet kaur</t>
  </si>
  <si>
    <t xml:space="preserve">Wz - 605 / B sri nagar streer no. 2 near aggarwal sweet , 
</t>
  </si>
  <si>
    <t xml:space="preserve">Ranibagh 
Sri nagar 
</t>
  </si>
  <si>
    <t xml:space="preserve">Hindi ' English ' punjabi ' Maths ' political science ' Art and craft </t>
  </si>
  <si>
    <t xml:space="preserve"> B.A. PROGGRAME IN GRADUATE</t>
  </si>
  <si>
    <t xml:space="preserve">Wz - 605 / B sri nagar  streer no. 2 near aggarwal sweet , </t>
  </si>
  <si>
    <t xml:space="preserve">Mukul </t>
  </si>
  <si>
    <t>D 1636 Jahangir puri delhi 33</t>
  </si>
  <si>
    <t>Model town, rohini , pitampura, adarsh nagar, gtb nagar, mukherjee nagar</t>
  </si>
  <si>
    <t>Maths, science, social studies, english</t>
  </si>
  <si>
    <t>RAHUL KUMAR</t>
  </si>
  <si>
    <t>B-111 beta 1</t>
  </si>
  <si>
    <t>Beta Alpha Gamma jagat</t>
  </si>
  <si>
    <t xml:space="preserve">Hindi social science maths </t>
  </si>
  <si>
    <t>Btech in civil</t>
  </si>
  <si>
    <t>Near lic office hathras behind of kailash mandir</t>
  </si>
  <si>
    <t xml:space="preserve">Kamaljeet Kaur </t>
  </si>
  <si>
    <t>21-b chander vihar vikas puri extension new delhi 41</t>
  </si>
  <si>
    <t>Vikas Puri
Rajouri garden 
Tagore garden
Janakpuri</t>
  </si>
  <si>
    <t>Sat science Hindi and more</t>
  </si>
  <si>
    <t xml:space="preserve">21 b chander vihar vikas Puri extension </t>
  </si>
  <si>
    <t>Pooja gautam</t>
  </si>
  <si>
    <t>Dawla shrajpur greater noida</t>
  </si>
  <si>
    <t>Surajpur site c tilpta dawla</t>
  </si>
  <si>
    <t xml:space="preserve">All skip math </t>
  </si>
  <si>
    <t>M.a in economics nd b.ed</t>
  </si>
  <si>
    <t xml:space="preserve">Gaurav singh </t>
  </si>
  <si>
    <t xml:space="preserve">Nathupura Burari </t>
  </si>
  <si>
    <t>Burai nathupura koshik</t>
  </si>
  <si>
    <t xml:space="preserve">All subjects to 10th classes </t>
  </si>
  <si>
    <t xml:space="preserve">B pharmacy 2nd year </t>
  </si>
  <si>
    <t>Amrit vihar burari</t>
  </si>
  <si>
    <t>Ritika Sharma</t>
  </si>
  <si>
    <t>Eastern Peripheral Expressway
Raampur fatehpur</t>
  </si>
  <si>
    <t xml:space="preserve">Kasne,
Ladpura,
Ajayabpur
Sirsa
</t>
  </si>
  <si>
    <t>Hindi, science,  computer,Gk</t>
  </si>
  <si>
    <t>Chandrashekhar</t>
  </si>
  <si>
    <t>G-34, Top floor (left side)
Vishavkarma colony</t>
  </si>
  <si>
    <t>Mathematics, science</t>
  </si>
  <si>
    <t>M.Tech(mechanical engineering)</t>
  </si>
  <si>
    <t>G-35, 1st floor (right side)
Vishavkarma colony</t>
  </si>
  <si>
    <t>Rohini, pitampura, sultanpuri, budh vihar</t>
  </si>
  <si>
    <t>Science, Biology</t>
  </si>
  <si>
    <t>Vipin Singh</t>
  </si>
  <si>
    <t>Beta- 1st Greater Noida</t>
  </si>
  <si>
    <t>Near by parichowk</t>
  </si>
  <si>
    <t xml:space="preserve">M.phil </t>
  </si>
  <si>
    <t>Beta - 1st greater noida</t>
  </si>
  <si>
    <t>VISHAL MAURYA</t>
  </si>
  <si>
    <t>TILAPTA, SURAJPUR- DADRI ROAD, GREATER NOIDA, PINCODE 201306</t>
  </si>
  <si>
    <t>DADRI, SURAJPUR, JAGAT FARM, PARI CHAWK, KNOWLEGDE PARK, LALKUAN, ALPHA, BITA, GAMA, KASNA ETC.</t>
  </si>
  <si>
    <t>MATHEMATICS, SCIENCE, SOCIAL SCIENCE ENGLISH GRAMMAR [6th- 10th] &amp; HUMANITIES [ 11th, 12th] &amp; GENERAL STUDIES [PREPRATIONS ]</t>
  </si>
  <si>
    <t>D. ENGINEERING &amp; M.A</t>
  </si>
  <si>
    <t>RAMPUR, UTTAR PRADESH, PINCODE 244901</t>
  </si>
  <si>
    <t xml:space="preserve">Manju Rani </t>
  </si>
  <si>
    <t>Shalimar garden , Ex 2
Gzb</t>
  </si>
  <si>
    <t xml:space="preserve">Shalimar garden Ex 2
Shalimar garden Ex 1
Rajendra nagar
Garima garden </t>
  </si>
  <si>
    <t xml:space="preserve">English, Hindi, GK, Math's </t>
  </si>
  <si>
    <t xml:space="preserve">Shalimar garden Ex 2 
Gzb </t>
  </si>
  <si>
    <t xml:space="preserve">Brijesh Maurya </t>
  </si>
  <si>
    <t xml:space="preserve">Itauja pachhim Gauriganj Amethi </t>
  </si>
  <si>
    <t>Ghaziyabad</t>
  </si>
  <si>
    <t>Itauja pachhim Gauriganj Amethi up</t>
  </si>
  <si>
    <t>Anup Ranjan</t>
  </si>
  <si>
    <t xml:space="preserve">Noida sector 70 121 122 61 </t>
  </si>
  <si>
    <t>M.tech (IIT Madras)</t>
  </si>
  <si>
    <t>Sasaram bihar</t>
  </si>
  <si>
    <t>Ritika sharma</t>
  </si>
  <si>
    <t xml:space="preserve">Amritsar </t>
  </si>
  <si>
    <t xml:space="preserve">Nangloi, peeragarhi </t>
  </si>
  <si>
    <t>House no.21, Pratap vihar , Nangloi najafgarh road</t>
  </si>
  <si>
    <t xml:space="preserve">Abhishek Kumar </t>
  </si>
  <si>
    <t>OM NIVAS, Gali No. 9, Lalita park, Laxmi nagar 110092</t>
  </si>
  <si>
    <t>Laxmi nagar
Ganesh nagar
Preet Vihar 
Anand Vihar</t>
  </si>
  <si>
    <t>Suraj prakash</t>
  </si>
  <si>
    <t xml:space="preserve">Aps colony, delhi cantonment. </t>
  </si>
  <si>
    <t>Under 10 km from my location</t>
  </si>
  <si>
    <t>Maths, physics to class 7-10 and all subjects to classes below 7</t>
  </si>
  <si>
    <t>12 th passed</t>
  </si>
  <si>
    <t xml:space="preserve">Aps colony,delhi cantt. </t>
  </si>
  <si>
    <t>Yatika</t>
  </si>
  <si>
    <t>5580/8, gali no 115/9
B block sant nagar burari</t>
  </si>
  <si>
    <t>Delhi and noida</t>
  </si>
  <si>
    <t>To 10th all subjects and english, computer for 12th</t>
  </si>
  <si>
    <t>12th pass out, doing graduate</t>
  </si>
  <si>
    <t>Gunjan tawar</t>
  </si>
  <si>
    <t>Sec 83 noida</t>
  </si>
  <si>
    <t>Noida sec 83</t>
  </si>
  <si>
    <t>Hindi eng sst</t>
  </si>
  <si>
    <t>Noida phase 2 sec 83</t>
  </si>
  <si>
    <t xml:space="preserve">Samshad Ahmad </t>
  </si>
  <si>
    <t xml:space="preserve">Pari chowk greater Noida </t>
  </si>
  <si>
    <t xml:space="preserve">Pari chowk 
Alpha 1 
Tugalpur </t>
  </si>
  <si>
    <t xml:space="preserve">Science, social studies, English </t>
  </si>
  <si>
    <t xml:space="preserve">samanpura Raja bazar Patna </t>
  </si>
  <si>
    <t xml:space="preserve">Brijesh maurya </t>
  </si>
  <si>
    <t>Gauriganj, Uttar Pradesh, India</t>
  </si>
  <si>
    <t xml:space="preserve">Gajiyabad </t>
  </si>
  <si>
    <t xml:space="preserve">B. tech </t>
  </si>
  <si>
    <t>Parul Prince</t>
  </si>
  <si>
    <t>Nitesh homes, Near mansarover apartment, Noida sector-53, Uttar Pradesh,201301</t>
  </si>
  <si>
    <t>Sector 53, sector 52, sector 61, sector 34, sector 51</t>
  </si>
  <si>
    <t xml:space="preserve">Nitesh homes, Near mansarover apartment, Noida sector-53, Uttar Pradesh </t>
  </si>
  <si>
    <t xml:space="preserve">Samsher Ali </t>
  </si>
  <si>
    <t>Greater Noida Alpha 2 Block G</t>
  </si>
  <si>
    <t>Alpha 2
Alpha 1
Beta 1
Rampur</t>
  </si>
  <si>
    <t xml:space="preserve">English, Math, Physics, Chemistry, S.S.T. </t>
  </si>
  <si>
    <t xml:space="preserve">Kushinagar, Uttar Pradesh </t>
  </si>
  <si>
    <t>neha tiwari</t>
  </si>
  <si>
    <t>satya bridge complex makanpur naya khand -2 indrapuram ghaziabad 201014</t>
  </si>
  <si>
    <t>noida n gaziabad</t>
  </si>
  <si>
    <t>1 to8 class all subject tgt sci pgt bio n che</t>
  </si>
  <si>
    <t>M.Sc. B.ed</t>
  </si>
  <si>
    <t>shikhanapan gali ghanta ghar hathras</t>
  </si>
  <si>
    <t>SUHAIL AHMAD</t>
  </si>
  <si>
    <t>K 1402, AVJ HEIGHTS, DETA 1 , GREATER NOIDA, GAUTAM BUDDH NAGAR, UP, 201306</t>
  </si>
  <si>
    <t>Beta
Delta
Zeta
Chai</t>
  </si>
  <si>
    <t>B. Tech, M. Tech, B. Ed</t>
  </si>
  <si>
    <t>Village: Ganeshpur, Post:Sukhlalganj, District:jaunpur, up 222137</t>
  </si>
  <si>
    <t>Mohd Saad</t>
  </si>
  <si>
    <t>E-306 Street No. 8 Subhash Vihar  North Ghonda Delhi- 110053</t>
  </si>
  <si>
    <t>It will be comfortable for me if you can provide me tutions in Okhla Near Jamia University , Second option is, in Yamuna Vihar Delhi-110053 it is near to my home.</t>
  </si>
  <si>
    <t>Maths , Science</t>
  </si>
  <si>
    <t xml:space="preserve">BSc.(Physics) 2021 JMI University  , Pursuing MSc.(Electronics) JMI University </t>
  </si>
  <si>
    <t xml:space="preserve">Mukesh Kumar Kutar </t>
  </si>
  <si>
    <t>Mecon apartment Noida sec62 block c 201301</t>
  </si>
  <si>
    <t xml:space="preserve">metro station sec62 fortis hospital </t>
  </si>
  <si>
    <t xml:space="preserve">math,science </t>
  </si>
  <si>
    <t>vill Rohari post Patanpur dist Hamirpur up 210341</t>
  </si>
  <si>
    <t>Shivam yadav</t>
  </si>
  <si>
    <t>Sharma market tugalpur Pari chowk
Sharma medical</t>
  </si>
  <si>
    <t xml:space="preserve">Pari chowk , tugalpur , </t>
  </si>
  <si>
    <t>Maths , english</t>
  </si>
  <si>
    <t xml:space="preserve">B.tech first year completed </t>
  </si>
  <si>
    <t>Jk niwas , Main market tugalpur , Pari chowk , greater noida ..</t>
  </si>
  <si>
    <t>Mansaf ali</t>
  </si>
  <si>
    <t>HOUSE NO. 20 RAJ BAGH COLONY</t>
  </si>
  <si>
    <t>Jamia nagar, sukhdev vihar, new friends colony, shaheen bagh</t>
  </si>
  <si>
    <t>Maths science and sst</t>
  </si>
  <si>
    <t>BPT</t>
  </si>
  <si>
    <t>Dr ratan kumar maurya</t>
  </si>
  <si>
    <t>House no 11283 gali no 2 Doori walan  karol bagh 110005</t>
  </si>
  <si>
    <t>Karol bagh</t>
  </si>
  <si>
    <t>Bams</t>
  </si>
  <si>
    <t>House number 11283  , Gali no  2 Doori walan karol bagh 110005</t>
  </si>
  <si>
    <t>Yatendra singh</t>
  </si>
  <si>
    <t>Ajaynagar, rewari, haryana</t>
  </si>
  <si>
    <t>B. E electrical</t>
  </si>
  <si>
    <t xml:space="preserve">Ajaynagar, rewari, haryana
</t>
  </si>
  <si>
    <t xml:space="preserve">Neha Khan </t>
  </si>
  <si>
    <t xml:space="preserve">Manesar </t>
  </si>
  <si>
    <t xml:space="preserve">Hindi , EVS, math </t>
  </si>
  <si>
    <t>Mariya Raul</t>
  </si>
  <si>
    <t>347, saraswati vihar, housing board colony, Gurgaon 122002</t>
  </si>
  <si>
    <t>Dlf phase 1, dlf phase 2, dlf ohase 4, mg road</t>
  </si>
  <si>
    <t>Masters in science and B.Ed</t>
  </si>
  <si>
    <t>Sec-22 Noida</t>
  </si>
  <si>
    <t>Sec-12,22,18,16</t>
  </si>
  <si>
    <t>Sector 22 noida</t>
  </si>
  <si>
    <t>AMBIKA VARSHNEY</t>
  </si>
  <si>
    <t>Flat No. C-5, Plot No. 83, Gyan Khand-1, Indirapuram, Ghaziabad</t>
  </si>
  <si>
    <t xml:space="preserve">Near my place </t>
  </si>
  <si>
    <t>1st to 8th (All Subjects) &amp; 11th and 12th (Commerce)</t>
  </si>
  <si>
    <t>M.Com+ B.Ed.+CTET level-1</t>
  </si>
  <si>
    <t>Aadarsh Prasad</t>
  </si>
  <si>
    <t>2078 type 2 lodhi road complex</t>
  </si>
  <si>
    <t xml:space="preserve">South ex
Lajpat Nagar
Andrews ganj
Central Delhi </t>
  </si>
  <si>
    <t xml:space="preserve">English Hindi social studies and science </t>
  </si>
  <si>
    <t xml:space="preserve">Persuing graduation from Delhi University </t>
  </si>
  <si>
    <t>SATYA PRAKASH</t>
  </si>
  <si>
    <t>C-290 Gali No. 5/6
Surender Colony Jharoda Mazra Part 3</t>
  </si>
  <si>
    <t>Burari, Mukherjee nagar, Wazirabad, Gtb nagar, Kashmere gate, Mukund pur, all over delhi</t>
  </si>
  <si>
    <t xml:space="preserve">Hindi, Sst, history, political science, Geography, </t>
  </si>
  <si>
    <t>D.EL.ED</t>
  </si>
  <si>
    <t>C-290 Gali No. 5/6
Surender Colony Jharoda Mazra Part 3
Burari delhi 110084</t>
  </si>
  <si>
    <t xml:space="preserve">Adarsh Tiwari </t>
  </si>
  <si>
    <t xml:space="preserve">Greater Noida knowledge park 3 </t>
  </si>
  <si>
    <t>Knowledge park 3
Pari chowk
Alpha 1 
Beta 1</t>
  </si>
  <si>
    <t xml:space="preserve">Gopalganj Bihar </t>
  </si>
  <si>
    <t xml:space="preserve">Saurabh Tiwari </t>
  </si>
  <si>
    <t xml:space="preserve">Sukhdev vihar, okhla, New Delhi </t>
  </si>
  <si>
    <t xml:space="preserve">Church compound Sukhdev vihar okhla New Delhi </t>
  </si>
  <si>
    <t>Opting Bsc Aeronautics in jmi 1st year</t>
  </si>
  <si>
    <t xml:space="preserve">B-31/18 A,D-3 Rashmi nagar Lanka Varanasi </t>
  </si>
  <si>
    <t>Akash chaudhary</t>
  </si>
  <si>
    <t>Dlf phase 3 u block gurgaon</t>
  </si>
  <si>
    <t xml:space="preserve">Gurgaon, Delhi, </t>
  </si>
  <si>
    <t>Math, science, civics, economics etc</t>
  </si>
  <si>
    <t xml:space="preserve">WZ -1024 NANGAL RAYA NEW DELHI </t>
  </si>
  <si>
    <t xml:space="preserve">Divyanshi Sharma </t>
  </si>
  <si>
    <t xml:space="preserve">U block dlf phase 3 gurgaon haryana </t>
  </si>
  <si>
    <t>Dlf phase 3 ,1and 2</t>
  </si>
  <si>
    <t>Bcom(hons.)</t>
  </si>
  <si>
    <t xml:space="preserve">U block dlf phase 3 gurgaon Haryana </t>
  </si>
  <si>
    <t>Seema chaudhary</t>
  </si>
  <si>
    <t>Village post firojpur Khurja bulandshahar 203141</t>
  </si>
  <si>
    <t xml:space="preserve">B.a M.a </t>
  </si>
  <si>
    <t>Village post firojpur Khurja bulandshahar</t>
  </si>
  <si>
    <t>Kanchan</t>
  </si>
  <si>
    <t xml:space="preserve">Shree klg farm opposite mount kailash Anagpur faridabad </t>
  </si>
  <si>
    <t xml:space="preserve">Nhpc chowk near greenfield </t>
  </si>
  <si>
    <t>Hindi , sst</t>
  </si>
  <si>
    <t>B.ed , MA</t>
  </si>
  <si>
    <t>Shivam Tyagi</t>
  </si>
  <si>
    <t>A 230 Gali no. 9 Madhu Vihar Uttam Nagar west Delhi</t>
  </si>
  <si>
    <t>Uttam Nagar west Delhi</t>
  </si>
  <si>
    <t>B.A ( economics major)</t>
  </si>
  <si>
    <t>Madhu Vihar Uttam Nagar west Delhi</t>
  </si>
  <si>
    <t xml:space="preserve">Anjali Goel </t>
  </si>
  <si>
    <t xml:space="preserve">A 39, Alpha 1 </t>
  </si>
  <si>
    <t>Alpha 1, beta 1, Gamma</t>
  </si>
  <si>
    <t xml:space="preserve">English,Math, economics, business studies, accounts </t>
  </si>
  <si>
    <t xml:space="preserve">A 39, Alpha 1, Greater Noida </t>
  </si>
  <si>
    <t>Kashish Khetrapal</t>
  </si>
  <si>
    <t>House No.886/8,Raghav Appartment,Sarai,Ward No. 8,Mehrauli</t>
  </si>
  <si>
    <t>Mehrauli
Chattarpur
Saket
Vasant kunj</t>
  </si>
  <si>
    <t>Maths,Science,Social studies,English,Hindi</t>
  </si>
  <si>
    <t>Pursuing Bcom hons.</t>
  </si>
  <si>
    <t>Lakshay malik</t>
  </si>
  <si>
    <t>Loni ghaziabad</t>
  </si>
  <si>
    <t xml:space="preserve">Loni.
Ghaziabad.
</t>
  </si>
  <si>
    <t>Under graduation</t>
  </si>
  <si>
    <t>Megha kashyap</t>
  </si>
  <si>
    <t>Delhi rani bagh</t>
  </si>
  <si>
    <t>Pitam pura  rani bagh</t>
  </si>
  <si>
    <t>Mehvish</t>
  </si>
  <si>
    <t>Gali no. 5 house no . B277 new kardampuri delhi 94</t>
  </si>
  <si>
    <t>Shahadra</t>
  </si>
  <si>
    <t>Hindi,English,history,maths,political science,spoken English, s.s.t</t>
  </si>
  <si>
    <t>B.A 2nd year</t>
  </si>
  <si>
    <t>Gali Number 5 house no. B277 new kardampuri delhi94</t>
  </si>
  <si>
    <t>Nawneet Kumar Shrivastava</t>
  </si>
  <si>
    <t>Bill+post kothuasarangpur</t>
  </si>
  <si>
    <t xml:space="preserve">Narayana Bihar
Mayapuri
Rajauri garden
</t>
  </si>
  <si>
    <t xml:space="preserve">B Ed </t>
  </si>
  <si>
    <t xml:space="preserve">Vill+ post - Kothua Sarangpur
P.S.- duraundha
Dist- Siwan </t>
  </si>
  <si>
    <t>Ayush Rai</t>
  </si>
  <si>
    <t>236, Sadar bazar, near Gurudwara, Meerut Cantt.</t>
  </si>
  <si>
    <t>Noida sec-15 (within 10km). 
Delhi.</t>
  </si>
  <si>
    <t xml:space="preserve">Science and chemistry </t>
  </si>
  <si>
    <t xml:space="preserve">M Sc Chemistry </t>
  </si>
  <si>
    <t>Noida sec 15</t>
  </si>
  <si>
    <t>Ekta Tiwari</t>
  </si>
  <si>
    <t>sector 151,jaypee aman noida</t>
  </si>
  <si>
    <t xml:space="preserve">English, </t>
  </si>
  <si>
    <t xml:space="preserve">Master of bussiness adminiration </t>
  </si>
  <si>
    <t xml:space="preserve">behind guru nanak school station road gonda </t>
  </si>
  <si>
    <t>Village girdharpur post Mandi shyam nagar district gb nagar</t>
  </si>
  <si>
    <t>B com</t>
  </si>
  <si>
    <t>Sonu kumar</t>
  </si>
  <si>
    <t>Ajay nagar ismailpur faridabad</t>
  </si>
  <si>
    <t>Ajay nagar</t>
  </si>
  <si>
    <t xml:space="preserve">Rakhi </t>
  </si>
  <si>
    <t xml:space="preserve">Gr Noida </t>
  </si>
  <si>
    <t xml:space="preserve">Alpha, beta, gamma, pari chowk </t>
  </si>
  <si>
    <t>All subjects till class 8, chemistry and bio for class 12th</t>
  </si>
  <si>
    <t xml:space="preserve">Ashwani Gautam </t>
  </si>
  <si>
    <t xml:space="preserve">H. No. 40 , Street no. 3 , Shiv Mandir Marg Maujpur Delhi </t>
  </si>
  <si>
    <t xml:space="preserve">Geeta colony, 
Raj Garh colony
Jheel
Lal Quarter 
</t>
  </si>
  <si>
    <t xml:space="preserve">B.ed final year </t>
  </si>
  <si>
    <t>Rakesh Kumar Singh</t>
  </si>
  <si>
    <t>C-109, Dr Ambedkar Nagar Sector 5, New Delhi 110062</t>
  </si>
  <si>
    <t xml:space="preserve">Class 9-10: Maths &amp; Science. Class 11-12: Maths &amp; Physics </t>
  </si>
  <si>
    <t xml:space="preserve">M.Sc. M.Phil </t>
  </si>
  <si>
    <t>C-109, Dr Ambedkar Nagar, Sector 5, New Delhi 110062</t>
  </si>
  <si>
    <t>Gulshan Kumar</t>
  </si>
  <si>
    <t>Chakkarpur Colony, Near Rapid Metro Phase 1, Sinkanderpur, Gurgaon.</t>
  </si>
  <si>
    <t>Gurgaon, 
Sikanderpur,
Huda City,
Iffco Chowk</t>
  </si>
  <si>
    <t>MA. English, B.Ed., CTET Passed both primary and upper primary level</t>
  </si>
  <si>
    <t>Town Baraut, Distt. BAGHPAT (UP).
NEAR VISHAL MEGA MART,
PIN 250620</t>
  </si>
  <si>
    <t>jitendra bhati</t>
  </si>
  <si>
    <t>khera chauganpur greater noida gautam budh nagar sector 1</t>
  </si>
  <si>
    <t>Greater noida west
Bisrakh
Surajpur
Dadri</t>
  </si>
  <si>
    <t>Maths and Science</t>
  </si>
  <si>
    <t>Pramod singh</t>
  </si>
  <si>
    <t>Sector -82 Vivek bihar</t>
  </si>
  <si>
    <t>Bhangel gali no .03 bhata colony</t>
  </si>
  <si>
    <t>Annu goswami</t>
  </si>
  <si>
    <t>Village agaura mirpur khurja bulandshahar uttar pradesh</t>
  </si>
  <si>
    <t>Dadri</t>
  </si>
  <si>
    <t>English, maths,hindi and economics and accounts</t>
  </si>
  <si>
    <t>M.com b-ed</t>
  </si>
  <si>
    <t>Village agaua mirpur khurja bulandshahar</t>
  </si>
  <si>
    <t>RENUKA</t>
  </si>
  <si>
    <t>B-8/20, Rohini Sec - 19, New Delhi</t>
  </si>
  <si>
    <t xml:space="preserve">Nearby Rohini 
</t>
  </si>
  <si>
    <t>Maths, Science, computer science</t>
  </si>
  <si>
    <t>B tech from Dtu In computer science branch</t>
  </si>
  <si>
    <t>B-8/20, Second Floor, Sector -19, Rohini</t>
  </si>
  <si>
    <t xml:space="preserve">Pratibha Singh </t>
  </si>
  <si>
    <t xml:space="preserve">Mamura , sector 66 Noida </t>
  </si>
  <si>
    <t>Parsuing my MBA</t>
  </si>
  <si>
    <t>Mamura , sector 66 Noida</t>
  </si>
  <si>
    <t xml:space="preserve">Shantanu Biswas </t>
  </si>
  <si>
    <t xml:space="preserve">New Ashok Nagar </t>
  </si>
  <si>
    <t xml:space="preserve">Maths, English and Science </t>
  </si>
  <si>
    <t>M,Com</t>
  </si>
  <si>
    <t>A522 Bihari pur Kasgaran Bareilly U.P</t>
  </si>
  <si>
    <t xml:space="preserve">Tanishq Chaudhary </t>
  </si>
  <si>
    <t>Kcc institute, knowledge park III, Greater noida</t>
  </si>
  <si>
    <t>Alpha I, II , Beta I,II, omega I,IV, delta 1, purvanchal heights, knowledge park II</t>
  </si>
  <si>
    <t>History, geography, chemistry , biology, English , hindi</t>
  </si>
  <si>
    <t>Pursuing graduation in BA.llb (2nd year)</t>
  </si>
  <si>
    <t>Agra</t>
  </si>
  <si>
    <t>Snehlata kumari</t>
  </si>
  <si>
    <t>Rc 216 rajeev vihar khora colony near by noida sec 62</t>
  </si>
  <si>
    <t>Nearby my location</t>
  </si>
  <si>
    <t>Rc 216 rajeev vihar khora colony nearby noida sec 62</t>
  </si>
  <si>
    <t>ADITYA SHEKHAR</t>
  </si>
  <si>
    <t>Village Sarhol sector 18 gurugram haryana 122001</t>
  </si>
  <si>
    <t>M. A B. Ed</t>
  </si>
  <si>
    <t>MOH.  AIMAN ZAI JALAL NAGAR
NEAR KUMAR COLD STORAGE
STATION ROAD SHAHJAHANPUR</t>
  </si>
  <si>
    <t xml:space="preserve">Kajal kumari </t>
  </si>
  <si>
    <t>Omaxe nri city</t>
  </si>
  <si>
    <t>Nri city 
Sds nri 
Awho
Gh01</t>
  </si>
  <si>
    <t>All till 10th</t>
  </si>
  <si>
    <t xml:space="preserve">Omaxe nri city </t>
  </si>
  <si>
    <t>Dr Yogesh Kumar Yadav</t>
  </si>
  <si>
    <t>Thakurpur, Dehradun, India</t>
  </si>
  <si>
    <t>Dehradun, Online</t>
  </si>
  <si>
    <t>Ph. D</t>
  </si>
  <si>
    <t>Khalasi Line, Saharanpur, UP</t>
  </si>
  <si>
    <t>Ramanan</t>
  </si>
  <si>
    <t>Mainpuri</t>
  </si>
  <si>
    <t>Gurugaon</t>
  </si>
  <si>
    <t>English and math</t>
  </si>
  <si>
    <t>Home no-56
Village Gadiwar post sugaon mainpuri</t>
  </si>
  <si>
    <t>Mukta batra</t>
  </si>
  <si>
    <t>20,pocket 5,sec 22,rohini, delhi</t>
  </si>
  <si>
    <t>Rohini, sec-22</t>
  </si>
  <si>
    <t>BA, Bed</t>
  </si>
  <si>
    <t>20,pocket-5, sec-22, rohini, delhi</t>
  </si>
  <si>
    <t>yogendra kumar</t>
  </si>
  <si>
    <t>n. jamuni post- asua Shikohaba
n. jamuni post- asua shikohaba</t>
  </si>
  <si>
    <t>gurugram
Delhi
manesar
Allover gurugram</t>
  </si>
  <si>
    <t>math, history, polity, science</t>
  </si>
  <si>
    <t>B.Sc.</t>
  </si>
  <si>
    <t>Kritagya Mishra</t>
  </si>
  <si>
    <t>NALANDA HOSTEL</t>
  </si>
  <si>
    <t xml:space="preserve">In greater noida alhpa, omega ,delta, beta ,AWHO </t>
  </si>
  <si>
    <t xml:space="preserve">science and maths </t>
  </si>
  <si>
    <t xml:space="preserve">B tech </t>
  </si>
  <si>
    <t>Andava behind Central Academy school, jhunsi Prqyagraj</t>
  </si>
  <si>
    <t xml:space="preserve">Gulshan Anand </t>
  </si>
  <si>
    <t>G-718 Gamma 2 , Greater Noida,  U.P.</t>
  </si>
  <si>
    <t xml:space="preserve">Alpha, Beta,  Gamma, Delta </t>
  </si>
  <si>
    <t>Anything (No Biology)</t>
  </si>
  <si>
    <t xml:space="preserve">B-Tech </t>
  </si>
  <si>
    <t>Near kumhar toli
Pakri gas agency</t>
  </si>
  <si>
    <t xml:space="preserve">Suman garg </t>
  </si>
  <si>
    <t>Mayur vihar phase 1, 2,3</t>
  </si>
  <si>
    <t>Priyanka Yadav</t>
  </si>
  <si>
    <t>Bhimgarh kheri near railway station gurugram</t>
  </si>
  <si>
    <t xml:space="preserve">Sector 5 
Sector 4
Ashok vihar
Palam vihar
</t>
  </si>
  <si>
    <t>M sc</t>
  </si>
  <si>
    <t>Bhimgarh kheri</t>
  </si>
  <si>
    <t>Neemanshi Tomar</t>
  </si>
  <si>
    <t>H 302
Plumeria garden estate</t>
  </si>
  <si>
    <t>Sector 36
Omicron 1
Omicron 2
Omicron 3</t>
  </si>
  <si>
    <t xml:space="preserve">Jhansi </t>
  </si>
  <si>
    <t xml:space="preserve">Mathematics Science Sanskrit </t>
  </si>
  <si>
    <t xml:space="preserve">Polytechnic diploma in Electronics Engineering </t>
  </si>
  <si>
    <t>Mudit Sharma</t>
  </si>
  <si>
    <t>JIMS ENGINEERING MANAGEMENT TECHNICAL CA
CAMPUS ,48/4 KNOWLEDGE PARK-3 GREATER NOIDA (U.P.)
Greater Noida</t>
  </si>
  <si>
    <t xml:space="preserve">Parichowk, jagat farm near location, awho society, near by knowledge park 3 </t>
  </si>
  <si>
    <t xml:space="preserve">Math, physics, polity, geography, Hindi, all subjects of science sides </t>
  </si>
  <si>
    <t>M.Tech from NIT</t>
  </si>
  <si>
    <t>JIMS ENGINEERING MANAGEMENT TECHNICAL CA
CAMPUS ,48/4 KNOWLEDGE PARK-3 GREATER NOIDA (U.P.)</t>
  </si>
  <si>
    <t>Akshay kumar pal</t>
  </si>
  <si>
    <t>Vijay nagar jal nigam road ghaziabaf</t>
  </si>
  <si>
    <t>Ghaziabad
Sec 62
Republic crossing
Lal kuan</t>
  </si>
  <si>
    <t xml:space="preserve">Graduation (pursuing master's) </t>
  </si>
  <si>
    <t>Vijay nagar jal nigam road ghazianad</t>
  </si>
  <si>
    <t xml:space="preserve">Deepanti </t>
  </si>
  <si>
    <t>C 228 Beta 1
Greater Noida</t>
  </si>
  <si>
    <t xml:space="preserve">Beta , alpha , gamma, delta </t>
  </si>
  <si>
    <t xml:space="preserve">All subjects &amp; sanskrit </t>
  </si>
  <si>
    <t>Kajal bhati</t>
  </si>
  <si>
    <t>Omicron 1</t>
  </si>
  <si>
    <t>All subjects 1 to 8 aacept math 9 to 12 social science and psychology</t>
  </si>
  <si>
    <t>Omicron</t>
  </si>
  <si>
    <t>Anjali khatri</t>
  </si>
  <si>
    <t>Narela, saboli</t>
  </si>
  <si>
    <t>Narela only 
Like janda chowk, 
Safiabad</t>
  </si>
  <si>
    <t>English, maths, hindi, science, social science</t>
  </si>
  <si>
    <t>12th pass with 87.6%</t>
  </si>
  <si>
    <t>Saboli</t>
  </si>
  <si>
    <t xml:space="preserve">Nishad </t>
  </si>
  <si>
    <t xml:space="preserve">A-33 jawahar park </t>
  </si>
  <si>
    <t>3-5 km</t>
  </si>
  <si>
    <t xml:space="preserve">English,Hindi, social science, science </t>
  </si>
  <si>
    <t>Pursuing m.a</t>
  </si>
  <si>
    <t>Sakshi Upadhyay</t>
  </si>
  <si>
    <t>Alpha 2 F 307 greater Noida</t>
  </si>
  <si>
    <t>Alpha 1 
alpha 2
Beta 2 
Delta 2</t>
  </si>
  <si>
    <t>Jhalwa allahabad</t>
  </si>
  <si>
    <t xml:space="preserve">Rahul maurya </t>
  </si>
  <si>
    <t>Pari chowk greater noida</t>
  </si>
  <si>
    <t>Knowledge park 1,2, Pari chowk, alpha, omega</t>
  </si>
  <si>
    <t>PCM,English</t>
  </si>
  <si>
    <t>Ayodhya UP</t>
  </si>
  <si>
    <t xml:space="preserve">Anshika sharma </t>
  </si>
  <si>
    <t xml:space="preserve">Alpha 2 greater Noida </t>
  </si>
  <si>
    <t>Alpha 1,2
 beta 1,2
Parichowk</t>
  </si>
  <si>
    <t>All subjects upto 10 and 11,12 biology and english</t>
  </si>
  <si>
    <t xml:space="preserve">Akansha </t>
  </si>
  <si>
    <t>Burari, kh-99/90 kaushik, west kamal vihar</t>
  </si>
  <si>
    <t>Radhika</t>
  </si>
  <si>
    <t xml:space="preserve">D-189 bhoomiheen camp kalkaji new delhi 19 </t>
  </si>
  <si>
    <t xml:space="preserve">DDA flat </t>
  </si>
  <si>
    <t xml:space="preserve">Class 10 all subjects,class 11-12science stream </t>
  </si>
  <si>
    <t xml:space="preserve">D-189bhoomiheen camp kalkaji new delhi 19 </t>
  </si>
  <si>
    <t>Plot no 10 omr apartment 2 Sultanpur, New Delhi 110030</t>
  </si>
  <si>
    <t>Sultanpur
Ghitorni
Saket
Chhaterpur</t>
  </si>
  <si>
    <t xml:space="preserve">Master in mathematics </t>
  </si>
  <si>
    <t>Plot no 10 OMR apartment 2
SULTANPUR</t>
  </si>
  <si>
    <t xml:space="preserve">Sector 48 Sona road 
Gurgaon </t>
  </si>
  <si>
    <t xml:space="preserve">Fazilpur gurgaon </t>
  </si>
  <si>
    <t>10 12 cBSE board BSC</t>
  </si>
  <si>
    <t xml:space="preserve">Mainpuri Uttar Pradesh </t>
  </si>
  <si>
    <t>Neelam chaudhary</t>
  </si>
  <si>
    <t>Ambuj city near tigrI gol chakkr ghaziabad</t>
  </si>
  <si>
    <t>Near gaur city</t>
  </si>
  <si>
    <t>Gradution</t>
  </si>
  <si>
    <t>Ambuj city near tigri gol chakkr ghaziabad</t>
  </si>
  <si>
    <t>Shreya suyal</t>
  </si>
  <si>
    <t>D-305A 7E near kali mata mandir bhajanpura delhi-110053</t>
  </si>
  <si>
    <t>Bhajanpura, Laxmi Nagar, nirman vihar, Yamuna vihar</t>
  </si>
  <si>
    <t>Sec 10A , near hero honda chowk</t>
  </si>
  <si>
    <t>Sec 10 , khandsa , hero honda , kadipur .</t>
  </si>
  <si>
    <t xml:space="preserve">Maths science english </t>
  </si>
  <si>
    <t xml:space="preserve">Btech . Computer Engineering </t>
  </si>
  <si>
    <t xml:space="preserve">Sec 10 , gurugram </t>
  </si>
  <si>
    <t xml:space="preserve">Balram Saini </t>
  </si>
  <si>
    <t xml:space="preserve">Dhani gaiskan </t>
  </si>
  <si>
    <t xml:space="preserve">Jaipur bahror ajmer alwar </t>
  </si>
  <si>
    <t xml:space="preserve">Math science </t>
  </si>
  <si>
    <t>Pritampura ,Ranibagh</t>
  </si>
  <si>
    <t xml:space="preserve">Pritampura 
Ranibagh
</t>
  </si>
  <si>
    <t>All subject ,11th(maths)</t>
  </si>
  <si>
    <t>Msc.maths</t>
  </si>
  <si>
    <t>Pritampura, Ranibagh</t>
  </si>
  <si>
    <t>Richa bani</t>
  </si>
  <si>
    <t>Surajpur (Greater Noida)</t>
  </si>
  <si>
    <t xml:space="preserve">Tilapta
Police line
Sutiyana
Lotus park </t>
  </si>
  <si>
    <t>Pursuing b.com</t>
  </si>
  <si>
    <t xml:space="preserve">Abhishek </t>
  </si>
  <si>
    <t xml:space="preserve">G21 Laxmi nagar New Delhi </t>
  </si>
  <si>
    <t xml:space="preserve">Laxmi nagar ,Nirman vihar ,
Noida sector 2, greater
 Noida </t>
  </si>
  <si>
    <t>Balipur khalwara farrukhabad UP</t>
  </si>
  <si>
    <t>Pusta Road Kanawani Village Indirapuram Ghaziabad Uttar Pradesh 201014</t>
  </si>
  <si>
    <t xml:space="preserve">Indirapuram
Vasundhra
Noida sector 63
Vaishali </t>
  </si>
  <si>
    <t xml:space="preserve">Graduation BSC CARDIOVASCULAR TECHNICIAN </t>
  </si>
  <si>
    <t xml:space="preserve">Sushant </t>
  </si>
  <si>
    <t xml:space="preserve">Accher Greater Noida sector 32 pi </t>
  </si>
  <si>
    <t>Accher
Delta
Alpha
Beta</t>
  </si>
  <si>
    <t xml:space="preserve">12th standard </t>
  </si>
  <si>
    <t>SHAKIR</t>
  </si>
  <si>
    <t>Noida sector 59</t>
  </si>
  <si>
    <t>Noida sector 59
Noida sector 61
Noida sector 62
Noida sector 52
Noida electronic city centre</t>
  </si>
  <si>
    <t>Moh shekhjadgan nanauta saharanpur up</t>
  </si>
  <si>
    <t>Kajal Bagdi</t>
  </si>
  <si>
    <t xml:space="preserve">A 74 Jawahar nagar Loni road gaziyabad </t>
  </si>
  <si>
    <t>Shadhra Yamuna vihar bajanpura golcakker</t>
  </si>
  <si>
    <t xml:space="preserve">Hindi maths </t>
  </si>
  <si>
    <t>12 pass out graduation pursing</t>
  </si>
  <si>
    <t>A 74 Jawahar nagar Loni road gaziyabad</t>
  </si>
  <si>
    <t>Mansi Bagri</t>
  </si>
  <si>
    <t xml:space="preserve">Saini nagar khatauli muzaffarnagar uttar pradesh </t>
  </si>
  <si>
    <t xml:space="preserve">Delhi
Meerut
Muzaffarnagar
Ghaziabad </t>
  </si>
  <si>
    <t>Pursuing B.Sc. (Mathematics)</t>
  </si>
  <si>
    <t>Saini nagar khatauli muzaffarnagar uttar pradesh 251201</t>
  </si>
  <si>
    <t xml:space="preserve">Rabia Khatun </t>
  </si>
  <si>
    <t>80/26BMalviya Nagar near gurudwara 
New Delhi</t>
  </si>
  <si>
    <t>New Delhi</t>
  </si>
  <si>
    <t xml:space="preserve">Science,Biology </t>
  </si>
  <si>
    <t>M.Sc B.Ed</t>
  </si>
  <si>
    <t xml:space="preserve">Vill-Parsauna Sohanaria Dist-Kushinagar </t>
  </si>
  <si>
    <t xml:space="preserve">Abhishek Jha </t>
  </si>
  <si>
    <t xml:space="preserve">Knowledge Park 2 </t>
  </si>
  <si>
    <t xml:space="preserve">Knowledge park 2
Delta 1 Greater Noida
Alpha 1 Greater Noida
Pari Chowk </t>
  </si>
  <si>
    <t xml:space="preserve">Science Maths English Sst </t>
  </si>
  <si>
    <t xml:space="preserve">Doing Graduation </t>
  </si>
  <si>
    <t xml:space="preserve">Routara Chowk Godda Jharkhand </t>
  </si>
  <si>
    <t>Vandana</t>
  </si>
  <si>
    <t>Noida 104</t>
  </si>
  <si>
    <t>Noida
Sec 102 noida
Sec 102 noida</t>
  </si>
  <si>
    <t xml:space="preserve">Joy Kumar chakma </t>
  </si>
  <si>
    <t>Arunachal Pradesh, changlang,792103</t>
  </si>
  <si>
    <t>Dibrugarh, boiragimoth, Gandhi nagar,</t>
  </si>
  <si>
    <t xml:space="preserve">English,hindi, geography, social science </t>
  </si>
  <si>
    <t xml:space="preserve">B.A ENGLISH HONOUR </t>
  </si>
  <si>
    <t>Arunachal Pradesh, changlang 792103 ,diyun</t>
  </si>
  <si>
    <t>Shahrukh Chaudhary</t>
  </si>
  <si>
    <t xml:space="preserve">Village Usmanpur Post Dankaur Greater Noida </t>
  </si>
  <si>
    <t>Dankaur
Bilaspur
Greater Noida
Kasna</t>
  </si>
  <si>
    <t>Science, 8th Class mathematics</t>
  </si>
  <si>
    <t>Muskan Praveen</t>
  </si>
  <si>
    <t>Omicron 2, greater noida, gautam buddha nagar, uttar pradesh, 201310</t>
  </si>
  <si>
    <t>Social Science - History, Geography, Political Science, Economics. English</t>
  </si>
  <si>
    <t>B. A (hons) Applied Psychology</t>
  </si>
  <si>
    <t xml:space="preserve">118, Sector - Pi, Aichher, Greater Noida, Gautam Buddha Nagar, Uttar Pradesh. </t>
  </si>
  <si>
    <t xml:space="preserve">Reshi singh </t>
  </si>
  <si>
    <t xml:space="preserve">Gejha road bhangel noida               goyal colony near Vishal mega Mart </t>
  </si>
  <si>
    <t>Gejha road , bhangel noida, goyal colony.</t>
  </si>
  <si>
    <t xml:space="preserve">Gejha road bhangel noida </t>
  </si>
  <si>
    <t xml:space="preserve">Abdul Azeem </t>
  </si>
  <si>
    <t xml:space="preserve">Basant vihar colony izzatnagar,
Bareilly </t>
  </si>
  <si>
    <t>Bareilly, Noida , Greater Noida, Gaziabad, Delhi</t>
  </si>
  <si>
    <t xml:space="preserve">Chemistry </t>
  </si>
  <si>
    <t xml:space="preserve">M.sc in organic chemistry </t>
  </si>
  <si>
    <t xml:space="preserve">Basant vihar colony izzatnagar, Bareilly 
</t>
  </si>
  <si>
    <t>Vanshika</t>
  </si>
  <si>
    <t>1104 Tulsi Niketan bhoupra Ghaziabad</t>
  </si>
  <si>
    <t xml:space="preserve">Mk restaurant </t>
  </si>
  <si>
    <t>12th passed</t>
  </si>
  <si>
    <t xml:space="preserve">Priyanka Rajput </t>
  </si>
  <si>
    <t>Kasana greater noida</t>
  </si>
  <si>
    <t>Kasana near by parichowk greater noida</t>
  </si>
  <si>
    <t>Sanchit Chaudhary</t>
  </si>
  <si>
    <t>Sector 4 Vasundhara</t>
  </si>
  <si>
    <t xml:space="preserve">Ghaziabad
Noida
Indrapuram
Vaishali </t>
  </si>
  <si>
    <t>All (except maths and science)</t>
  </si>
  <si>
    <t>12 th pass currently pursuing bba</t>
  </si>
  <si>
    <t xml:space="preserve">Sector 4 Vasundhara </t>
  </si>
  <si>
    <t>Deepanshi tyagi</t>
  </si>
  <si>
    <t xml:space="preserve">Mithlesh Vibhor colony </t>
  </si>
  <si>
    <t>Hapur</t>
  </si>
  <si>
    <t>Math and basic computer</t>
  </si>
  <si>
    <t>B.c.a , b.ed</t>
  </si>
  <si>
    <t xml:space="preserve">Mitlesh Vihar colony </t>
  </si>
  <si>
    <t>A -110 harkesh nagar new delhi 20</t>
  </si>
  <si>
    <t>South delhi ,govind puri,sputh extension,kalka ji</t>
  </si>
  <si>
    <t>Pcm</t>
  </si>
  <si>
    <t>Harkesh nagar nd 20</t>
  </si>
  <si>
    <t xml:space="preserve">Ridhi pundir </t>
  </si>
  <si>
    <t>Bagri Banquet, Number 2Gali Number 2, Company Bagh</t>
  </si>
  <si>
    <t xml:space="preserve">Final year English honours </t>
  </si>
  <si>
    <t xml:space="preserve">Gurgaon Patel Nagar </t>
  </si>
  <si>
    <t xml:space="preserve">Khushboo chauhan </t>
  </si>
  <si>
    <t xml:space="preserve">Flat no.16 popular appts. Santa Cruz Goa </t>
  </si>
  <si>
    <t>Delhi, Gurgaon,sonipat,</t>
  </si>
  <si>
    <t xml:space="preserve">English and Economics </t>
  </si>
  <si>
    <t xml:space="preserve">Masters in Economics and English </t>
  </si>
  <si>
    <t>D-1/554,Gali.11/2,Harsh Vihar Delhi-110093</t>
  </si>
  <si>
    <t xml:space="preserve">Harsh Vihar Delhi Mandoli Jail </t>
  </si>
  <si>
    <t>D-1/554,Gali.no.11/2, Harsh Vihar Delhi-110093</t>
  </si>
  <si>
    <t xml:space="preserve">Sushil kumar </t>
  </si>
  <si>
    <t xml:space="preserve">Major bhom Singh enclave House number 98 VPO Bhondsi Gurgaon Haryana </t>
  </si>
  <si>
    <t xml:space="preserve">Subhash chowk
Badasapur
Maruti kunj
Bhondsi </t>
  </si>
  <si>
    <t>Mathematics and Sciences</t>
  </si>
  <si>
    <t>B.sc(non medical)</t>
  </si>
  <si>
    <t>Srishti</t>
  </si>
  <si>
    <t xml:space="preserve">57 shiv colony maruti Kunj sohna road </t>
  </si>
  <si>
    <t>Hindi maths ,science till 8th class ,English till 5th class</t>
  </si>
  <si>
    <t xml:space="preserve">Btech from mechanical </t>
  </si>
  <si>
    <t xml:space="preserve">Rijhun tripathi </t>
  </si>
  <si>
    <t xml:space="preserve">D 840 river heights 
raj nagar extension </t>
  </si>
  <si>
    <t xml:space="preserve">Raj nagar extension 
Vasundhara 
Indirapuram 
Vaishali </t>
  </si>
  <si>
    <t>Maths, science,  ssc</t>
  </si>
  <si>
    <t xml:space="preserve">Raj nagar extension </t>
  </si>
  <si>
    <t>Radhika Yadav</t>
  </si>
  <si>
    <t xml:space="preserve">Hno.435/1 chopal wali gali near by Radha ballabh deri sarai khwaja faridabad </t>
  </si>
  <si>
    <t>Political science/sanskrit</t>
  </si>
  <si>
    <t>Vibhuti Mittal</t>
  </si>
  <si>
    <t xml:space="preserve">C2 704 olive county 
Vasundra </t>
  </si>
  <si>
    <t xml:space="preserve">Only online </t>
  </si>
  <si>
    <t>Sector 44,c.o.Pawan Chauhan
House no 25,gali no 5 ,near sombazar,Chelsea,Noida</t>
  </si>
  <si>
    <t>Noida,gurgaon</t>
  </si>
  <si>
    <t>Maths,science,physics</t>
  </si>
  <si>
    <t>Ayushi Sarkar</t>
  </si>
  <si>
    <t>D-31, R Block, Dilshad Garden 110095</t>
  </si>
  <si>
    <t>DELHI</t>
  </si>
  <si>
    <t xml:space="preserve">LL.M </t>
  </si>
  <si>
    <t>D-31, R BLOCK, DILSHAD GARDEN 110095</t>
  </si>
  <si>
    <t>Aditya mishra</t>
  </si>
  <si>
    <t xml:space="preserve">Rph residency knowledge park 2 </t>
  </si>
  <si>
    <t>Pari chowk
Jagat farm</t>
  </si>
  <si>
    <t>Science,Mathematics</t>
  </si>
  <si>
    <t>Bachelor of technology</t>
  </si>
  <si>
    <t>Village - bahadurpur post-Niranjanpur</t>
  </si>
  <si>
    <t>Manoj Kumar Sharma</t>
  </si>
  <si>
    <t>C/o Akhilendra dutt Sharma, gali no. 22, brijvihar, Muradnagar, Ghaziabad</t>
  </si>
  <si>
    <t>Ghaziabad, Noida, Greater Noida</t>
  </si>
  <si>
    <t>Physics, chemistry, mathematics</t>
  </si>
  <si>
    <t>278,Gohra alamgirpur, Hapur, up, 245101</t>
  </si>
  <si>
    <t>Ram kripal</t>
  </si>
  <si>
    <t>Sainath apartments Rohni sec 28
Delhi</t>
  </si>
  <si>
    <t>Sainath apartments Rohni sec 28</t>
  </si>
  <si>
    <t>Msc bed</t>
  </si>
  <si>
    <t>Sonia Rani</t>
  </si>
  <si>
    <t>Fazilpur Village, Sohna Road, Gurgaon</t>
  </si>
  <si>
    <t>Nearby area</t>
  </si>
  <si>
    <t>All subjects and plus accounts also for 11 and 12 class</t>
  </si>
  <si>
    <t>Jasleen kaur</t>
  </si>
  <si>
    <t>S-17 South Anarkali, som bazar Delhi.</t>
  </si>
  <si>
    <t>Preet vihar</t>
  </si>
  <si>
    <t>All subjects punjabi also included</t>
  </si>
  <si>
    <t>M.A. , B.ED</t>
  </si>
  <si>
    <t>S-17 South Anarkali, som bazar Delhi</t>
  </si>
  <si>
    <t>Shalu</t>
  </si>
  <si>
    <t>Vaishali ghaziabad</t>
  </si>
  <si>
    <t>Vaishali,kaushambi(ghazibad)</t>
  </si>
  <si>
    <t>Math,hindi,craft</t>
  </si>
  <si>
    <t>B.el.ed</t>
  </si>
  <si>
    <t xml:space="preserve">Vill+post gyasri urf gadhi
</t>
  </si>
  <si>
    <t>NITIN VATS</t>
  </si>
  <si>
    <t>SHASTRI NAGAR, GHAZIABAD</t>
  </si>
  <si>
    <t>SHASTRI NAGAR, KAVI NAGAR, RAJ NAGAR, GOVIND PURAM, NEHRU NAGAR</t>
  </si>
  <si>
    <t>B.Sc, B. Ed, MA</t>
  </si>
  <si>
    <t>RAZAPUR NEAR SHASTRI NAGAR, GHAZIABAD</t>
  </si>
  <si>
    <t>Arti</t>
  </si>
  <si>
    <t>Jhilmil colony krishna market delhi 110095</t>
  </si>
  <si>
    <t xml:space="preserve">Jhilmil colony </t>
  </si>
  <si>
    <t xml:space="preserve">BA graduation </t>
  </si>
  <si>
    <t xml:space="preserve">Mohit Kumar Sharma </t>
  </si>
  <si>
    <t>Sadarpur,Govindpuram, Ghaziabad, Uttar Pradesh (201001)</t>
  </si>
  <si>
    <t xml:space="preserve">Sadarpur, Govindpuram, Karpoori Puram, Swarn Jayanthi Puram </t>
  </si>
  <si>
    <t xml:space="preserve">Maths, Science, English </t>
  </si>
  <si>
    <t>B.Sc.(PCM)</t>
  </si>
  <si>
    <t xml:space="preserve">VILL-Dhurra PREM NAGAR, POST-GAHTAULI NIRMAL, ATRAULI, ALIGARH, UTTAR PRADESH </t>
  </si>
  <si>
    <t>D-458 st-29 Harsh Vihar Delhi- 110093</t>
  </si>
  <si>
    <t xml:space="preserve">Vaishali, mohan nagar, shalimar garden, kaushambi
</t>
  </si>
  <si>
    <t>Science, environmental science and Biology</t>
  </si>
  <si>
    <t>M.sc plus NET qualified</t>
  </si>
  <si>
    <t>DEEPAK AMOLA</t>
  </si>
  <si>
    <t xml:space="preserve">shipra suncity indrapuram gate number 5 noida </t>
  </si>
  <si>
    <t>noida sector 62, sector 61, sector 52 sector 59</t>
  </si>
  <si>
    <t>Btech CS</t>
  </si>
  <si>
    <t>D 277 single story kashiram nagar near buddha park</t>
  </si>
  <si>
    <t xml:space="preserve">Deepanshi </t>
  </si>
  <si>
    <t>578 Arthala Mohan Nagar Ghaziabad U.P</t>
  </si>
  <si>
    <t>Vasundhara
Indrapuram
Sahibabad</t>
  </si>
  <si>
    <t>D.el.ed</t>
  </si>
  <si>
    <t xml:space="preserve">578 Arthala mohan nagar ghaziabad </t>
  </si>
  <si>
    <t xml:space="preserve">Pradumya Gupta </t>
  </si>
  <si>
    <t>New ram nagar Pathak ka bageecha Orai Jalaun (Uttar Pradesh) 285001</t>
  </si>
  <si>
    <t xml:space="preserve">Noida sector 63
Noida sector 65
Noida sector 62
Ghaziabad Vijay nagar </t>
  </si>
  <si>
    <t>Noida sector 63 chhijarshi village near Maruti Suzuki true value Gautam Buddha Nagar (Uttar Pradesh)</t>
  </si>
  <si>
    <t xml:space="preserve">Ravi Dutt Sharma </t>
  </si>
  <si>
    <t xml:space="preserve">Bpo-jewar District -GB Nagar </t>
  </si>
  <si>
    <t>Jewar</t>
  </si>
  <si>
    <t xml:space="preserve">BED </t>
  </si>
  <si>
    <t>BPO -jawa , District Bulandshahr State Uttar Pradesh pin code 203141</t>
  </si>
  <si>
    <t>Pinki</t>
  </si>
  <si>
    <t>Carterpuri
Palam vihar dharm colony gurgaon sector 23</t>
  </si>
  <si>
    <t xml:space="preserve">Carterpuri
</t>
  </si>
  <si>
    <t xml:space="preserve">English, Hindi, science </t>
  </si>
  <si>
    <t xml:space="preserve">M.A in sociology </t>
  </si>
  <si>
    <t xml:space="preserve">Carterpuri
Palam vihar dharm colony gurgaon sector 23 </t>
  </si>
  <si>
    <t xml:space="preserve">Deepshikha </t>
  </si>
  <si>
    <t>Faridabad sector 11</t>
  </si>
  <si>
    <t xml:space="preserve">Physics, chemistry </t>
  </si>
  <si>
    <t>B.sc (PCM) , B.ed maths</t>
  </si>
  <si>
    <t>Deepak Kumar</t>
  </si>
  <si>
    <t>V.p.o talwana
V.p.o talwana</t>
  </si>
  <si>
    <t>Gurgaon all location</t>
  </si>
  <si>
    <t>Graduation (b.sc)</t>
  </si>
  <si>
    <t>Om nagar , gali no.4,houce no.420/18</t>
  </si>
  <si>
    <t>RINKI SHARMA</t>
  </si>
  <si>
    <t>S650 Mangolpuri 83</t>
  </si>
  <si>
    <t>S block, Mangolpuri</t>
  </si>
  <si>
    <t>B.Ed &amp; M.A.</t>
  </si>
  <si>
    <t>Vill-Firojpur PO-Kotwari Dist-Ballia, Uttar Pradesh</t>
  </si>
  <si>
    <t>Uttam sindhu</t>
  </si>
  <si>
    <t>Patala dehat Modinagar Ghaziabad up</t>
  </si>
  <si>
    <t>Kashmiri gate GTB nagar</t>
  </si>
  <si>
    <t xml:space="preserve">Priyanka </t>
  </si>
  <si>
    <t>Nehru nagar new Delhi 110008</t>
  </si>
  <si>
    <t xml:space="preserve">Patel nagar
Karol Bagh
Moti nagar
Uttam Nagar </t>
  </si>
  <si>
    <t>English, history, political science, Hindi</t>
  </si>
  <si>
    <t>B. Ed</t>
  </si>
  <si>
    <t>Nehru nagar new delhi 110008</t>
  </si>
  <si>
    <t xml:space="preserve">Ranjana kumari </t>
  </si>
  <si>
    <t xml:space="preserve">Uttam Nagar East  shish ram Park </t>
  </si>
  <si>
    <t xml:space="preserve">New holy public school </t>
  </si>
  <si>
    <t xml:space="preserve">Abhishek Srivastava </t>
  </si>
  <si>
    <t xml:space="preserve">Jagatpuri ambedkar gate delhi </t>
  </si>
  <si>
    <t xml:space="preserve">Jagatpuri ambedkar gate </t>
  </si>
  <si>
    <t xml:space="preserve">Taniya Sharma </t>
  </si>
  <si>
    <t>Rajiv nagar begumpur , rohini -22 Delhi -110086</t>
  </si>
  <si>
    <t>Rajiv nagar begumpur Delhi -110086</t>
  </si>
  <si>
    <t>C-71 Rajiv  nagar, begumpur Delhi 110086</t>
  </si>
  <si>
    <t xml:space="preserve">Yogeshwar Mishra </t>
  </si>
  <si>
    <t xml:space="preserve">Sector 12 Vasundhara Ghaziabad </t>
  </si>
  <si>
    <t xml:space="preserve">Rajendra nagar
Karol bagh
Uttam Nagar
Rajouri garden
Laxmi Nagar </t>
  </si>
  <si>
    <t xml:space="preserve">Graduate in Mechanical Engineering </t>
  </si>
  <si>
    <t xml:space="preserve">Ratapur Raebareli </t>
  </si>
  <si>
    <t>H no 412 A near mother dairy  azadpur village delhi 110033</t>
  </si>
  <si>
    <t>Azadpur village</t>
  </si>
  <si>
    <t>Ba 2 yaer</t>
  </si>
  <si>
    <t xml:space="preserve">H no 412 A near mother dairy azadpur village </t>
  </si>
  <si>
    <t xml:space="preserve">Jyoti Yadav </t>
  </si>
  <si>
    <t>Palam new Delhi.</t>
  </si>
  <si>
    <t xml:space="preserve">Palam Delhi </t>
  </si>
  <si>
    <t xml:space="preserve">Hindi subject </t>
  </si>
  <si>
    <t>M.A ( b.ed)</t>
  </si>
  <si>
    <t>Sadh nagar palam colony Delhi.</t>
  </si>
  <si>
    <t>Sunita rani</t>
  </si>
  <si>
    <t xml:space="preserve">Chattarpur new delhi. </t>
  </si>
  <si>
    <t xml:space="preserve">All subjects+punjabi </t>
  </si>
  <si>
    <t xml:space="preserve">Flat no. 3,plot no. 9,Rajpur khurd extension, chattarpur new delhi. </t>
  </si>
  <si>
    <t xml:space="preserve">Vibha verma </t>
  </si>
  <si>
    <t xml:space="preserve">#995 ground floor sector 45, gurgaon </t>
  </si>
  <si>
    <t xml:space="preserve">Gurgaon sector 45&amp;
Near sector 45
Sec 40, 44, 46
</t>
  </si>
  <si>
    <t xml:space="preserve">M.com b.ed </t>
  </si>
  <si>
    <t xml:space="preserve">#995 ground floor sector 45, near dps school,  gurgaon </t>
  </si>
  <si>
    <t xml:space="preserve">Imran Rabbani </t>
  </si>
  <si>
    <t>Siddhi vinayak hostel, knowledge park 3 greater Noida -201306</t>
  </si>
  <si>
    <t>English, mathematics, science,hindi</t>
  </si>
  <si>
    <t xml:space="preserve">Ra-75 3rd floor Inderpuri new delhi </t>
  </si>
  <si>
    <t xml:space="preserve">Niketan Singh Bhati </t>
  </si>
  <si>
    <t xml:space="preserve">A-45 beta 1 Greater Noida </t>
  </si>
  <si>
    <t xml:space="preserve">Beta 
Gamma 
Alpha
Chi </t>
  </si>
  <si>
    <t xml:space="preserve">Geography political Science and History </t>
  </si>
  <si>
    <t>Naitik</t>
  </si>
  <si>
    <t>O 11sharma colony
budh vihar ph 2
delhi 110086</t>
  </si>
  <si>
    <t>Rohini sec 6,7,8,9,14,24
Budh vihar phase 2</t>
  </si>
  <si>
    <t>Maths,science,accounts,economics</t>
  </si>
  <si>
    <t>O 11 BUDH VIHAR PHASE 2
SHARMA COLONY</t>
  </si>
  <si>
    <t>Mukul Dev</t>
  </si>
  <si>
    <t xml:space="preserve">E-656 Gali no. 2 near moni baba mandir jagjeet Nagar seelam pur north east Delhi 53 </t>
  </si>
  <si>
    <t xml:space="preserve">Yamuna vihar, bhajanpura, shiv vihar, and karawal Nagar </t>
  </si>
  <si>
    <t>Stream science pass out from 12 th class</t>
  </si>
  <si>
    <t xml:space="preserve">Ratnadeep Yadav </t>
  </si>
  <si>
    <t>Noida 137,168,142</t>
  </si>
  <si>
    <t>Prachi Shiva</t>
  </si>
  <si>
    <t>S-170/216 village jharera Delhi cantt</t>
  </si>
  <si>
    <t>Aps colony jharera village 
Sadar bazar Delhi cantt 
Gopinath bazar Delhi cantt
Village jharera</t>
  </si>
  <si>
    <t xml:space="preserve">S-170/216 village jharera Delhi cantt </t>
  </si>
  <si>
    <t>Arti gangwar</t>
  </si>
  <si>
    <t>Khora colony  sector 62</t>
  </si>
  <si>
    <t>Sector 62 12 52</t>
  </si>
  <si>
    <t>M. A english, B. Ed</t>
  </si>
  <si>
    <t>Budaun up</t>
  </si>
  <si>
    <t>Tanu gupta</t>
  </si>
  <si>
    <t>M. Techcse</t>
  </si>
  <si>
    <t xml:space="preserve">Seema Rani </t>
  </si>
  <si>
    <t>Sec-40 gurugram,hariyana</t>
  </si>
  <si>
    <t>Sec 40,45,39</t>
  </si>
  <si>
    <t>S.st</t>
  </si>
  <si>
    <t xml:space="preserve">Sec-40, gurugram,hariyana </t>
  </si>
  <si>
    <t>Surbhi Sahu</t>
  </si>
  <si>
    <t xml:space="preserve">Mauranipur Dist Jhansi </t>
  </si>
  <si>
    <t>Mauranipur Jhansi Gwalior Bhopal</t>
  </si>
  <si>
    <t xml:space="preserve">B.com Completed </t>
  </si>
  <si>
    <t xml:space="preserve">Alyai Mauranipur Dist jhansi </t>
  </si>
  <si>
    <t xml:space="preserve">Mansvi Bangarh </t>
  </si>
  <si>
    <t>Shelter Boys PG, Moti Bagh, Satya Niketan, South Campus.</t>
  </si>
  <si>
    <t xml:space="preserve">South Campus
Bhikaji
Dilli haat INA
Delhi Cantonment </t>
  </si>
  <si>
    <t>Political Science, History, English, Hindi, Science,SST</t>
  </si>
  <si>
    <t>Kurukshetra, Haryana</t>
  </si>
  <si>
    <t xml:space="preserve">Aditya Kashyap </t>
  </si>
  <si>
    <t xml:space="preserve">Santoshi Nagar Raipur Chhattisgarh </t>
  </si>
  <si>
    <t>Online Teach</t>
  </si>
  <si>
    <t>Maths Science SST</t>
  </si>
  <si>
    <t xml:space="preserve">BE Mechanical </t>
  </si>
  <si>
    <t xml:space="preserve">Janjgir Champa Chhattisgarh </t>
  </si>
  <si>
    <t xml:space="preserve">Pratibha Shukla </t>
  </si>
  <si>
    <t>D-11CHHATTARPUR Pahari new Delhi 110074</t>
  </si>
  <si>
    <t xml:space="preserve">Chhatarpur
Saket
Green park
Malviya Nagar </t>
  </si>
  <si>
    <t xml:space="preserve">M.sc biochemistry </t>
  </si>
  <si>
    <t>Neetu jaju</t>
  </si>
  <si>
    <t>13 shastrinagar lucknow</t>
  </si>
  <si>
    <t>All over india teach online</t>
  </si>
  <si>
    <t>13 shastrinagaru know</t>
  </si>
  <si>
    <t>Ankita ashrma</t>
  </si>
  <si>
    <t>Sec 10 Santi nagar gurgaon</t>
  </si>
  <si>
    <t>Santi nagr 
Om nagar
Shivaji nagar rahiv chowk</t>
  </si>
  <si>
    <t>M. Sc, b. Ed</t>
  </si>
  <si>
    <t>Santi nagar gurgaon</t>
  </si>
  <si>
    <t xml:space="preserve">Akhtar Hussain </t>
  </si>
  <si>
    <t xml:space="preserve">190 /10 NLC Kidwai Nagar Kanpur </t>
  </si>
  <si>
    <t xml:space="preserve">132 /338 Babu Purwa T.P.Nagar Kanpur </t>
  </si>
  <si>
    <t>Pankaj Kumar</t>
  </si>
  <si>
    <t>Bersarai near IIT, South Delhi, 110016</t>
  </si>
  <si>
    <t>Saket
Bersarai
Vasant kunj
Haujkhas</t>
  </si>
  <si>
    <t xml:space="preserve">M.Sc. in Physics </t>
  </si>
  <si>
    <t>H.no. 317
V.P.O- KHARKHARI, TEH.- LOHARU, BHIWANI</t>
  </si>
  <si>
    <t xml:space="preserve">Yogesh </t>
  </si>
  <si>
    <t>Vill. Astawan
Teh. Kumher
Dist.Bharatpur</t>
  </si>
  <si>
    <t xml:space="preserve">Udit kashyap </t>
  </si>
  <si>
    <t xml:space="preserve">740 ward no 2 khatri wara old Faridabad </t>
  </si>
  <si>
    <t xml:space="preserve">Faridabad, ballabhgarh, Badarpur, </t>
  </si>
  <si>
    <t>Maths, science , social studies , history , geography, economics, civics, physics , chemistry, biology, english</t>
  </si>
  <si>
    <t xml:space="preserve">Mansa </t>
  </si>
  <si>
    <t xml:space="preserve">Molarband ext Badarpur New Delhi </t>
  </si>
  <si>
    <t xml:space="preserve">Greater Kailash,kalkaji,sarita vihar,tuglakabad </t>
  </si>
  <si>
    <t xml:space="preserve">Parul Charaya </t>
  </si>
  <si>
    <t xml:space="preserve">H. No 2719, sec 46, Gurgaon </t>
  </si>
  <si>
    <t xml:space="preserve">Near by sector </t>
  </si>
  <si>
    <t>Primary - All subjects,  TGT-Maths</t>
  </si>
  <si>
    <t>MBA, M. Com, JBT, B. Ed</t>
  </si>
  <si>
    <t>H. No 2719, sec 46, Gurgaon</t>
  </si>
  <si>
    <t xml:space="preserve">MAHUL </t>
  </si>
  <si>
    <t>H. No 32 asola fatehpur beri  New Delhi 110074</t>
  </si>
  <si>
    <t>Chatterpur fatehpur beri satbari chandanhola dera village</t>
  </si>
  <si>
    <t>H. No 32 asola fatehpur beri New Delhi 110074</t>
  </si>
  <si>
    <t>ujjawal tomar</t>
  </si>
  <si>
    <t>Saket colony,near i musica cinema</t>
  </si>
  <si>
    <t>Shahdra
Babarpur
Loni
Ghaziabad</t>
  </si>
  <si>
    <t>Gali No.10 , F Block,west Jyoti Nagar</t>
  </si>
  <si>
    <t>Neha magray</t>
  </si>
  <si>
    <t xml:space="preserve">Knowledge park 1, greater noida </t>
  </si>
  <si>
    <t xml:space="preserve">Jagat Farm, Beta 1, Beta 2, Alpha 1, Alpha 2 </t>
  </si>
  <si>
    <t xml:space="preserve">App subjects except mathematics </t>
  </si>
  <si>
    <t>Knowledge park 1, greater noida</t>
  </si>
  <si>
    <t>Kajol</t>
  </si>
  <si>
    <t xml:space="preserve">E-59 DILSHAD GARDEN </t>
  </si>
  <si>
    <t>Near</t>
  </si>
  <si>
    <t xml:space="preserve">Math hindi english science social general knowledge evs science </t>
  </si>
  <si>
    <t>Lakshmi kapoor</t>
  </si>
  <si>
    <t>Sec 31</t>
  </si>
  <si>
    <t>Nit 12345
Sec 31
Ballabhgarh
Sainik colony</t>
  </si>
  <si>
    <t xml:space="preserve">Himanshu Aggarwal </t>
  </si>
  <si>
    <t xml:space="preserve">Bu 198 pitampura delhi </t>
  </si>
  <si>
    <t xml:space="preserve">Rohini  
Pitampura
</t>
  </si>
  <si>
    <t xml:space="preserve">Science ,maths, accounts, business studies </t>
  </si>
  <si>
    <t xml:space="preserve">Vishnu prakash Rai </t>
  </si>
  <si>
    <t xml:space="preserve">Laxmi nagar </t>
  </si>
  <si>
    <t>Near Laxmi nagar</t>
  </si>
  <si>
    <t xml:space="preserve">All subjects upto 10 th and 11th and 12 th humanity stream all subjects </t>
  </si>
  <si>
    <t>Post graduation going on and preparing for upsc</t>
  </si>
  <si>
    <t xml:space="preserve">Maunathbhanjan Uttar Pradesh </t>
  </si>
  <si>
    <t>Pawan Kumar</t>
  </si>
  <si>
    <t xml:space="preserve">Hero honda chowk Gurgaon </t>
  </si>
  <si>
    <t xml:space="preserve">Sultanpur up </t>
  </si>
  <si>
    <t xml:space="preserve">Tejinder kaur </t>
  </si>
  <si>
    <t xml:space="preserve">#238 , Dhakka village, Backside -Om mandir, Kingsway camp, delhi-09 </t>
  </si>
  <si>
    <t xml:space="preserve">Mukherjee nagar
G.T.B nagar
Kamla nagar
Mall road </t>
  </si>
  <si>
    <t>Hindi ,Math, English,E.V.S, Punjabi,s.st</t>
  </si>
  <si>
    <t xml:space="preserve">VAIBHAV sharma </t>
  </si>
  <si>
    <t>Molarband extn., badarpur,110044</t>
  </si>
  <si>
    <t xml:space="preserve">Badarpur, faridabad, noida, lajpat nagar </t>
  </si>
  <si>
    <t>Mathematics, accountancy, economics</t>
  </si>
  <si>
    <t>BA(eco hons.)</t>
  </si>
  <si>
    <t>5/21, molarband, badarpur 110044</t>
  </si>
  <si>
    <t>10/226 Madangir, DDA flats New Delhi.</t>
  </si>
  <si>
    <t xml:space="preserve">Saket
Pushp vihar
Madangir
Preferred south Delhi 
</t>
  </si>
  <si>
    <t xml:space="preserve">10/226 Madangir DDA flats New Delhi 
</t>
  </si>
  <si>
    <t xml:space="preserve">Naveen Kumar </t>
  </si>
  <si>
    <t>Ber Sarai
Delhi</t>
  </si>
  <si>
    <t xml:space="preserve">Ber Sarai
Munirka
RK Puram
Vasant Kunj </t>
  </si>
  <si>
    <t xml:space="preserve">Physics and Maths </t>
  </si>
  <si>
    <t>MSc</t>
  </si>
  <si>
    <t>Kharkhari
Loharu
Haryana
Pin 127201</t>
  </si>
  <si>
    <t xml:space="preserve">Ankur kumar </t>
  </si>
  <si>
    <t>Block A 1645</t>
  </si>
  <si>
    <t>Accounts, economic, business study</t>
  </si>
  <si>
    <t>B .com hons,m.com</t>
  </si>
  <si>
    <t>saurabh gupta</t>
  </si>
  <si>
    <t>laxmi nagar delhi</t>
  </si>
  <si>
    <t>lamxi nagar
karolbagh
rohini
noida</t>
  </si>
  <si>
    <t>maths and english</t>
  </si>
  <si>
    <t>M.A.(english)</t>
  </si>
  <si>
    <t>Astha Nagar</t>
  </si>
  <si>
    <t>Sector 13 rohini plot no 40 32_A</t>
  </si>
  <si>
    <t xml:space="preserve">Sst specialist  in politically  science </t>
  </si>
  <si>
    <t xml:space="preserve">Master in political science </t>
  </si>
  <si>
    <t>Sector 13 rohini plot 40,32_A,delhi</t>
  </si>
  <si>
    <t>Sheetal singh</t>
  </si>
  <si>
    <t>H.NO.A.116 GALI NO.07 KH.NO.1165 KUSHAK NO.2 KADIPUR DELHI. 110036</t>
  </si>
  <si>
    <t xml:space="preserve">Alipur </t>
  </si>
  <si>
    <t>Hindi, English, maths economic,polsciece,</t>
  </si>
  <si>
    <t>M.A(in economic),B.ed</t>
  </si>
  <si>
    <t>H.No.A.116 Gali No.07 KH.NO.1165 KUSHAK NO.2 KADIPUR DELHI:-110036</t>
  </si>
  <si>
    <t>Shikhar Rathi</t>
  </si>
  <si>
    <t>G4/1 Malviya nagar , New delhi</t>
  </si>
  <si>
    <t>Malviya nagar , saket</t>
  </si>
  <si>
    <t>Inderjeetkaur</t>
  </si>
  <si>
    <t>C 826 sangam vihar South delhi near siwas school</t>
  </si>
  <si>
    <t>Sangam vihar, govindpuri, Kal ka g, alaknanda, tuglkabad</t>
  </si>
  <si>
    <t xml:space="preserve">Without math  I can teach all </t>
  </si>
  <si>
    <t>C 826 sangam vihar
Near siwas school opposite dental clinic. Gali no. 2</t>
  </si>
  <si>
    <t xml:space="preserve">Neelam Devi </t>
  </si>
  <si>
    <t xml:space="preserve">J-196, street no 1
Swaroop Nagar
New Delhi </t>
  </si>
  <si>
    <t xml:space="preserve">Swaroop Nagar
Shalimar Bagh
Rohini
Pitampura </t>
  </si>
  <si>
    <t>English math computer science Hindi Punjabi S.st</t>
  </si>
  <si>
    <t>BCA, B.ed</t>
  </si>
  <si>
    <t xml:space="preserve">Shashi Bauddh </t>
  </si>
  <si>
    <t xml:space="preserve">C92, ll floor,gali no-3, Ganesh nagar, pandav Nagar Delhi
</t>
  </si>
  <si>
    <t xml:space="preserve">Laxmi nagar, Ganesh nagar, pandav Nagar, Akshardham </t>
  </si>
  <si>
    <t>B.A,B.ed</t>
  </si>
  <si>
    <t xml:space="preserve">C92, ll floor gali no-3, Ganesh nagar, pandav Nagar Delhi </t>
  </si>
  <si>
    <t xml:space="preserve">Uma </t>
  </si>
  <si>
    <t xml:space="preserve">Village Sihi, near sec-8 huda market </t>
  </si>
  <si>
    <t>Sec-1,2,3,4,5,6,7,8,9,10,11,12,13,14,15,&amp;16</t>
  </si>
  <si>
    <t>B.A &amp; D.ed</t>
  </si>
  <si>
    <t xml:space="preserve">Village Sihi sec-8 near huda market </t>
  </si>
  <si>
    <t>ASHUTOSH NATH TIWARI</t>
  </si>
  <si>
    <t>159 second floor indra vihar
dr mukherjee nagar</t>
  </si>
  <si>
    <t>mukherjee nagar, kamla nagar, model town, timarpur</t>
  </si>
  <si>
    <t>Physics, chemistry, maths</t>
  </si>
  <si>
    <t>M- TECH (MECHANICS OF SOLID)</t>
  </si>
  <si>
    <t>Anshu Sargam</t>
  </si>
  <si>
    <t>House No .606, Gali No.3 
Rama Vihar , New Delhi -110081</t>
  </si>
  <si>
    <t>Rohini sector 22</t>
  </si>
  <si>
    <t>B.ed + post graduation</t>
  </si>
  <si>
    <t>E1/21 sultan puri
New Delhi -110086</t>
  </si>
  <si>
    <t xml:space="preserve">Satyam saroj </t>
  </si>
  <si>
    <t xml:space="preserve">Noida sector 34 </t>
  </si>
  <si>
    <t xml:space="preserve">Complete graduation </t>
  </si>
  <si>
    <t>GANESH</t>
  </si>
  <si>
    <t>C-1/373, SULTANPURI NEW DELHI</t>
  </si>
  <si>
    <t>Nearly</t>
  </si>
  <si>
    <t>Social studies and hindi</t>
  </si>
  <si>
    <t>Graduate and B.Ed</t>
  </si>
  <si>
    <t>H.No. 1771, Y Block, Mangolpuri</t>
  </si>
  <si>
    <t>Rohini sec-1 &amp; 2,
Budh Vihar, 
Peeragarhi,
Mangolpuri</t>
  </si>
  <si>
    <t>Social Science</t>
  </si>
  <si>
    <t>M.A. Political Science</t>
  </si>
  <si>
    <t>H.No. 1771, Y Block, Mangolpuri, New Delhi 110083</t>
  </si>
  <si>
    <t>Ekta</t>
  </si>
  <si>
    <t>D 16 sector 3rohini</t>
  </si>
  <si>
    <t xml:space="preserve">Rohini </t>
  </si>
  <si>
    <t>D -16 Rohini sector 3</t>
  </si>
  <si>
    <t>Krishan mohan shukla</t>
  </si>
  <si>
    <t>V-27/ budh vihar phase 2 new delhi -110085</t>
  </si>
  <si>
    <t>Rohini Sec 24 23 25 22</t>
  </si>
  <si>
    <t>English ,maths , science</t>
  </si>
  <si>
    <t>V-27 c budh vihar phase 2 Sharma colony</t>
  </si>
  <si>
    <t xml:space="preserve">Uttam Kumar Tiwari </t>
  </si>
  <si>
    <t xml:space="preserve">English computer science </t>
  </si>
  <si>
    <t xml:space="preserve">Jharkhand </t>
  </si>
  <si>
    <t xml:space="preserve">Tanisha Sharma </t>
  </si>
  <si>
    <t xml:space="preserve">New aadarsh nagar near panchayat bhawan near ramavtar chhadwadi house </t>
  </si>
  <si>
    <t xml:space="preserve">Delhi 
Gurugram 
Rewari
Haryana
</t>
  </si>
  <si>
    <t>Geeta Negi</t>
  </si>
  <si>
    <t>B-1402/1 st no-39
Hanuman kunj sant nagar burari delhi-110084</t>
  </si>
  <si>
    <t>Sant nagar delhi</t>
  </si>
  <si>
    <t xml:space="preserve">RichaGaur </t>
  </si>
  <si>
    <t>C-358 beta-1, greater noida UP</t>
  </si>
  <si>
    <t>Beta-1</t>
  </si>
  <si>
    <t>Science ,maths</t>
  </si>
  <si>
    <t>C-358, beta-1, Greater noida     
UP</t>
  </si>
  <si>
    <t>SOURABH SINGH</t>
  </si>
  <si>
    <t>Pratap vihar colony railway road dadri gautam budhnagar</t>
  </si>
  <si>
    <t>Near tilapta chowk</t>
  </si>
  <si>
    <t>1 to 8 all subject &amp; 9,10 science</t>
  </si>
  <si>
    <t>Graduate,D.Ed SCERT delhi</t>
  </si>
  <si>
    <t>Shubham Kumar Mishra</t>
  </si>
  <si>
    <t>RZ-128/4k, East Sagarpur, street no.07, New Delhi-110046</t>
  </si>
  <si>
    <t>East, west,main-Sagarpur 
Mahavir enclave
Janakpuri 
Lajwanti Garden
Nangal Raya
Dabri-mor</t>
  </si>
  <si>
    <t>1-8 All subject, 9-10 maths,science</t>
  </si>
  <si>
    <t>B.pharm pursuing from DIPSAR-India's 1st Pharmaceutical University</t>
  </si>
  <si>
    <t>Same as per mentioned above</t>
  </si>
  <si>
    <t>Bhawana soni</t>
  </si>
  <si>
    <t xml:space="preserve">923A6/8 govindpuri kalkaji new delhi </t>
  </si>
  <si>
    <t xml:space="preserve">Kalkaji
Govind Puri
Tughlakabad
Dda </t>
  </si>
  <si>
    <t xml:space="preserve">English hindi science maths social science </t>
  </si>
  <si>
    <t>B-141 tigri EXTATION new delhi</t>
  </si>
  <si>
    <t xml:space="preserve">B-141 tigri EXTATION new delhi </t>
  </si>
  <si>
    <t xml:space="preserve">Dharamveer </t>
  </si>
  <si>
    <t>Sec 102</t>
  </si>
  <si>
    <t>Sec 104,93,92</t>
  </si>
  <si>
    <t>M.Sc tech</t>
  </si>
  <si>
    <t xml:space="preserve">Amit yadav </t>
  </si>
  <si>
    <t xml:space="preserve">Sharfabad sector -73 noida </t>
  </si>
  <si>
    <t xml:space="preserve">Near Shyam lal mandir </t>
  </si>
  <si>
    <t>Hindi; English bio</t>
  </si>
  <si>
    <t xml:space="preserve">B.sc and deled (BTC) appearing </t>
  </si>
  <si>
    <t>Jyoti vats</t>
  </si>
  <si>
    <t>Hans enclave and rajiv colony</t>
  </si>
  <si>
    <t>A 98 gali no 2 rajiv colony near rajiv chowk gurgaon</t>
  </si>
  <si>
    <t xml:space="preserve">Arpit mishra </t>
  </si>
  <si>
    <t xml:space="preserve">Sarasvati vihar khoda colony </t>
  </si>
  <si>
    <t>Nearby sector 62</t>
  </si>
  <si>
    <t xml:space="preserve">Math, Hindi, English, biology </t>
  </si>
  <si>
    <t xml:space="preserve">Farrukhabad </t>
  </si>
  <si>
    <t>Abhishek Arya</t>
  </si>
  <si>
    <t xml:space="preserve">D-202 Shardhrapuri Phase 2 Kanker Khera </t>
  </si>
  <si>
    <t xml:space="preserve">Meerut,Modinagar, Gaziabad, Noida </t>
  </si>
  <si>
    <t xml:space="preserve">Computer Science </t>
  </si>
  <si>
    <t xml:space="preserve">Master's in Computer Science </t>
  </si>
  <si>
    <t>Chetna Adnani</t>
  </si>
  <si>
    <t xml:space="preserve">G-403 , 4th floor, Apex -The Kremlin, siddharth vihar. Ghaziabad </t>
  </si>
  <si>
    <t>Pratap vihar ghaziabad
Siddharth vihar ghaziabad
Noida sec 62
Noida sec 63</t>
  </si>
  <si>
    <t>Drawing</t>
  </si>
  <si>
    <t xml:space="preserve">B. Com (hons) </t>
  </si>
  <si>
    <t>Nishu Kumari</t>
  </si>
  <si>
    <t>Gali No. 5 , Azad Chowk, Sangam Vihar, Wazirabad</t>
  </si>
  <si>
    <t>Near burari delhi</t>
  </si>
  <si>
    <t>English, hindi, science, s.st, history etc.</t>
  </si>
  <si>
    <t>Gali No. 5 , Sangam Vihar, Azad Chowk, Wazirabad</t>
  </si>
  <si>
    <t>Barola,Sector 49</t>
  </si>
  <si>
    <t xml:space="preserve">Englsih </t>
  </si>
  <si>
    <t>Gorgama,  Tarapur, Munger,  Bihar</t>
  </si>
  <si>
    <t xml:space="preserve">MADHUMANGAL TIWARI </t>
  </si>
  <si>
    <t>Rohini sector 10
Delhi</t>
  </si>
  <si>
    <t xml:space="preserve">Rohini sector 5 
Rohini sector 10
Rohini sector 11
Rithala </t>
  </si>
  <si>
    <t xml:space="preserve">B.ed Appearing </t>
  </si>
  <si>
    <t xml:space="preserve">MATHIA SHRIRAM TARYA SUJAN KUSHINAGAR UP </t>
  </si>
  <si>
    <t>Kriya santra</t>
  </si>
  <si>
    <t>Chittaranjan park block E, new delhi 110019</t>
  </si>
  <si>
    <t>Greater kailash, kalkaji, govindpuri, govindpuri extension, chittaranjan park</t>
  </si>
  <si>
    <t>Chittaranjan park, block E, New delhi 110019</t>
  </si>
  <si>
    <t>Vandana Sharma</t>
  </si>
  <si>
    <t>Sai dham apartment noida sector70</t>
  </si>
  <si>
    <t>Noida sector 70</t>
  </si>
  <si>
    <t>Hindi, maths</t>
  </si>
  <si>
    <t>M.com ,B.Ed</t>
  </si>
  <si>
    <t>Sai dham apartment noida sector 70</t>
  </si>
  <si>
    <t xml:space="preserve">Deep shikha </t>
  </si>
  <si>
    <t xml:space="preserve">B-502 gd colony mayur vihar phase 3 Delhi 96 </t>
  </si>
  <si>
    <t>Nearby mayur vihar phase 3, Vasundhara enclave, kondli, ghadoli, noida sector 55,56 11, 12,58</t>
  </si>
  <si>
    <t>English, maths, science, social science,Gk,hindi</t>
  </si>
  <si>
    <t>Master</t>
  </si>
  <si>
    <t>Priyanka Pandey</t>
  </si>
  <si>
    <t>Supertech ecovillage 2,greater noida west.(U.P)</t>
  </si>
  <si>
    <t>Nearby</t>
  </si>
  <si>
    <t>All,specifically English,maths science</t>
  </si>
  <si>
    <t>B.Ed</t>
  </si>
  <si>
    <t>Nitika Jain</t>
  </si>
  <si>
    <t>4/1454, Street No -4, Shalimar Park, Shahdara Delhi -110033</t>
  </si>
  <si>
    <t xml:space="preserve">Noida, Delhi </t>
  </si>
  <si>
    <t xml:space="preserve">Raja paswan </t>
  </si>
  <si>
    <t>G-4 Deepali apartment Ramprastha
B block Ramprastha colony Ghaziabad up</t>
  </si>
  <si>
    <t xml:space="preserve">Surya nagar, chander Nagar, Vaishali, Kaushambi </t>
  </si>
  <si>
    <t>Graduating from DTU</t>
  </si>
  <si>
    <t>G-4 Deepali apartment 
B block Ramprastha colony Ghaziabad up 201011</t>
  </si>
  <si>
    <t xml:space="preserve">Pushkar srivastava </t>
  </si>
  <si>
    <t>Noida sector 16</t>
  </si>
  <si>
    <t xml:space="preserve">Noida
Delhi </t>
  </si>
  <si>
    <t xml:space="preserve">Physics chemistry mathematics </t>
  </si>
  <si>
    <t xml:space="preserve">B. Tech in M. E. </t>
  </si>
  <si>
    <t xml:space="preserve">Sitapur, uttar pradesh </t>
  </si>
  <si>
    <t>Harjinder Kaur</t>
  </si>
  <si>
    <t>2/437, Subhash Nagar</t>
  </si>
  <si>
    <t>Subhash Nagar</t>
  </si>
  <si>
    <t>English, Hindi, Science, S.S.T., Business Studies, Economics</t>
  </si>
  <si>
    <t xml:space="preserve">Anuradha Anand </t>
  </si>
  <si>
    <t>1802,1st floor outram line, GTB Nagar Delhi-110009</t>
  </si>
  <si>
    <t>Music,Dance,guitar and hindi</t>
  </si>
  <si>
    <t>M.A. Bed</t>
  </si>
  <si>
    <t xml:space="preserve">1802,1st floor outram line, GTB Nagar, Delhi </t>
  </si>
  <si>
    <t>Ashutosh</t>
  </si>
  <si>
    <t>Janakpuri east new delhi</t>
  </si>
  <si>
    <t>Janakpuri east 
Janakpuri west</t>
  </si>
  <si>
    <t>Gopal nagar bareilly</t>
  </si>
  <si>
    <t xml:space="preserve">Arun Kumar Jha </t>
  </si>
  <si>
    <t>E-5 GANESH NAGAR,shakarpur ext-2</t>
  </si>
  <si>
    <t xml:space="preserve">Laxmi nagar, Mayur vihar, IP extension, Pandav Nagar, vikas marg, shakarpur, Ganesh Nagar, preet vihar and surrounding </t>
  </si>
  <si>
    <t xml:space="preserve">8-10 all subjects, 11-12 maths, science, economics </t>
  </si>
  <si>
    <t>MANISH KUMAR</t>
  </si>
  <si>
    <t xml:space="preserve">sector 45 , block c chalera noida </t>
  </si>
  <si>
    <t>sector. 44 ,45,40,42,122,39,41,18,37,35,34</t>
  </si>
  <si>
    <t>science , PCB</t>
  </si>
  <si>
    <t>B.Sc. Bio</t>
  </si>
  <si>
    <t xml:space="preserve">fatehpur UP </t>
  </si>
  <si>
    <t>Pritha Das</t>
  </si>
  <si>
    <t xml:space="preserve">Pocket A3, Rohini Sector 5, New Delhi </t>
  </si>
  <si>
    <t xml:space="preserve">Rohini, Rithala, Pitampura </t>
  </si>
  <si>
    <t xml:space="preserve">Maths, English, Science, Social Science, Hindi, GK, Computer </t>
  </si>
  <si>
    <t xml:space="preserve">MA in Psychology </t>
  </si>
  <si>
    <t>Pocket A3, Rohini Sector 5, New Delhi</t>
  </si>
  <si>
    <t xml:space="preserve">Meenakshi Sarkar </t>
  </si>
  <si>
    <t>Pocket A3, Sector 5, Rohini, New Delhi - 110085</t>
  </si>
  <si>
    <t xml:space="preserve">Rohini, Pitampura, Rithala </t>
  </si>
  <si>
    <t xml:space="preserve">Pursuing Masters Degree in Psychology </t>
  </si>
  <si>
    <t xml:space="preserve">Pocket A3, Sector 5, Rohini, New Delhi </t>
  </si>
  <si>
    <t xml:space="preserve">Isha TYAGI </t>
  </si>
  <si>
    <t>K 21/80 Gautam vihar street no 2 Delhi 53</t>
  </si>
  <si>
    <t xml:space="preserve">Delhi 
Noida </t>
  </si>
  <si>
    <t xml:space="preserve">Political, history, Hindi, English, science, maths, evs, sst </t>
  </si>
  <si>
    <t>K 21/80Gautam vihar street no 2 Delhi 53</t>
  </si>
  <si>
    <t>BASANT KUMAR JHA</t>
  </si>
  <si>
    <t>Noida sector 62</t>
  </si>
  <si>
    <t xml:space="preserve">Jaitpur Gurgaon Noida faridabad </t>
  </si>
  <si>
    <t>Msc jrf net</t>
  </si>
  <si>
    <t>VILL PO BARHARA
PS BABUBARHI</t>
  </si>
  <si>
    <t xml:space="preserve">Santosh Kumar </t>
  </si>
  <si>
    <t>Nagla Nagali village wazidpur Noida sector 134</t>
  </si>
  <si>
    <t>Nagali village wazidpur Noida sector 134</t>
  </si>
  <si>
    <t xml:space="preserve">Hindi,math, science, social science </t>
  </si>
  <si>
    <t xml:space="preserve">B A </t>
  </si>
  <si>
    <t>Kharik Naugachia Bhagalpur (Bihar)</t>
  </si>
  <si>
    <t xml:space="preserve">Jyoti Sharma </t>
  </si>
  <si>
    <t xml:space="preserve">D-27 new ashok nagar </t>
  </si>
  <si>
    <t xml:space="preserve">New ashok nagar </t>
  </si>
  <si>
    <t>M.com, B.ed</t>
  </si>
  <si>
    <t>D-27 new ashok Nagar</t>
  </si>
  <si>
    <t>Anju</t>
  </si>
  <si>
    <t xml:space="preserve">Balraj Nagar Kaithal </t>
  </si>
  <si>
    <t xml:space="preserve">Kaithal </t>
  </si>
  <si>
    <t xml:space="preserve">Hindi and English </t>
  </si>
  <si>
    <t>Rahul vishwakarma</t>
  </si>
  <si>
    <t>Raispur bhawan RK puram govindpuram ghaziyabad</t>
  </si>
  <si>
    <t>1 to 10 all subject 11 12th only math</t>
  </si>
  <si>
    <t xml:space="preserve">Deploma </t>
  </si>
  <si>
    <t>Akmal Noor</t>
  </si>
  <si>
    <t>Divya Jyoti Ayurvedic Medical College &amp; Hospital Modinagar - Niwari Road</t>
  </si>
  <si>
    <t>Mohan Nagar
Ghaziabad
Modinagar
Shaheed Sthal</t>
  </si>
  <si>
    <t>Science And Biology</t>
  </si>
  <si>
    <t>Bachelor in Ayurvedic Medicine And Surgery</t>
  </si>
  <si>
    <t>Village Dehti
Post Palasi
Araria
Bihar</t>
  </si>
  <si>
    <t>Suhani Sharma</t>
  </si>
  <si>
    <t>A17 kamal enclave chipiyana buzurg ghaziabad</t>
  </si>
  <si>
    <t>Online
Ghaziabad
Lal kuan
ABESIT college
Pratap vihar</t>
  </si>
  <si>
    <t>Pursuing college</t>
  </si>
  <si>
    <t>Seema kumari</t>
  </si>
  <si>
    <t>House no.2 gali no. 2 vikas nagar near nfl township panipat</t>
  </si>
  <si>
    <t>Delhi, Noida, gurgaon</t>
  </si>
  <si>
    <t xml:space="preserve">Shiv Pratap Singh </t>
  </si>
  <si>
    <t xml:space="preserve">A-333 Beta-1 greater Noida </t>
  </si>
  <si>
    <t>Beta1 beta2 gamma1, alfa1 , alfa2</t>
  </si>
  <si>
    <t xml:space="preserve">Maths , science </t>
  </si>
  <si>
    <t xml:space="preserve">Jewar Gautam Buddh Nagar </t>
  </si>
  <si>
    <t xml:space="preserve">Ashwini Kumar Pandey </t>
  </si>
  <si>
    <t>Vill-baraula near Chauhan chaupal pin 201304</t>
  </si>
  <si>
    <t xml:space="preserve">Noida 
Noida city centre
Greater Noida
NCR </t>
  </si>
  <si>
    <t xml:space="preserve">Social science Hindi Sanskrit </t>
  </si>
  <si>
    <t xml:space="preserve">PG in Hindi </t>
  </si>
  <si>
    <t xml:space="preserve">Vill mahadevpur p.o+ps-rajgir
Dist nalanda Bihar </t>
  </si>
  <si>
    <t xml:space="preserve">KAPIL KUMAR </t>
  </si>
  <si>
    <t>A-8/162B RAJVEER COLONY GHAROLI EXTENSION DELHI</t>
  </si>
  <si>
    <t>New Ashok nagar
Vasundhara enclave
Mayur vihar phase lll
Laxmi nagar
Noida sector 11</t>
  </si>
  <si>
    <t xml:space="preserve">Amit Kishore Rajput </t>
  </si>
  <si>
    <t>*AmitKishore Rajput*
*WZ 154/4, 3rd Floor,* *Lane no. 6B (Transformer wali Gali)*
*Virender Nagar opp Dilli Haat Janak Puri New Delhi 110058*
*Near Kalra Stationary*</t>
  </si>
  <si>
    <t>Saket 
Chhatarpur
Near Janak puri</t>
  </si>
  <si>
    <t xml:space="preserve">Graduate from Science stream </t>
  </si>
  <si>
    <t xml:space="preserve">Shweta Bharati </t>
  </si>
  <si>
    <t xml:space="preserve">7c, nyay Khand 2, indrapuram, Ghaziabad </t>
  </si>
  <si>
    <t xml:space="preserve">IndraPuram </t>
  </si>
  <si>
    <t xml:space="preserve">7c, nyay Khand 2,indrapuram,Ghaziabad </t>
  </si>
  <si>
    <t xml:space="preserve">Sangeen kaushik </t>
  </si>
  <si>
    <t xml:space="preserve">Gali no. 3 phase 1  om vihar gurgaon </t>
  </si>
  <si>
    <t>Sector 23, sector 23A, sector 22, sector 5</t>
  </si>
  <si>
    <t xml:space="preserve">Maths and accounts </t>
  </si>
  <si>
    <t xml:space="preserve">Gali no. 3 phase 1 om vihar Gurgaon </t>
  </si>
  <si>
    <t xml:space="preserve">KB vinay prajapati </t>
  </si>
  <si>
    <t>Noida sector 19</t>
  </si>
  <si>
    <t xml:space="preserve">Noida sector 16 </t>
  </si>
  <si>
    <t>Hindi,art</t>
  </si>
  <si>
    <t xml:space="preserve">Bsc complete </t>
  </si>
  <si>
    <t xml:space="preserve">Uttar Pradesh Noida </t>
  </si>
  <si>
    <t xml:space="preserve">Pooja Dalmia </t>
  </si>
  <si>
    <t>B 5,Dhawalgiriappartment, flat no 50B,, Sector 34, Sector 34
Sector 34</t>
  </si>
  <si>
    <t>34
35
52
53</t>
  </si>
  <si>
    <t>B5,Dhawalgiriappartment, flat no 50B,, Sector 34, Sector 34
Sector 34</t>
  </si>
  <si>
    <t>Annanya sharma</t>
  </si>
  <si>
    <t>Sector 93 noida</t>
  </si>
  <si>
    <t>137, 93, 92, 82</t>
  </si>
  <si>
    <t>English hindi</t>
  </si>
  <si>
    <t>Ankita jain</t>
  </si>
  <si>
    <t>2268D sector - 46</t>
  </si>
  <si>
    <t>Maths, Science, Hindi, EVS</t>
  </si>
  <si>
    <t xml:space="preserve">2268D  Sector-46 
Gurgaon </t>
  </si>
  <si>
    <t>Shreeti Prabha</t>
  </si>
  <si>
    <t xml:space="preserve">Sector 52 near huda City center, gurgaon </t>
  </si>
  <si>
    <t>Biology eng science math</t>
  </si>
  <si>
    <t>Graduation last year</t>
  </si>
  <si>
    <t>Near civil court, kacheri road
Next to SBI mishir bazaar branch, Ghazipur, UP</t>
  </si>
  <si>
    <t>Shivam kumar singh</t>
  </si>
  <si>
    <t>A31 bita 1</t>
  </si>
  <si>
    <t>Alpha1 
Bita1 
Alpha 2 
Bita2</t>
  </si>
  <si>
    <t>Biology and social sciences</t>
  </si>
  <si>
    <t xml:space="preserve">BALLB(Pursuing) </t>
  </si>
  <si>
    <t>Rajendra nagar motihari 
East champaran 
845401</t>
  </si>
  <si>
    <t>Lucky Sammal</t>
  </si>
  <si>
    <t>sector49, barola</t>
  </si>
  <si>
    <t>Noida sector 76, 50 , 51 , 62 , 63 ,41 ,49 , 46 , 43. And other location in noida</t>
  </si>
  <si>
    <t>12th pass out</t>
  </si>
  <si>
    <t xml:space="preserve">Shivank jha </t>
  </si>
  <si>
    <t>Shubh dham apartment, tower E2 ,flat no 306 ,near Gaur plaza, Shalimar garden shahibad ghaziabad.</t>
  </si>
  <si>
    <t>Indrapuram, shahibad, mohan nagar, rajendra nagar....</t>
  </si>
  <si>
    <t xml:space="preserve">Math, science and social science </t>
  </si>
  <si>
    <t>MSc ( mathematics)</t>
  </si>
  <si>
    <t>saksham Sahni</t>
  </si>
  <si>
    <t>F 1102 PLUMERIA garden omicron 3 greater-noida</t>
  </si>
  <si>
    <t xml:space="preserve">Greater Noida
Noida </t>
  </si>
  <si>
    <t xml:space="preserve">English, sst </t>
  </si>
  <si>
    <t>Bachelors of mass communication</t>
  </si>
  <si>
    <t>Dharmendra Prasad</t>
  </si>
  <si>
    <t>HOME NO-43 LONI ROAD KARHERA MOHAN NAGAR GHAZIABAD</t>
  </si>
  <si>
    <t>Vasundhara, Indrapuram, Rajendranagar,Mohan Nagar</t>
  </si>
  <si>
    <t xml:space="preserve">Mathematics &amp; Physics </t>
  </si>
  <si>
    <t>MSc Bed</t>
  </si>
  <si>
    <t>Divya verma</t>
  </si>
  <si>
    <t>Vill+post junpat gr.noida near metro depo</t>
  </si>
  <si>
    <t>Vill-junpat</t>
  </si>
  <si>
    <t>English Hindi EVs G.k</t>
  </si>
  <si>
    <t>Vill+post junpat gr.noida near by metro depo.</t>
  </si>
  <si>
    <t>Adrika Deogharia</t>
  </si>
  <si>
    <t>Vijay Nagar
Double storey</t>
  </si>
  <si>
    <t>Near Delhi University
Karol bagh
North Delhi</t>
  </si>
  <si>
    <t>Science, English, Social Science</t>
  </si>
  <si>
    <t>Msc (chem)</t>
  </si>
  <si>
    <t>kanchan</t>
  </si>
  <si>
    <t>Anmol Apparent</t>
  </si>
  <si>
    <t>Najafagarh, Nangloi</t>
  </si>
  <si>
    <t>Computer</t>
  </si>
  <si>
    <t>M. C. A</t>
  </si>
  <si>
    <t>Suraksha vihar commander chowk
S.g farms</t>
  </si>
  <si>
    <t>Near uttam nagar east</t>
  </si>
  <si>
    <t xml:space="preserve">All subjects maths science </t>
  </si>
  <si>
    <t>Nirpender kumar bhati</t>
  </si>
  <si>
    <t xml:space="preserve">T7 202 Amarpali grand Zeta 1 </t>
  </si>
  <si>
    <t>Zeta, Gamma, beta, Alpha</t>
  </si>
  <si>
    <t>Abhishek Rawat</t>
  </si>
  <si>
    <t>147b pkt c-2. Mayur vihar phase 3</t>
  </si>
  <si>
    <t>Delhi ncr , Ashok Nagar, Noida , sector 12-22</t>
  </si>
  <si>
    <t xml:space="preserve">Vishakha vimal </t>
  </si>
  <si>
    <t>Gaur City noida</t>
  </si>
  <si>
    <t xml:space="preserve">Gaur City
Vijay Nagar
Bahrampur
Near by tigdi gol chakkar </t>
  </si>
  <si>
    <t xml:space="preserve">B.a. honors </t>
  </si>
  <si>
    <t xml:space="preserve">Ghaziabad Vijay Nagar </t>
  </si>
  <si>
    <t>Mukesh kumar</t>
  </si>
  <si>
    <t>230/17 Gali Number 5</t>
  </si>
  <si>
    <t>Nirmaan vihar, preet vihar, laxmi nagar, Geeta colony</t>
  </si>
  <si>
    <t>Accounts, Eco, Bst</t>
  </si>
  <si>
    <t>PGDM in Finance</t>
  </si>
  <si>
    <t>Badal singh</t>
  </si>
  <si>
    <t>Uttar Pradesh</t>
  </si>
  <si>
    <t>Noida sector63</t>
  </si>
  <si>
    <t>Math science hindi</t>
  </si>
  <si>
    <t>Bsc btc</t>
  </si>
  <si>
    <t>MANSOOR ALAM</t>
  </si>
  <si>
    <t>C/O- Mr. Naresh Kumar, House no. 94, G Block, Gali no. 02, Saraswati Enclave, Gurugram, Haryana- 122006</t>
  </si>
  <si>
    <t xml:space="preserve">Gurugram, Delhi
</t>
  </si>
  <si>
    <t>Class 4 th to 10 th :- Mathematics, Science, English, Social Science, Hindi :: Class 11 to 12:- Mathematics, Physics</t>
  </si>
  <si>
    <t xml:space="preserve">Diploma in Civil Engg. </t>
  </si>
  <si>
    <t>VILL- RAXA RAHIMPUR, WARD NO. 11, ROAD SIDE, POST &amp; PS - DHAKA, EAST CHAMPARAN ( BIHAR) - 845418</t>
  </si>
  <si>
    <t>Sandeep Rawat</t>
  </si>
  <si>
    <t xml:space="preserve">GLS Arawali Homes sec 4 Sohna Haryana </t>
  </si>
  <si>
    <t xml:space="preserve">Sohna Haryana </t>
  </si>
  <si>
    <t xml:space="preserve">Hotel management </t>
  </si>
  <si>
    <t xml:space="preserve">ANIT KUMAR </t>
  </si>
  <si>
    <t>Sahil public school khora colony ghaziabad</t>
  </si>
  <si>
    <t>Sector 62</t>
  </si>
  <si>
    <t>Amar Singh Bairwa</t>
  </si>
  <si>
    <t xml:space="preserve">Laxman vihar gurgoan </t>
  </si>
  <si>
    <t xml:space="preserve">Gurgoan </t>
  </si>
  <si>
    <t>M. Tech</t>
  </si>
  <si>
    <t>Laxman vihar gurgoan haryana</t>
  </si>
  <si>
    <t>Indrabir Singh</t>
  </si>
  <si>
    <t>House number 539,G block, Alpha 2,Greater Noida</t>
  </si>
  <si>
    <t xml:space="preserve">Alpha 1 , Alpha 2, Beta 1, Beta 2, Pari chawk and nereby locations </t>
  </si>
  <si>
    <t xml:space="preserve">Qualified NEET in 2021 and now pursuing B Pharmacy in 2nd year from Galgotias university </t>
  </si>
  <si>
    <t>G Block, Alpha 2, Greater Noida</t>
  </si>
  <si>
    <t>Raghuvir Kumar</t>
  </si>
  <si>
    <t>H. No. 232, 2nd floor, near shiv mandir , shalimaar village</t>
  </si>
  <si>
    <t>Rohini sector ,shalimar bag , Pitampura, Haiderpur</t>
  </si>
  <si>
    <t>Account, economic, bst</t>
  </si>
  <si>
    <t>H. No. 76 Haidar Pur</t>
  </si>
  <si>
    <t>Monika kumari</t>
  </si>
  <si>
    <t>Dwarka mor metro station</t>
  </si>
  <si>
    <t xml:space="preserve">Dwarka janakpuri uttamnagar najafgarh </t>
  </si>
  <si>
    <t xml:space="preserve">Dwarka mor metro station </t>
  </si>
  <si>
    <t>Alpha 1</t>
  </si>
  <si>
    <t xml:space="preserve">Near by Alpha beta Gamma </t>
  </si>
  <si>
    <t xml:space="preserve">Dilshad Alam </t>
  </si>
  <si>
    <t>Noida sector 127 bakhtawar pur</t>
  </si>
  <si>
    <t>Noida Sec 127,128,125</t>
  </si>
  <si>
    <t xml:space="preserve">Maths, English, Hindi </t>
  </si>
  <si>
    <t xml:space="preserve">Jehanabad erki near jama masjid Bihar </t>
  </si>
  <si>
    <t>Anupriya Mishra</t>
  </si>
  <si>
    <t>Alpha -1  C 403</t>
  </si>
  <si>
    <t>Near by alpha</t>
  </si>
  <si>
    <t>Sonal Singh</t>
  </si>
  <si>
    <t>99052 07137</t>
  </si>
  <si>
    <t xml:space="preserve">NTPC Society Greater Noida near Yatharth Hospital </t>
  </si>
  <si>
    <t>AWHO Society
NTPC Society
And near by</t>
  </si>
  <si>
    <t xml:space="preserve">B.com (program) From Delhi University </t>
  </si>
  <si>
    <t>Bihar</t>
  </si>
  <si>
    <t xml:space="preserve">Jaya </t>
  </si>
  <si>
    <t>Phii 3</t>
  </si>
  <si>
    <t>Near by phi 3 phi 2</t>
  </si>
  <si>
    <t xml:space="preserve">Noida sector 62 </t>
  </si>
  <si>
    <t>Vibhu Rastogi</t>
  </si>
  <si>
    <t>Sec 36 greater Noida</t>
  </si>
  <si>
    <t>B. TECH</t>
  </si>
  <si>
    <t xml:space="preserve">Utkarsh </t>
  </si>
  <si>
    <t xml:space="preserve">B.A.B.Ed </t>
  </si>
  <si>
    <t>Hemant</t>
  </si>
  <si>
    <t>A83 royal city
Near bright future public scho
Behind KRBL rice meal</t>
  </si>
  <si>
    <t>Dujana achheja</t>
  </si>
  <si>
    <t>Account and economics</t>
  </si>
  <si>
    <t>M. Com</t>
  </si>
  <si>
    <t>Village bighawali post chhainsa palwal haryana</t>
  </si>
  <si>
    <t>Naresh Kumar</t>
  </si>
  <si>
    <t>House Number 387, Block 13, Geeta Colony</t>
  </si>
  <si>
    <t>Preet Vihar, Swasthya Vihar, AGCR Enclave, Vivek Vihar, Savita Vihar, Shreshthata Vihar, Dayanand Vihar, Manak Vihar etc.</t>
  </si>
  <si>
    <t>Accounts</t>
  </si>
  <si>
    <t>B. Com., B.Ed.</t>
  </si>
  <si>
    <t>BHUPENDER</t>
  </si>
  <si>
    <t>H/47 road no 77 ddu camp west 
Punjabi bagh west delhi 110026</t>
  </si>
  <si>
    <t>Tilak nagar
Ramesh nagar
Pashchim vihar
Hari nagar</t>
  </si>
  <si>
    <t>Political science</t>
  </si>
  <si>
    <t>Paras solanki</t>
  </si>
  <si>
    <t xml:space="preserve">Pari chowk greater noida </t>
  </si>
  <si>
    <t>Surajpur pari chowk</t>
  </si>
  <si>
    <t>B.sc B.ed and tet ctet qualified</t>
  </si>
  <si>
    <t>Margoob Alam</t>
  </si>
  <si>
    <t>i-96,muradi road,batla house,jamia nagar,new Delhi,110025</t>
  </si>
  <si>
    <t>Jaima nagar 
Sukhdev vihar
Govindpuri
New friends colony</t>
  </si>
  <si>
    <t>M.sc in mathematics</t>
  </si>
  <si>
    <t>Ward no.7,Nagar panchayat,sheohar ,bihar,843329</t>
  </si>
  <si>
    <t xml:space="preserve">Indrapuram </t>
  </si>
  <si>
    <t>Hajipur (Vaishali) Bihar</t>
  </si>
  <si>
    <t>Brijesh</t>
  </si>
  <si>
    <t>Beta1 gr noida</t>
  </si>
  <si>
    <t>All sector</t>
  </si>
  <si>
    <t>History geo pol science maths science</t>
  </si>
  <si>
    <t>Bed</t>
  </si>
  <si>
    <t>A205 beta1 near shiv mandur</t>
  </si>
  <si>
    <t xml:space="preserve">Jyotsna </t>
  </si>
  <si>
    <t xml:space="preserve">Jagannath bhawan near by sikandarpur metro station gurgaon </t>
  </si>
  <si>
    <t>Near by me</t>
  </si>
  <si>
    <t>B.sc(pcm) M.A.(economics)</t>
  </si>
  <si>
    <t xml:space="preserve">Nirala Nagar raebareli </t>
  </si>
  <si>
    <t>Sakaldev kumar Yadav</t>
  </si>
  <si>
    <t>J-63Noida sector -22</t>
  </si>
  <si>
    <t>Sector -11,12, 16,18, 24,25,</t>
  </si>
  <si>
    <t>Neha Panwar</t>
  </si>
  <si>
    <t>147 B Pocket C2
Mayur Vihar Phase 3</t>
  </si>
  <si>
    <t>East delhi
Noida</t>
  </si>
  <si>
    <t>B.com programme</t>
  </si>
  <si>
    <t>Shahid</t>
  </si>
  <si>
    <t>Malviya Nagar</t>
  </si>
  <si>
    <t>Saket 
Malviya Nagar
Hauz Khas
Green Park</t>
  </si>
  <si>
    <t>Maths, Science, English, Social Science, History, Political Science, Geography, Economic, Phisical Education,Evs, Humen Rights and Gender</t>
  </si>
  <si>
    <t xml:space="preserve">Master in Political Science </t>
  </si>
  <si>
    <t xml:space="preserve">Malviya Nagar </t>
  </si>
  <si>
    <t>Himanshi</t>
  </si>
  <si>
    <t>I-156A Sec 22 Noida
Near Shiv Mandir</t>
  </si>
  <si>
    <t>Maths, hindi, english, science</t>
  </si>
  <si>
    <t xml:space="preserve">Pursing masters </t>
  </si>
  <si>
    <t xml:space="preserve">Narender </t>
  </si>
  <si>
    <t xml:space="preserve">Vpo-dighal , district -jhajjar </t>
  </si>
  <si>
    <t xml:space="preserve">Gurugram,nangloi, Delhi </t>
  </si>
  <si>
    <t>BA ,MA, B.ed</t>
  </si>
  <si>
    <t xml:space="preserve">Vpo-dighal, district -jhajjar </t>
  </si>
  <si>
    <t>Ashok chauhan</t>
  </si>
  <si>
    <t>Chawla colony ballabgarh</t>
  </si>
  <si>
    <t xml:space="preserve">Vpo Dehgaon Tehsil Chhata Dist. Mathura </t>
  </si>
  <si>
    <t>Mathmatics english</t>
  </si>
  <si>
    <t>Masters pursuing</t>
  </si>
  <si>
    <t>Lalanjee Kumar</t>
  </si>
  <si>
    <t>P-3 ,block-B , House no-62 Greater noida</t>
  </si>
  <si>
    <t>Arround parichowk</t>
  </si>
  <si>
    <t>Pursuing Btech</t>
  </si>
  <si>
    <t>At-Kushiyam, po-Bhachhi, ps-Bhaheri, Darbhanga
AT- kushiyam, po-Bhachhi, ps-Bhaheri, darbhanga</t>
  </si>
  <si>
    <t>Suresh Pal singh</t>
  </si>
  <si>
    <t>Noida secter 73</t>
  </si>
  <si>
    <t>Hindi Sat.</t>
  </si>
  <si>
    <t>MA. BEd.Tet.Music MEd</t>
  </si>
  <si>
    <t>Noida secter73</t>
  </si>
  <si>
    <t>Shikha chouhan</t>
  </si>
  <si>
    <t>Omaxe heights sec 86 faridabad</t>
  </si>
  <si>
    <t>Faridabad delhi noida badarpur</t>
  </si>
  <si>
    <t>English sst</t>
  </si>
  <si>
    <t>B.a b.e.d</t>
  </si>
  <si>
    <t xml:space="preserve">Surbhi Tiwari </t>
  </si>
  <si>
    <t xml:space="preserve">D-3/55 shiv Durga Vihar Lakkarpur Faridabad </t>
  </si>
  <si>
    <t>Hemant kumar</t>
  </si>
  <si>
    <t>Jia sarai 
Hauz khas
Near IIT 
Pin 110016</t>
  </si>
  <si>
    <t xml:space="preserve">Jia sarai 
Hauz khas
Ber sarai
Munirka
</t>
  </si>
  <si>
    <t>Uttarakhand
Distt chamoli
Pin 246443</t>
  </si>
  <si>
    <t xml:space="preserve">Mani Bhushan Kumar </t>
  </si>
  <si>
    <t xml:space="preserve">Chakkarpur near dlf sikanderpur metro station gurgaon, Hariyana </t>
  </si>
  <si>
    <t>Phase 1,2,3,4 around us</t>
  </si>
  <si>
    <t xml:space="preserve">B.tech in Mechanical engineering </t>
  </si>
  <si>
    <t>Motihari East Champaran district Bihar</t>
  </si>
  <si>
    <t>Anshika Sharma</t>
  </si>
  <si>
    <t>Uttardand</t>
  </si>
  <si>
    <t>West Delhi</t>
  </si>
  <si>
    <t xml:space="preserve">Satyam Singh yadav </t>
  </si>
  <si>
    <t>Chakkarpur sec-28 Gurgaon 122002</t>
  </si>
  <si>
    <t xml:space="preserve">Near to Sec-28 Gurgaon </t>
  </si>
  <si>
    <t xml:space="preserve">Hindi, English, Mathematics, Social Science, Science, Economics and others all subjects </t>
  </si>
  <si>
    <t>B.Tech( Mechanical engineering)</t>
  </si>
  <si>
    <t>Poore lotarh jari allahabad, 212106</t>
  </si>
  <si>
    <t>JYOTI RANI</t>
  </si>
  <si>
    <t>Noida78,HYDE PARK</t>
  </si>
  <si>
    <t>Noida
Gr.Noida
Delhi
Gurgaon</t>
  </si>
  <si>
    <t>SCIENCE</t>
  </si>
  <si>
    <t>Msc BIOTECHNOLOLY</t>
  </si>
  <si>
    <t>Shakshi sharma</t>
  </si>
  <si>
    <t>Imt Manesar Sector 8 Opposite Plot No 26</t>
  </si>
  <si>
    <t xml:space="preserve">Near me </t>
  </si>
  <si>
    <t>Hindi, science, social science</t>
  </si>
  <si>
    <t>Mahima Tyagi</t>
  </si>
  <si>
    <t>6/23 A, Ground Floor, Tilak Nagar</t>
  </si>
  <si>
    <t>Hindi, English, History, Geography, Science, Psychology, Sociology</t>
  </si>
  <si>
    <t>MA in Counselling Psychology</t>
  </si>
  <si>
    <t>E-84 Vishnu Garden New Delhi-110018
E-block, Near Post Office</t>
  </si>
  <si>
    <t>Himadri Arya</t>
  </si>
  <si>
    <t>Mahipalpur, Delhi</t>
  </si>
  <si>
    <t>Mahipalpur,Samhalkha,Dwarka sector 6,7,4,Dhaula Kuan</t>
  </si>
  <si>
    <t>Biology,English,Science,Social,Psychology</t>
  </si>
  <si>
    <t>I am graduated in Bachelors of Arts and i am also persuing medical degree as i was from science stream in 12th,Currently i am doing Bachelors of Physiotherapy (Medical Degree)</t>
  </si>
  <si>
    <t>Mahipalpur Delhi</t>
  </si>
  <si>
    <t>Pooja Beniwal</t>
  </si>
  <si>
    <t>Sector 64 Gurgaon</t>
  </si>
  <si>
    <t>Sector 64
Sector 67 
Sector 62
Sector 63</t>
  </si>
  <si>
    <t>6th to 8th All subject ,9th to 12th Mathmematics</t>
  </si>
  <si>
    <t>B.sc,M.sc ,B.ed</t>
  </si>
  <si>
    <t>Sector 64 ,Near World mark mall ,Gurgaon</t>
  </si>
  <si>
    <t>Apra Sharma</t>
  </si>
  <si>
    <t>C-4/25A, 3RD FLOOR, BEHIND BANK OF BARODA
ACHARYA NIKETAN, MAYUR VIHAR, PHASE-1</t>
  </si>
  <si>
    <t>Acharya Niketan
Pandav nagar
Shashi garden 
Phase-1</t>
  </si>
  <si>
    <t>CS,b.com</t>
  </si>
  <si>
    <t>Anjali chouhan</t>
  </si>
  <si>
    <t>Sarai</t>
  </si>
  <si>
    <t>Maths computer</t>
  </si>
  <si>
    <t>Mca B.Ed.</t>
  </si>
  <si>
    <t>545/6 Patel Nagar kurukshetra</t>
  </si>
  <si>
    <t>Neha nagar</t>
  </si>
  <si>
    <t>H no. 3137 braham colony
Karehra near sai mandir</t>
  </si>
  <si>
    <t xml:space="preserve">Shilpi kumari </t>
  </si>
  <si>
    <t xml:space="preserve">Hindi, English, Maths </t>
  </si>
  <si>
    <t xml:space="preserve">Noida sector 5 </t>
  </si>
  <si>
    <t>TARUN BHATI</t>
  </si>
  <si>
    <t xml:space="preserve">Jamalpur Greater Noida </t>
  </si>
  <si>
    <t>Greater noida 
Noida</t>
  </si>
  <si>
    <t xml:space="preserve">Math,English, Science, Social Science </t>
  </si>
  <si>
    <t xml:space="preserve">Nadeem Khan </t>
  </si>
  <si>
    <t xml:space="preserve">Govindpuri </t>
  </si>
  <si>
    <t xml:space="preserve">1.Govindpuri
2.Kalkaji
3.Nehru Place
4.Nehru Enclave </t>
  </si>
  <si>
    <t>Post Graduate in English</t>
  </si>
  <si>
    <t xml:space="preserve">Vill: Paharpur
Post: Dhuriyapar
District: Gorakhpur </t>
  </si>
  <si>
    <t xml:space="preserve">Varsha Sharma </t>
  </si>
  <si>
    <t xml:space="preserve">1/3125 Ramnagar mandoli road Shahdara East Delhi </t>
  </si>
  <si>
    <t>Shahdara, Ramnagar,durgapuri,East Azad Nagar,Krishna nagar</t>
  </si>
  <si>
    <t>English, Hindi,maths, EVS, science,</t>
  </si>
  <si>
    <t xml:space="preserve">D.Ed, BA,,MA, CTET qualified,B.Ed persuing </t>
  </si>
  <si>
    <t xml:space="preserve">1/3124 ramanagar mandoli road Shahdara East Delhi </t>
  </si>
  <si>
    <t xml:space="preserve">Sabeeha Khatoon </t>
  </si>
  <si>
    <t>F 93 Shaheen Bagh Abul Fazal Enclave Part -2 Jamia Nagar South Delhi, Delhi 110025</t>
  </si>
  <si>
    <t xml:space="preserve">Shaheen Bagh Delhi </t>
  </si>
  <si>
    <t xml:space="preserve">12th Passed from J.M.I Board </t>
  </si>
  <si>
    <t>F 93 Shaheen Bagh Abul Fazal Enclave Part - 2 Jamia Nagar South Delhi , Delhi 110025</t>
  </si>
  <si>
    <t xml:space="preserve">Shubham bisherwal </t>
  </si>
  <si>
    <t xml:space="preserve">Basai near sector 9 gurgaon </t>
  </si>
  <si>
    <t xml:space="preserve">Main gurgaon sector 4 7 9 10 </t>
  </si>
  <si>
    <t xml:space="preserve">Maths physics science </t>
  </si>
  <si>
    <t>Bsc physics hons</t>
  </si>
  <si>
    <t xml:space="preserve">Mamta Mishra </t>
  </si>
  <si>
    <t>F-17, Alpha-2, Greater Noida,201310</t>
  </si>
  <si>
    <t>Alpha -2, Alpha -1, Delta -1,Beta-1</t>
  </si>
  <si>
    <t xml:space="preserve">Hindi, English, Maths Science, Social Studies, General knowledge, Computer science </t>
  </si>
  <si>
    <t xml:space="preserve">Diploma Holder in IT, Pursuing in Btech IT </t>
  </si>
  <si>
    <t>Ward no -10, Indra nagar, Tamkuhi Road, Kushinagar, Uttar Pradesh,274406</t>
  </si>
  <si>
    <t>saloni kumari</t>
  </si>
  <si>
    <t>new ashok nagar new delhi 110096</t>
  </si>
  <si>
    <t>new ashok nagar 
noida
laxmi nagar
mayur vihar</t>
  </si>
  <si>
    <t>hindi,english,science, sst,maths</t>
  </si>
  <si>
    <t>koderma,jharkhand</t>
  </si>
  <si>
    <t xml:space="preserve">Pooja Tomar </t>
  </si>
  <si>
    <t>A-93, sec-27,near Kailash hospital Noida -201301</t>
  </si>
  <si>
    <t xml:space="preserve">Noida only
</t>
  </si>
  <si>
    <t>English, science, s.s.t,computer,Maths</t>
  </si>
  <si>
    <t>L-1269/26 
Near Deoli Village
New Delhi-110080</t>
  </si>
  <si>
    <t xml:space="preserve">Rakhi kumari </t>
  </si>
  <si>
    <t xml:space="preserve">Dwarika mord Vipin garden extension gali number 35 </t>
  </si>
  <si>
    <t xml:space="preserve">Balaji appartment </t>
  </si>
  <si>
    <t xml:space="preserve">English, Evs, Hindi </t>
  </si>
  <si>
    <t>Collage 2 nd year</t>
  </si>
  <si>
    <t xml:space="preserve">Dwarka mord Vipin garden extension gali number 35 Balaji ji appartment </t>
  </si>
  <si>
    <t>Mohit Narayan</t>
  </si>
  <si>
    <t>B-24 MILAP NAGAR , UTTAM NAGAR EAST, Block A</t>
  </si>
  <si>
    <t xml:space="preserve">Bsc in bio </t>
  </si>
  <si>
    <t>B-24 MILAP NAGAR , UTTAM NAGAR EAST</t>
  </si>
  <si>
    <t>Dr. Surender Khan</t>
  </si>
  <si>
    <t>Plot No: B-83-84 Kh. No: 9/12/1-2 RIGHT PORTION LIBASPUR STREET NO. 12 SWAROOP NAGER, BURADI,New Delhi-110042.</t>
  </si>
  <si>
    <t>Rohini all Sector
Pritampura
shalimar
swaroop Nager</t>
  </si>
  <si>
    <t>Ph.D</t>
  </si>
  <si>
    <t xml:space="preserve">Sandeep Kumar </t>
  </si>
  <si>
    <t xml:space="preserve">Sector 42 Gurugram </t>
  </si>
  <si>
    <t>Golf course road, DLF phase 4, DLF phase 5 , sector 55</t>
  </si>
  <si>
    <t>M.Sc.Maths</t>
  </si>
  <si>
    <t>V.P.O. Balianwala, Teh. Tohana , Distt. Fatehabad (Haryana ).</t>
  </si>
  <si>
    <t>Vinay kumar</t>
  </si>
  <si>
    <t>Jhangir Puri delhi</t>
  </si>
  <si>
    <t>Near jhangirpuri any location</t>
  </si>
  <si>
    <t xml:space="preserve">B tech and b ed </t>
  </si>
  <si>
    <t xml:space="preserve">Suryakanta Behera </t>
  </si>
  <si>
    <t>Faridabad,</t>
  </si>
  <si>
    <t xml:space="preserve">South Delhi
Badarpur
Faridabad
Badarpur border </t>
  </si>
  <si>
    <t xml:space="preserve">Mathematics, science </t>
  </si>
  <si>
    <t xml:space="preserve">b.tech </t>
  </si>
  <si>
    <t xml:space="preserve">Odisha </t>
  </si>
  <si>
    <t>Praveen Kumar</t>
  </si>
  <si>
    <t>E 1870 near police station jahangirnagar puri Delhi 110033</t>
  </si>
  <si>
    <t>Mathematics and physics</t>
  </si>
  <si>
    <t>MSc mathematics and MSc physics</t>
  </si>
  <si>
    <t>Village Shahjahanpur post office Modinagar district Ghaziabad Uttar Pradesh 201204</t>
  </si>
  <si>
    <t>Shreya Kumari</t>
  </si>
  <si>
    <t>Mayur Vihar Phase 3 New Delhi 110096</t>
  </si>
  <si>
    <t>Mayur Vihar Phase 3
Mayur Vihar Phase 1
Lakshmi Nagar
Noida</t>
  </si>
  <si>
    <t xml:space="preserve">MUKESH Kumar </t>
  </si>
  <si>
    <t xml:space="preserve">Swarn jyanti Puram Ghaziabad </t>
  </si>
  <si>
    <t xml:space="preserve">Near Shah beri west greater Noida </t>
  </si>
  <si>
    <t>Pursuing Ph.D--</t>
  </si>
  <si>
    <t>Do</t>
  </si>
  <si>
    <t>Sneh Sabbarwal</t>
  </si>
  <si>
    <t>211,D/1</t>
  </si>
  <si>
    <t>Munirka and R K puram</t>
  </si>
  <si>
    <t>All specially English and science</t>
  </si>
  <si>
    <t>D-419, Moti Bagh</t>
  </si>
  <si>
    <t xml:space="preserve">Perveez </t>
  </si>
  <si>
    <t>E001, Smriti Apartments, plot46 sector56 gurgaon Haryana 122011</t>
  </si>
  <si>
    <t>Sector 56 and 5km radius</t>
  </si>
  <si>
    <t xml:space="preserve">Economics and business studies </t>
  </si>
  <si>
    <t>MA,Bed</t>
  </si>
  <si>
    <t>Amita mohanty</t>
  </si>
  <si>
    <t>Sainik enclave,vipingarden,uttamnagar,west delhi</t>
  </si>
  <si>
    <t>Mohan garden.vipin,garden,</t>
  </si>
  <si>
    <t>Mathmatics</t>
  </si>
  <si>
    <t>Sainik enclave,vipingarden,uttam nagar,west delhi</t>
  </si>
  <si>
    <t xml:space="preserve">Garima Shrivastava </t>
  </si>
  <si>
    <t>Garima Shrivastava 
Cassa wood stock 
Tower c Flat no 202,Opposite 12th avenue, gaur city 2,
Greater noida west .pin 201009.</t>
  </si>
  <si>
    <t>Gaur city 1 and 2</t>
  </si>
  <si>
    <t xml:space="preserve">All subjects 9th 10th science </t>
  </si>
  <si>
    <t xml:space="preserve">Dhani gaiskan bhabru Viratnager </t>
  </si>
  <si>
    <t xml:space="preserve">Ritu Sharma </t>
  </si>
  <si>
    <t xml:space="preserve">H.no-139/crajiv Nagar West,gali no.4  Gurgaon </t>
  </si>
  <si>
    <t>Sector-5, sector -4,Ashok vihar,palam vihar,mainwali colony</t>
  </si>
  <si>
    <t xml:space="preserve">1to8 all subjects and 11&amp;12 economic </t>
  </si>
  <si>
    <t>M.com,ma,b.ed</t>
  </si>
  <si>
    <t xml:space="preserve">H.no-139/rajiv Nagar West gali.no-4 Gurgaon </t>
  </si>
  <si>
    <t xml:space="preserve">Pradeep </t>
  </si>
  <si>
    <t xml:space="preserve">Bersarai,  new Delhi 
Near old jnu campus 
</t>
  </si>
  <si>
    <t xml:space="preserve">Math, science, physics chemistry </t>
  </si>
  <si>
    <t>Bteh</t>
  </si>
  <si>
    <t>Arrah  bihar</t>
  </si>
  <si>
    <t xml:space="preserve">Anita Sheoran </t>
  </si>
  <si>
    <t>Sheetla enclave phase II, opp sec 5 huda ground, Gurugram (Haryana)</t>
  </si>
  <si>
    <t>Sec 5, gurgaon
Sec 4, gurgaon
Ashok vihar, gurgaon
Sheetala colony, gurgaon</t>
  </si>
  <si>
    <t>Upto 8th class all subjects, science for higher class</t>
  </si>
  <si>
    <t>Msc &amp; B.ed</t>
  </si>
  <si>
    <t>Ghikara (141), Bhiwani, haryana 127306</t>
  </si>
  <si>
    <t>Sachit raina</t>
  </si>
  <si>
    <t>P93 1st floor south extension part 2 new delhi 110049</t>
  </si>
  <si>
    <t>New delhi 
Gurugram
Noida
Chandigarh</t>
  </si>
  <si>
    <t>B.E, M.Tech</t>
  </si>
  <si>
    <t>P93 ff south extension 2 new delhi 49</t>
  </si>
  <si>
    <t>Aman Kumar</t>
  </si>
  <si>
    <t xml:space="preserve">Pari chowk,Greater noida </t>
  </si>
  <si>
    <t>Knowlege park 2, knowledge park 1,Beta 1 ,Jagat ,alpha</t>
  </si>
  <si>
    <t xml:space="preserve">Maths ,physics ,chemistry, </t>
  </si>
  <si>
    <t>Graduation 3rd year</t>
  </si>
  <si>
    <t xml:space="preserve">Bihar,gobarsahi ,Muzaffarpur </t>
  </si>
  <si>
    <t>Prem Prakash Srivastava</t>
  </si>
  <si>
    <t>C31, New Ashok Nagar</t>
  </si>
  <si>
    <t>East Delhi, Noida</t>
  </si>
  <si>
    <t>Math, English, Physics, Chemistry</t>
  </si>
  <si>
    <t>Vill - Kharauni
PO + PS - Marhowrah
Saran, Bihar</t>
  </si>
  <si>
    <t>Anshu</t>
  </si>
  <si>
    <t xml:space="preserve">Sec 66 gurgaon near gas plant bhoop singh nagar </t>
  </si>
  <si>
    <t>Badshapur and near sec 66</t>
  </si>
  <si>
    <t xml:space="preserve">History and maths  and English </t>
  </si>
  <si>
    <t>Graduate and also done d.el.ed</t>
  </si>
  <si>
    <t>Sec 66 gurgaon near gas plant bhoop singh nagar</t>
  </si>
  <si>
    <t xml:space="preserve">Neha Ruhela </t>
  </si>
  <si>
    <t xml:space="preserve">Alpha1 </t>
  </si>
  <si>
    <t xml:space="preserve">Alpha1, Alpha 2 </t>
  </si>
  <si>
    <t xml:space="preserve">M. Sc. Microbiology </t>
  </si>
  <si>
    <t xml:space="preserve">Alpha1 block A Greater Noida </t>
  </si>
  <si>
    <t>Jyotsna khera</t>
  </si>
  <si>
    <t>B-3/82, Sector-16, Rohini, Delhi-110089</t>
  </si>
  <si>
    <t>Rohini sector 16 only</t>
  </si>
  <si>
    <t>MABEd</t>
  </si>
  <si>
    <t>Bhaskar</t>
  </si>
  <si>
    <t>Sector 12, Noida</t>
  </si>
  <si>
    <t>Computer, English</t>
  </si>
  <si>
    <t>Pupri, Sitamarhi, Bihar</t>
  </si>
  <si>
    <t xml:space="preserve">Akash srivastav </t>
  </si>
  <si>
    <t>V - 187 sector - 12 noida</t>
  </si>
  <si>
    <t>Sector 12 , 11 , 56, 50, 55,22,53 ,</t>
  </si>
  <si>
    <t>Mom pursuing</t>
  </si>
  <si>
    <t>Sagar Soam</t>
  </si>
  <si>
    <t>Malakpur village Greater Noida nr max hospital</t>
  </si>
  <si>
    <t>Surajpur,Pari chowk,Phase 2,sutiyana</t>
  </si>
  <si>
    <t>Salawa sardhana meerut</t>
  </si>
  <si>
    <t xml:space="preserve">Dr. Surender Kumar </t>
  </si>
  <si>
    <t xml:space="preserve">HISAR </t>
  </si>
  <si>
    <t xml:space="preserve">Any Delhi, Gurgaon </t>
  </si>
  <si>
    <t xml:space="preserve">Maths, Social Science, Computer science, Public administration, Economics Sociology </t>
  </si>
  <si>
    <t>MSc,Bed,Phd</t>
  </si>
  <si>
    <t>Hisar</t>
  </si>
  <si>
    <t>Ritesh Kumar Dwivedy</t>
  </si>
  <si>
    <t>D-143 , beta -1 , greater noida</t>
  </si>
  <si>
    <t>alpha , beta , gamma , delta</t>
  </si>
  <si>
    <t>Bsc maths</t>
  </si>
  <si>
    <t>village post - Rahua , district - ballia , uttarpradesh</t>
  </si>
  <si>
    <t>ANUJ KUMAR</t>
  </si>
  <si>
    <t>J-2982, 7th Avenue, Gaur City 01, Sector 4 Greater Noida West, UP 201318</t>
  </si>
  <si>
    <t xml:space="preserve">Noida
Greater Noida
Delhi
</t>
  </si>
  <si>
    <t>MATHS, SCIENCE, ENGLISH</t>
  </si>
  <si>
    <t>B.TECH</t>
  </si>
  <si>
    <t xml:space="preserve">Amit Kumar jha </t>
  </si>
  <si>
    <t>Khet 24 , surajpur greater Noida u.p 201306</t>
  </si>
  <si>
    <t>Pri chowk, alpha betta gama</t>
  </si>
  <si>
    <t>Account,economics ,Gst</t>
  </si>
  <si>
    <t>Semi ca</t>
  </si>
  <si>
    <t>297A gali no 10 ambey enclave soniya vihar delhi 110094</t>
  </si>
  <si>
    <t xml:space="preserve">Vishal Gupta </t>
  </si>
  <si>
    <t xml:space="preserve">Shiv nagar, near Sharda international school, gurugram </t>
  </si>
  <si>
    <t>Gurugram sector 37, sector 10, sector 33, sector 12</t>
  </si>
  <si>
    <t>M.Sc. B.Ed</t>
  </si>
  <si>
    <t xml:space="preserve">Govind Nagar block c opposite shani dev Mandir Moradabad Uttar Pradesh </t>
  </si>
  <si>
    <t>Ayushi saxena</t>
  </si>
  <si>
    <t>Palam Apartment, Bijwasan, K-103, New Delhi-110061</t>
  </si>
  <si>
    <t>Dwarka, gurgaon, palam vihar, delhi</t>
  </si>
  <si>
    <t>Master's in radio imaging technology</t>
  </si>
  <si>
    <t>Nilu Verma</t>
  </si>
  <si>
    <t>2nd fl, house no 7,road no.33
East Punjabi Bagh</t>
  </si>
  <si>
    <t>Punjabi Bagh, Ramesh Nagar, Kirti Nagar, Rajouri Garden</t>
  </si>
  <si>
    <t>B. Sc B. Ed</t>
  </si>
  <si>
    <t>Prem banu</t>
  </si>
  <si>
    <t>C/94
Mu1 greater Noida</t>
  </si>
  <si>
    <t>Nearby Pari chowk greater Noida Gautam Buddha Nagar</t>
  </si>
  <si>
    <t>M Sc</t>
  </si>
  <si>
    <t>C/94 mu 1 greater Noida Gautam Buddha Nagar</t>
  </si>
  <si>
    <t>Amit Jha</t>
  </si>
  <si>
    <t>62A,Pocket C2,Mayur Vihar Phase 3
Delhi 96</t>
  </si>
  <si>
    <t>All East Delhi,Noida</t>
  </si>
  <si>
    <t>Science,English,Hindi, Political science,Social Studies,GK,Grammer,History,Computer,Maths</t>
  </si>
  <si>
    <t xml:space="preserve">62A,C2 Mayur vihar phase 3 Delhi 96 </t>
  </si>
  <si>
    <t xml:space="preserve">Sanjay Kumar </t>
  </si>
  <si>
    <t xml:space="preserve">Ber Sarai New Delhi </t>
  </si>
  <si>
    <t xml:space="preserve">New Delhi Gurugoan Faridabad Noida </t>
  </si>
  <si>
    <t>MSc-Physics</t>
  </si>
  <si>
    <t xml:space="preserve">Ratia Fatehabad Haryana </t>
  </si>
  <si>
    <t xml:space="preserve">Gulfam </t>
  </si>
  <si>
    <t xml:space="preserve">Lucknow </t>
  </si>
  <si>
    <t xml:space="preserve">Delhi , Noida, Lucknow, </t>
  </si>
  <si>
    <t xml:space="preserve">Accountancy, Business studies and Economics </t>
  </si>
  <si>
    <t xml:space="preserve">Pooja Tyagi </t>
  </si>
  <si>
    <t xml:space="preserve">156, Block -A Rajat vihar sector -62noida </t>
  </si>
  <si>
    <t>Sector 55,56,58,62</t>
  </si>
  <si>
    <t>M.com,M.lib,B.ed,Ctet</t>
  </si>
  <si>
    <t>Astha verma</t>
  </si>
  <si>
    <t xml:space="preserve">B-6 Nitish home, near madan mohan malviya school,Noida sector-53, uttar pradesh </t>
  </si>
  <si>
    <t>Sector-53,  sector-61, sector-52, sector-34</t>
  </si>
  <si>
    <t>Sst, hindi, Science, maths</t>
  </si>
  <si>
    <t xml:space="preserve">M.A </t>
  </si>
  <si>
    <t xml:space="preserve">Near madanmohan malviya school, sector-53 uttar pradesh </t>
  </si>
  <si>
    <t xml:space="preserve">Amit kumar singh </t>
  </si>
  <si>
    <t xml:space="preserve">Sigma 4, c-27 greater Noida </t>
  </si>
  <si>
    <t>Omicron 1, kasna, xu 3, xu 1</t>
  </si>
  <si>
    <t xml:space="preserve">Sigma 4 c-27 greater Noida </t>
  </si>
  <si>
    <t>Moushumi Bhattacharya</t>
  </si>
  <si>
    <t>T-3 Second Floor
Eldeco Residency Greens, Sector-Pi</t>
  </si>
  <si>
    <t xml:space="preserve">English, S.Studies, Maths, </t>
  </si>
  <si>
    <t>MBA, Eng Hons</t>
  </si>
  <si>
    <t>RISHAB JHA</t>
  </si>
  <si>
    <t xml:space="preserve">C 2 pul pehladpur new delhi </t>
  </si>
  <si>
    <t>Badarpur border</t>
  </si>
  <si>
    <t>Maths, chemistry, physics, science, computer</t>
  </si>
  <si>
    <t xml:space="preserve">Sujata Acharya </t>
  </si>
  <si>
    <t>Ap43/4f, Shalimar Bagh
Near city center mall</t>
  </si>
  <si>
    <t>Ap 43, Shalimar Bagh, near City center mall</t>
  </si>
  <si>
    <t xml:space="preserve">Manvendra Kumar rathor </t>
  </si>
  <si>
    <t xml:space="preserve">Lalkuan gajiayabad </t>
  </si>
  <si>
    <t xml:space="preserve">Lalkuan </t>
  </si>
  <si>
    <t>Maths, English, Hindi, reasioning</t>
  </si>
  <si>
    <t xml:space="preserve">Diploma in mechanical engineering </t>
  </si>
  <si>
    <t>District hardoi</t>
  </si>
  <si>
    <t>Lopamudra.G</t>
  </si>
  <si>
    <t xml:space="preserve">U55/9 Dlf phase 3 sector 24 Gurugaon </t>
  </si>
  <si>
    <t xml:space="preserve">Gurugaon </t>
  </si>
  <si>
    <t xml:space="preserve">MA Psychology </t>
  </si>
  <si>
    <t xml:space="preserve">Sonamukhi, Vill:Jhuli, Post:Hijli Kharagpur,  West Bengal </t>
  </si>
  <si>
    <t>Vikas Jain</t>
  </si>
  <si>
    <t>Vikas Jain,53B-Sarvasuvidha Nagar Extension,Near Bengali square.</t>
  </si>
  <si>
    <t>Online Teaching</t>
  </si>
  <si>
    <t>MATHS</t>
  </si>
  <si>
    <t>M.Sc. Maths (University 2nd Rank)</t>
  </si>
  <si>
    <t xml:space="preserve">Riya Sharma </t>
  </si>
  <si>
    <t xml:space="preserve">Muradnagar gali no.-12 near police station </t>
  </si>
  <si>
    <t>Ghaziabad, Muradnagar, Noida, duhai</t>
  </si>
  <si>
    <t>Bsc(PCM) ,Msc(Maths)</t>
  </si>
  <si>
    <t xml:space="preserve">Nbipur (neat tracter agency) gurdaspur </t>
  </si>
  <si>
    <t>Gurdaspur (punjab)</t>
  </si>
  <si>
    <t>Math ,science,hindi,comp,punjabi,english grammer</t>
  </si>
  <si>
    <t>B.sc (comp sci),m.sc(it),b.ed(math,comp)</t>
  </si>
  <si>
    <t>Nbipur (gurdaspur) post office _143521</t>
  </si>
  <si>
    <t>SHABIUL HASAN</t>
  </si>
  <si>
    <t>Jama masjid Delhi-6</t>
  </si>
  <si>
    <t>Delhi / Noida /Greater Noida / Ghaziabad</t>
  </si>
  <si>
    <t xml:space="preserve">Mathematics and science </t>
  </si>
  <si>
    <t>B.tech + B.ed</t>
  </si>
  <si>
    <t>Kela nagar aligarh U.P</t>
  </si>
  <si>
    <t>Rajendra park, Gurgaon, Haryana (122001)</t>
  </si>
  <si>
    <t>Sec. 4,5,7,9,105</t>
  </si>
  <si>
    <t xml:space="preserve">Mathematics and Account </t>
  </si>
  <si>
    <t>C.A. (intermediate)</t>
  </si>
  <si>
    <t>Rajendra park Gurgaon Haryana (122001)</t>
  </si>
  <si>
    <t xml:space="preserve">Rashmi Dubey </t>
  </si>
  <si>
    <t xml:space="preserve">Sector 49 Noida Uttar Pradesh </t>
  </si>
  <si>
    <t xml:space="preserve">M.com mba in finance </t>
  </si>
  <si>
    <t xml:space="preserve">Sector 49 Noida </t>
  </si>
  <si>
    <t>Ashutosh kumar</t>
  </si>
  <si>
    <t>Sector 20 Gurgaon</t>
  </si>
  <si>
    <t>Gurgaon, ghitorni, rangpuri, gajiyabad</t>
  </si>
  <si>
    <t>At khuthari, post dharhara, police station banmankhi, district purnea, state bihar</t>
  </si>
  <si>
    <t>Dhananjay kumar</t>
  </si>
  <si>
    <t>Rupali enclave, karala, pitampura, Delhi</t>
  </si>
  <si>
    <t xml:space="preserve">Karala 
Pitampura
Shastri nagar
Rohini
Anywhere in overall Delhi
</t>
  </si>
  <si>
    <t>Mathematics, physics</t>
  </si>
  <si>
    <t xml:space="preserve">B. Tech. (Mechanical engineering) </t>
  </si>
  <si>
    <t>Near jay medical Chewara sheikhpura, Bihar, 811304</t>
  </si>
  <si>
    <t>Shivangi Doneria</t>
  </si>
  <si>
    <t>Ace Platinum</t>
  </si>
  <si>
    <t>Zeta1, Gamma, Alpha , Beta</t>
  </si>
  <si>
    <t>All expect 3rd Language</t>
  </si>
  <si>
    <t>B Ed. and MBA</t>
  </si>
  <si>
    <t>V.P.O Manesar</t>
  </si>
  <si>
    <t>Gurgaon sec.10
Gurgaon Shushant Lok 
Vatika India Next
DLF Gurgaon</t>
  </si>
  <si>
    <t xml:space="preserve">Mukesh Kumar </t>
  </si>
  <si>
    <t xml:space="preserve">A49 mandawali near shiv mandir </t>
  </si>
  <si>
    <t xml:space="preserve">Pandav nagar Mayur vihar nirman vihar Laxmi Nagar </t>
  </si>
  <si>
    <t xml:space="preserve">Class 11&amp;12 physics rest math and science </t>
  </si>
  <si>
    <t>NEERA CHAUDHARI</t>
  </si>
  <si>
    <t>3H101  AWHO
GURJINDER VIHAR
GREATER NOIDA</t>
  </si>
  <si>
    <t xml:space="preserve">Greater noida </t>
  </si>
  <si>
    <t xml:space="preserve">All subjects  5th to 8th,9th to12th ENG </t>
  </si>
  <si>
    <t>MAMed</t>
  </si>
  <si>
    <t>3H101  AWHO
GURJINDER VIHAR</t>
  </si>
  <si>
    <t xml:space="preserve">Bhaskar tiwari </t>
  </si>
  <si>
    <t>Sector-1 Aimnabad, bisrakh greater noida</t>
  </si>
  <si>
    <t xml:space="preserve">Sector-1 Ace city </t>
  </si>
  <si>
    <t>111,devi darshan nagar bamroli road pandesara surat, gujrat</t>
  </si>
  <si>
    <t>Manish Kumar</t>
  </si>
  <si>
    <t>112A,ITM Enclave Carter Puri Sec -23A,Guru gram,</t>
  </si>
  <si>
    <t>Science +Maths</t>
  </si>
  <si>
    <t>112A,ITM Enclave,Carrefour,Sec-23A,Gurugram</t>
  </si>
  <si>
    <t>Sunil Sharma</t>
  </si>
  <si>
    <t>Delta 1 469 greater Noida, green city</t>
  </si>
  <si>
    <t>F 469
Delta 1
Greater Noida</t>
  </si>
  <si>
    <t>English, science, commerce</t>
  </si>
  <si>
    <t>Yogeshwar Bhardwaj</t>
  </si>
  <si>
    <t>D-116, Swarnagri, Greater Noida</t>
  </si>
  <si>
    <t>Swarnagri
Eldeco
Alpha 2
Beta 2
Pi
Phi</t>
  </si>
  <si>
    <t xml:space="preserve">B. Tech (ECE) </t>
  </si>
  <si>
    <t>Neha Goel</t>
  </si>
  <si>
    <t>52 baldev park near preet vihar</t>
  </si>
  <si>
    <t>Krishna Nagar 
Preet vihar
Laxmi nagar
Som bazar</t>
  </si>
  <si>
    <t xml:space="preserve">English hindi maths sst science computer g.k lifestyle </t>
  </si>
  <si>
    <t>M.A  and  diploma in office management and stenographer and special certificated to language sanskrit</t>
  </si>
  <si>
    <t>PRAKASH SINGH</t>
  </si>
  <si>
    <t>UTTARAKHAND</t>
  </si>
  <si>
    <t>LAXMI NAGAR, WEST VINOD NAGAR, PREET VIHAR , NIRMAN VIHAR.</t>
  </si>
  <si>
    <t xml:space="preserve">HISTORY FOR ANY GOVT EXAMINATION AND ALSO MATHS FOR 10TH LEVEL </t>
  </si>
  <si>
    <t>GRADUATION</t>
  </si>
  <si>
    <t>E-549 STREET NO-10 WEST VINOD NAGAR , MANDAWALI</t>
  </si>
  <si>
    <t xml:space="preserve">Mansarover park </t>
  </si>
  <si>
    <t xml:space="preserve">East delhi </t>
  </si>
  <si>
    <t xml:space="preserve">Hindi, PRT All subjects </t>
  </si>
  <si>
    <t>M.A,B.ed</t>
  </si>
  <si>
    <t>Mansarover park delhi 32</t>
  </si>
  <si>
    <t>Tushar verma</t>
  </si>
  <si>
    <t>House no D -241, p-3, Gr . Noida</t>
  </si>
  <si>
    <t>P3 only any block</t>
  </si>
  <si>
    <t>Undergraduation</t>
  </si>
  <si>
    <t>House no D -241, p-3 , Gr. Noida</t>
  </si>
  <si>
    <t>Jyoti</t>
  </si>
  <si>
    <t>G-26 ,House no -407  Rohini sector-3</t>
  </si>
  <si>
    <t>Hindi,maths,computer,evs</t>
  </si>
  <si>
    <t>M.A (hindi) B.ED</t>
  </si>
  <si>
    <t>Bhawna</t>
  </si>
  <si>
    <t>Wz-26 a street no -3 prithvi park mbs nagar near mohan book depot tilak nagar delhi -110018</t>
  </si>
  <si>
    <t xml:space="preserve">All subject 1 to 10 th and 11 th 12 th arts student and ba proggram and ba polticial hons also teach </t>
  </si>
  <si>
    <t xml:space="preserve">Post graduation master of political science </t>
  </si>
  <si>
    <t>Wz-26 a street no -3 prithvi park mbs nagar near mohan book depot tilak nagar delhi- 110018</t>
  </si>
  <si>
    <t>Rohini Gupta</t>
  </si>
  <si>
    <t>RZF 906/1 Mahatma Gandhi Marg, Raj nagar part II , palam , new delhi, 110045</t>
  </si>
  <si>
    <t>Palam</t>
  </si>
  <si>
    <t xml:space="preserve">Neetu sharma </t>
  </si>
  <si>
    <t xml:space="preserve">Basai darapur  ramesh nagar 
New delhi </t>
  </si>
  <si>
    <t>Ramesh nagar 
Moti nagar 
Kirti nagar
Patel nagar</t>
  </si>
  <si>
    <t xml:space="preserve">All commerce and humanities </t>
  </si>
  <si>
    <t>M.com b.ed</t>
  </si>
  <si>
    <t>Basai dara pur  ramesh nagar 
new delhi 
110015</t>
  </si>
  <si>
    <t>Saurav Kumar</t>
  </si>
  <si>
    <t xml:space="preserve">Shashi Kant Enclave, Sector 37, Noida, Uttar Pradesh </t>
  </si>
  <si>
    <t xml:space="preserve">Nearby Sector 37 Noida </t>
  </si>
  <si>
    <t xml:space="preserve">Science, Mathematics, Social Science, English, painting </t>
  </si>
  <si>
    <t>Saguna More, Danapur, Patna -801503</t>
  </si>
  <si>
    <t xml:space="preserve">DIST HAPUR </t>
  </si>
  <si>
    <t xml:space="preserve">Noida ghaziabad greater Noida, hapur </t>
  </si>
  <si>
    <t xml:space="preserve">English, Mathe </t>
  </si>
  <si>
    <t xml:space="preserve">VILL sapnawat DIST HAPUR </t>
  </si>
  <si>
    <t>SHILPI GARG</t>
  </si>
  <si>
    <t>G-1/1042 Mansarovar park shahdara</t>
  </si>
  <si>
    <t>Namrata Ghosh</t>
  </si>
  <si>
    <t>Aarcity Regency Park gaur city 2</t>
  </si>
  <si>
    <t>English, Social studies, science</t>
  </si>
  <si>
    <t xml:space="preserve">B com </t>
  </si>
  <si>
    <t>Aarcity Regency park, Gaur city 2</t>
  </si>
  <si>
    <t>Soni</t>
  </si>
  <si>
    <t>Loni ghaziabaad</t>
  </si>
  <si>
    <t>Pavi sadadpur</t>
  </si>
  <si>
    <t>Sheetal Vashishtha</t>
  </si>
  <si>
    <t>Shop no. 6 mukhiya ji complex, mukhiya market
Near by lakshmi dairy,</t>
  </si>
  <si>
    <t>Bsc ( zoology) 1st year student</t>
  </si>
  <si>
    <t xml:space="preserve">Shop no. 6 mukhiya ji complex, mukhiya market
Near by lakshmi dairy, aichher </t>
  </si>
  <si>
    <t>Tara Shanker</t>
  </si>
  <si>
    <t>Vill-  Salarpur  Noida Uttar Pradesh</t>
  </si>
  <si>
    <t>Sec 81
NSEZ
Sec 137 
Botanical Garden</t>
  </si>
  <si>
    <t>Science Math Hindi</t>
  </si>
  <si>
    <t>Vill Naushahara Post Shikohabad Distt Firozabad UP</t>
  </si>
  <si>
    <t xml:space="preserve">Saba parween </t>
  </si>
  <si>
    <t xml:space="preserve">Shaheen Bagh </t>
  </si>
  <si>
    <t>Aman katiyar</t>
  </si>
  <si>
    <t>bhatta colony, Salarpur</t>
  </si>
  <si>
    <t>Noida, sec-107</t>
  </si>
  <si>
    <t>Bhatta colony , (Salarpur), Gautam Buddh Nagar.</t>
  </si>
  <si>
    <t>Manju jalal</t>
  </si>
  <si>
    <t>H. No. -101, b-7, janta flats, rohini sector -17</t>
  </si>
  <si>
    <t xml:space="preserve">Rohini pitampura avantika </t>
  </si>
  <si>
    <t>H. No. -101, b-7, Janta flats, rohini sector-17</t>
  </si>
  <si>
    <t xml:space="preserve">PAWAN KUMAR </t>
  </si>
  <si>
    <t xml:space="preserve">Nirman vihar, Delhi </t>
  </si>
  <si>
    <t>Noida Sector 62, Indrapuram,Noida sector 59,Noida sector61</t>
  </si>
  <si>
    <t xml:space="preserve">BIOLOGY </t>
  </si>
  <si>
    <t>Persuing Bsc zoology (Honrs)</t>
  </si>
  <si>
    <t>16 Badiha PATNA 804451</t>
  </si>
  <si>
    <t>Navneet yadav</t>
  </si>
  <si>
    <t>Alpha 1 greater noida</t>
  </si>
  <si>
    <t xml:space="preserve">Gl bajaj institute of management and technology </t>
  </si>
  <si>
    <t>Maths, physics, chemistry, english</t>
  </si>
  <si>
    <t xml:space="preserve">Bharsar khas kaptainganj kushinagar </t>
  </si>
  <si>
    <t>Nishiket Sanjay</t>
  </si>
  <si>
    <t>Currently staying Near Nirman vihar metro station.</t>
  </si>
  <si>
    <t>Noida laxmi nagar preet vihar etc</t>
  </si>
  <si>
    <t>Science Maths English</t>
  </si>
  <si>
    <t>Class 12th passout currently persunig bsc in biotechnology.i have studied in allen kota for 2 years</t>
  </si>
  <si>
    <t>Auray puraini madhepura bihar</t>
  </si>
  <si>
    <t>Ariba Rehman</t>
  </si>
  <si>
    <t>Nawada sheikhan old city Bareilly
Baljati school Bareilly</t>
  </si>
  <si>
    <t>Chhatarpur</t>
  </si>
  <si>
    <t xml:space="preserve">All subjects and biology grammar </t>
  </si>
  <si>
    <t>B.sv</t>
  </si>
  <si>
    <t>Arti shukla</t>
  </si>
  <si>
    <t>Up.kanpur (nagar )pincode 209202</t>
  </si>
  <si>
    <t xml:space="preserve">Near by Maruti gate number 1 </t>
  </si>
  <si>
    <t xml:space="preserve">Gurgaon sector 18 satguru enclave </t>
  </si>
  <si>
    <t>Neelam Awasthi</t>
  </si>
  <si>
    <t>E-79, sec-52 noida</t>
  </si>
  <si>
    <t>sector 52, Noida
sector 70, Noida
sector 62, Noida
sector 37, Noida</t>
  </si>
  <si>
    <t>Maths and other subjects also</t>
  </si>
  <si>
    <t>Post graduation with B. Ed with ctet qualified</t>
  </si>
  <si>
    <t>49-b devki nagar yashoda nagar kanpur nagar</t>
  </si>
  <si>
    <t xml:space="preserve">Kratika Gupta </t>
  </si>
  <si>
    <t xml:space="preserve">Kaushalya girls hostel, knowledge park 2, Greater Noida </t>
  </si>
  <si>
    <t>Knowledge park 2
Alpha
Gama
Omicron</t>
  </si>
  <si>
    <t xml:space="preserve">Pursuing BBA LLB </t>
  </si>
  <si>
    <t xml:space="preserve">Kaushalya residency girls hostel knowledge park 2 Greater Noida </t>
  </si>
  <si>
    <t xml:space="preserve">Shubham Kumar </t>
  </si>
  <si>
    <t>Jai prakash nagar new Daulat pura (ghaziabad)</t>
  </si>
  <si>
    <t>Graduate,B.ed</t>
  </si>
  <si>
    <t>Sneh Singh</t>
  </si>
  <si>
    <t xml:space="preserve">Agra kuberpur </t>
  </si>
  <si>
    <t xml:space="preserve">M.Sc Zoology </t>
  </si>
  <si>
    <t>Vill.jarara post- jafarabad dist- kannauj
Chhibramau</t>
  </si>
  <si>
    <t>Tanish Kumar</t>
  </si>
  <si>
    <t>Mahadev PG, Palam vihar ext. Gurgaon</t>
  </si>
  <si>
    <t>Science, Mathematics and English</t>
  </si>
  <si>
    <t>M.Sc. Chemistry</t>
  </si>
  <si>
    <t>Ajitpura mohalla Jakhal mandi
Ajit pura mohalla Jakhal</t>
  </si>
  <si>
    <t>Pankaj Yadav</t>
  </si>
  <si>
    <t>A-97 g d colony Mayur Vihar phase III Delhi 96</t>
  </si>
  <si>
    <t xml:space="preserve">All subjects music piano teacher </t>
  </si>
  <si>
    <t xml:space="preserve">Tugalpur, Greater Noida </t>
  </si>
  <si>
    <t xml:space="preserve">Tugalpur, Pari Chowk, Alpha
</t>
  </si>
  <si>
    <t xml:space="preserve">Mathematics, English, Social Studies </t>
  </si>
  <si>
    <t xml:space="preserve">Tugalpur </t>
  </si>
  <si>
    <t>Pooja mishra</t>
  </si>
  <si>
    <t>3A Harsh vihar,chipyana buzurg,near tiger farm house.</t>
  </si>
  <si>
    <t>Near tiger farm house</t>
  </si>
  <si>
    <t>3A Harsh vihar,chipyana buzurg,near tiger farm house</t>
  </si>
  <si>
    <t xml:space="preserve">AMIT KUMAR </t>
  </si>
  <si>
    <t>Exotica Dreamville near gaur city 2
201308</t>
  </si>
  <si>
    <t xml:space="preserve">Sundar dawath rohtas bihar </t>
  </si>
  <si>
    <t>Madhu</t>
  </si>
  <si>
    <t xml:space="preserve">Village jaitpur vaishpur distt. Gautam buddh nagar </t>
  </si>
  <si>
    <t>Migsun wynne( eta ll) 
Delta l &amp; Delta ll
Beta ll</t>
  </si>
  <si>
    <t>Maths science evs</t>
  </si>
  <si>
    <t xml:space="preserve">Shivani </t>
  </si>
  <si>
    <t xml:space="preserve">Mukherjee nagar </t>
  </si>
  <si>
    <t xml:space="preserve">Mukherjee Nagar, GTB Nagar , Azadpur, vishwavidyalaya </t>
  </si>
  <si>
    <t xml:space="preserve">Maths english </t>
  </si>
  <si>
    <t xml:space="preserve">Paras Awasthi </t>
  </si>
  <si>
    <t xml:space="preserve">Devika skypers tower 5 flat no 204 Rajnagar extension </t>
  </si>
  <si>
    <t>Indirapuram  , vaishali, vasundhara,karkarduma  ,    
I P extension, Noida 62 ,12 ,22</t>
  </si>
  <si>
    <t xml:space="preserve">MSC IN MATHEMATICS </t>
  </si>
  <si>
    <t xml:space="preserve">Radhika Apartment FF-3  
Govindpuram Ghaziabad </t>
  </si>
  <si>
    <t>Gopal singh</t>
  </si>
  <si>
    <t>A block New Ashok Nagar delhi</t>
  </si>
  <si>
    <t>New Ashok Nagar Noida ,Mayur vihar phase I &amp; extension ,Laxmi Nagar</t>
  </si>
  <si>
    <t>Science ,Chemistry, Biology (zoology and Botany) English.</t>
  </si>
  <si>
    <t>B.Sc ,NEET Qualified, UPSC PT qualified</t>
  </si>
  <si>
    <t>Village -Binkot , p.o -sunsyari Nainital Uttarakhand</t>
  </si>
  <si>
    <t>Pratap vihar, Siddhartha vihar, gaur city, Vijay nagar</t>
  </si>
  <si>
    <t>Vaibhav Srivastava</t>
  </si>
  <si>
    <t>Baraula Noida</t>
  </si>
  <si>
    <t xml:space="preserve">BSC Graduate </t>
  </si>
  <si>
    <t xml:space="preserve">Harihar ganj Krishna colony Fatehpur </t>
  </si>
  <si>
    <t>DEEPAK CHAND</t>
  </si>
  <si>
    <t>FLAT NO - 76A , POCKET C1</t>
  </si>
  <si>
    <t>Mayur vihar phase 3, new kondli, New Ashok nagar,Mayur vihar phase 2</t>
  </si>
  <si>
    <t xml:space="preserve">Art and craft, fine art , sculpture, poster making, collage </t>
  </si>
  <si>
    <t xml:space="preserve">Master of fine art </t>
  </si>
  <si>
    <t>FLAT NO - 76A , POCKET C1, JANTA FLAT, MAYUR VIHAR PHASE 3</t>
  </si>
  <si>
    <t>DEEPAK YADAV</t>
  </si>
  <si>
    <t>104  SECTOR-9 NEW VIJAY NAGAR</t>
  </si>
  <si>
    <t xml:space="preserve">Crossing gaur city 
Pratap vihar 
Raj nagar 
Kavi nagar
Sastri nagar </t>
  </si>
  <si>
    <t>Mathematics science</t>
  </si>
  <si>
    <t>104 SECTOR-9 NEW VIJAY NAGAR</t>
  </si>
  <si>
    <t>Rajnish Kumar</t>
  </si>
  <si>
    <t>A-18 Atri chakki gali, loni ghaziabad, pincode 201102</t>
  </si>
  <si>
    <t>Shiv vihar, loni, indirapuri, johri enclave</t>
  </si>
  <si>
    <t>Kurji kothiya, sadaquat ashram patna-10</t>
  </si>
  <si>
    <t>Rakesh Kumar</t>
  </si>
  <si>
    <t>101A Shakti khand 1 indirapuram  
Ghaziabad 201014</t>
  </si>
  <si>
    <t>Ghaziabad, Noida &amp; Delhi</t>
  </si>
  <si>
    <t>Accounts, Costing &amp; FM</t>
  </si>
  <si>
    <t>M.com, CA inter &amp; CMA Inter</t>
  </si>
  <si>
    <t xml:space="preserve">Sakshi Somya </t>
  </si>
  <si>
    <t xml:space="preserve">Magadh Inn Girls Hostel Knowledge Park III </t>
  </si>
  <si>
    <t>Knowledge Park III, Gamma, Beta</t>
  </si>
  <si>
    <t>Hindi, English, Maths, Science, Moral Science</t>
  </si>
  <si>
    <t>B.A. (Hons.) in Psychology, 3rd year</t>
  </si>
  <si>
    <t xml:space="preserve">Metro Railway Officers Flat, Kolkata, West Bengal </t>
  </si>
  <si>
    <t>Anjali mathur</t>
  </si>
  <si>
    <t>Housing board colony sector 40</t>
  </si>
  <si>
    <t>Near by for me</t>
  </si>
  <si>
    <t xml:space="preserve">Hindi english science math </t>
  </si>
  <si>
    <t>Bechelor</t>
  </si>
  <si>
    <t>Housing board colony sector 40 gurgaon</t>
  </si>
  <si>
    <t>Shovit Jha</t>
  </si>
  <si>
    <t>33A,SWARUP KALIKA PLACE, KOLKATA-700039</t>
  </si>
  <si>
    <t xml:space="preserve">Sector 4, Sector 5 , Sector 9, Sector 10, Sector 12, Gurgaon </t>
  </si>
  <si>
    <t>ENG, Social Studies, Mathematics, Hindi, Environmental studies</t>
  </si>
  <si>
    <t xml:space="preserve">B.COM GRADUATE </t>
  </si>
  <si>
    <t>B68, Surya Vihar, Sector 4 Police chowki, Gurugram - 122001</t>
  </si>
  <si>
    <t>Gurgaon palam vihar near by- bajghera fatak</t>
  </si>
  <si>
    <t xml:space="preserve">12th passed nd b.com purusing </t>
  </si>
  <si>
    <t>priyanka Singh</t>
  </si>
  <si>
    <t>New karmiknagar Dhanbad Jharkhand 826004</t>
  </si>
  <si>
    <t xml:space="preserve">Remotey, online mode </t>
  </si>
  <si>
    <t xml:space="preserve">New karmiknagar Dhanbad Jharkhand </t>
  </si>
  <si>
    <t>Sumaiya rahman</t>
  </si>
  <si>
    <t>Rahmat apartment, street no. 7,okhla, Jamia nagar, new delhi</t>
  </si>
  <si>
    <t>Okhla  jamia nagar sarita vihar abul fazal</t>
  </si>
  <si>
    <t>Science, biology, english</t>
  </si>
  <si>
    <t>Physiotherapist</t>
  </si>
  <si>
    <t>Rahmat apartment, street no. 7,okhla, new delhi</t>
  </si>
  <si>
    <t xml:space="preserve">Sabra saifi </t>
  </si>
  <si>
    <t xml:space="preserve">F- 248 shaheed nagar ghaziabad up </t>
  </si>
  <si>
    <t xml:space="preserve">Economics English maths </t>
  </si>
  <si>
    <t xml:space="preserve">MA economics </t>
  </si>
  <si>
    <t>Sangeeta verma</t>
  </si>
  <si>
    <t>E163 dharam colony Palam vihar extension</t>
  </si>
  <si>
    <t>Near to dharam colony</t>
  </si>
  <si>
    <t>E 163 dharam colony Palam vihar extension</t>
  </si>
  <si>
    <t>Vikash Kumar</t>
  </si>
  <si>
    <t>House no-224, Beta 1, Block A, Greater Noida</t>
  </si>
  <si>
    <t>Beta 1,
Alpha 1,
Alpha 2 &amp; 
Beta 2</t>
  </si>
  <si>
    <t>Grafuation</t>
  </si>
  <si>
    <t>Vill+post Bharwara, ps Singhwara, dist Darbhanga, Bihar, 847104</t>
  </si>
  <si>
    <t>Naman</t>
  </si>
  <si>
    <t>Hno. 145 street no. 8 ganga sahay colony mandoli delhi 93</t>
  </si>
  <si>
    <t xml:space="preserve">Mandoli 
Sahadhra
Harsh vihar
Dilshad garden </t>
  </si>
  <si>
    <t>English,maths,science,social science,hindi</t>
  </si>
  <si>
    <t>Bsc second year</t>
  </si>
  <si>
    <t xml:space="preserve">Sunil Dutt </t>
  </si>
  <si>
    <t>Vill Fazayalpur
Po Gurukul Sikandrabad
Dist G.B. Nagar -203202</t>
  </si>
  <si>
    <t>Near pari chowk.</t>
  </si>
  <si>
    <t xml:space="preserve">Maths and English and Physics </t>
  </si>
  <si>
    <t>MA and B-Ed</t>
  </si>
  <si>
    <t>Shiva</t>
  </si>
  <si>
    <t>A 33, Sector 15, Noida</t>
  </si>
  <si>
    <t>Sector 44, sector 15, sector 4, 3, 2 in Noida</t>
  </si>
  <si>
    <t>Hyderabad, Telangana</t>
  </si>
  <si>
    <t xml:space="preserve">Shashi Dhingra </t>
  </si>
  <si>
    <t>Wz 208 A Shiv Nagar Tilak Nagar Janakpuri west</t>
  </si>
  <si>
    <t xml:space="preserve">Janakpuri
Dwarka mor 
Dwarka
Uttam Nagar
Nawada
Kirti Nagar
Moti Nagar 
Karol Bagh
RK Ashram
Subhash Nagar
Rajuori Garden 
Jhandewalan
Kadkadduma
</t>
  </si>
  <si>
    <t xml:space="preserve">Mathematics and Science till 10th and all subjects till 4th grade </t>
  </si>
  <si>
    <t>Post Graduation, B. Ed.</t>
  </si>
  <si>
    <t xml:space="preserve">B-94 Alliance City one colony near Kashipur bypass road Rudrapur Uttarakhand </t>
  </si>
  <si>
    <t>Rajat KumarrAra</t>
  </si>
  <si>
    <t>Narshinghpur,Gurugram</t>
  </si>
  <si>
    <t>Sahdra</t>
  </si>
  <si>
    <t>English, Math, science,SST</t>
  </si>
  <si>
    <t>B.ED(Econnomics)</t>
  </si>
  <si>
    <t>AT+PO-DHANWAR, PS-DHANWAR, DIST-GIRIDIH, JHARKHAND, 825412</t>
  </si>
  <si>
    <t>Swati</t>
  </si>
  <si>
    <t xml:space="preserve">Pochanpur dwarka </t>
  </si>
  <si>
    <t>Dwarka</t>
  </si>
  <si>
    <t xml:space="preserve">Maths, science, hindi, evs, </t>
  </si>
  <si>
    <t>MA psychology</t>
  </si>
  <si>
    <t xml:space="preserve">Pochanpur dwarka sec 23 </t>
  </si>
  <si>
    <t xml:space="preserve">Ashwani </t>
  </si>
  <si>
    <t xml:space="preserve">Mandawali </t>
  </si>
  <si>
    <t>Mandawali,laxmi nagar,preet vihar, nirman vihar</t>
  </si>
  <si>
    <t xml:space="preserve">1th to 8th All subject 9 and 10(Maths and science) and 11th or 12th pol, history and economic </t>
  </si>
  <si>
    <t xml:space="preserve">12th passout </t>
  </si>
  <si>
    <t>Mittali Lalwani</t>
  </si>
  <si>
    <t xml:space="preserve">A-42 sec 26 near kailash hospital Noida </t>
  </si>
  <si>
    <t xml:space="preserve">Noida all sector </t>
  </si>
  <si>
    <t>House no 236 sec 1
Avas Vikas colony bodla</t>
  </si>
  <si>
    <t xml:space="preserve">Sonakshi verma </t>
  </si>
  <si>
    <t>Laxmi nagar</t>
  </si>
  <si>
    <t xml:space="preserve">Laxmi Nagar </t>
  </si>
  <si>
    <t xml:space="preserve">Subham Kumar jha </t>
  </si>
  <si>
    <t xml:space="preserve">House no. 285 J block near by Suraj valley, shiv Durga vihar, lakkarpur, faridabad, haryana </t>
  </si>
  <si>
    <t xml:space="preserve">Suraj kund, faridabad
Badarpur border, new delhi
Pul prahladpur, new delhi
Sector -37, faridabad </t>
  </si>
  <si>
    <t xml:space="preserve">English, science,maths, social science, computer science </t>
  </si>
  <si>
    <t>Vivek Kumar</t>
  </si>
  <si>
    <t>Noida sec_5</t>
  </si>
  <si>
    <t>Noida sec 5</t>
  </si>
  <si>
    <t>Bhawna shah</t>
  </si>
  <si>
    <t xml:space="preserve">1202 A , tower g amrapali  zodiac,  noida sec 120 </t>
  </si>
  <si>
    <t>Noida sec 120 , sec 119 , sec74 , sec 76</t>
  </si>
  <si>
    <t>Accountancy and Business  studies</t>
  </si>
  <si>
    <t>B.com , M.com finance,  cs final</t>
  </si>
  <si>
    <t>1202 A , tower g amrapali  zodiac,  noida sec 120</t>
  </si>
  <si>
    <t>satish singh</t>
  </si>
  <si>
    <t>Niho Scottish Garden, N 504 Hi bird, Niho Scottish Garden, N-504.5th Floor, Hi-Bird -201014
Niho Scottish Garden, N-504.5th Floor, Hi-Bird -201014</t>
  </si>
  <si>
    <t xml:space="preserve">Indrapuram, Ghaziabad and east Delhi </t>
  </si>
  <si>
    <t xml:space="preserve">Chemistry, maths and Science </t>
  </si>
  <si>
    <t xml:space="preserve">MSc chemistry and BEd </t>
  </si>
  <si>
    <t xml:space="preserve">Nancy Mangla </t>
  </si>
  <si>
    <t xml:space="preserve">Palwal, haryana </t>
  </si>
  <si>
    <t>Near by hotel posh
Agra chowk
Airtel centre
Palwal</t>
  </si>
  <si>
    <t xml:space="preserve">Up to 10th all subjects 11th 12th chemistry </t>
  </si>
  <si>
    <t>M.sc (chemistry)</t>
  </si>
  <si>
    <t>Agra chowk, palwal,haryana</t>
  </si>
  <si>
    <t xml:space="preserve">Jyoti Rajput </t>
  </si>
  <si>
    <t xml:space="preserve">Chipiyana buzurg gajiyabad </t>
  </si>
  <si>
    <t xml:space="preserve">Mathematics, English,Hindi, computer </t>
  </si>
  <si>
    <t>BCA,m.com</t>
  </si>
  <si>
    <t xml:space="preserve">Esha Chhabra </t>
  </si>
  <si>
    <t xml:space="preserve">159, street no. 15, pratap nagar, mayur vihar phase 1 </t>
  </si>
  <si>
    <t xml:space="preserve">Mayur vihar phase 1
Mayur vihar extension 
Laxmi nagar
Nirman vihar
</t>
  </si>
  <si>
    <t>All subjects (6th to 8th), English and SST( 9th and 10th) and Commerce (11th and 12th)</t>
  </si>
  <si>
    <t>B.ed (pursuing)</t>
  </si>
  <si>
    <t>Meerut</t>
  </si>
  <si>
    <t xml:space="preserve">Raj chaudhary </t>
  </si>
  <si>
    <t xml:space="preserve">Supreme tower sector 99 noida </t>
  </si>
  <si>
    <t xml:space="preserve">Math  physics chemistry  sst  </t>
  </si>
  <si>
    <t xml:space="preserve">BA </t>
  </si>
  <si>
    <t xml:space="preserve">Supreme tower sector 99  noida </t>
  </si>
  <si>
    <t xml:space="preserve">Ajay Kumar </t>
  </si>
  <si>
    <t>304 Jood Bagh, South X 1
New Delhi 110003</t>
  </si>
  <si>
    <t xml:space="preserve">Central Delhi </t>
  </si>
  <si>
    <t>Science, Math, Sst</t>
  </si>
  <si>
    <t>Anshul Kumar</t>
  </si>
  <si>
    <t xml:space="preserve">
Bhankey Bihari Sharnam Rajnagar Extension Ghaziabad</t>
  </si>
  <si>
    <t xml:space="preserve">Raj nagar extension 
Indirapuram
Vasundhara
Raj nagar </t>
  </si>
  <si>
    <t xml:space="preserve">Raj nagar extension  ghaziabad </t>
  </si>
  <si>
    <t xml:space="preserve">Anand Prakash </t>
  </si>
  <si>
    <t xml:space="preserve">G 298 alpha 2 greater Noida </t>
  </si>
  <si>
    <t>Alpha 1 alpha2 beta 1 beta2</t>
  </si>
  <si>
    <t>Saharsa bihar</t>
  </si>
  <si>
    <t>Preeti Singh</t>
  </si>
  <si>
    <t xml:space="preserve">Vasundhara, Ghaziabad </t>
  </si>
  <si>
    <t>BA,MA,BTC</t>
  </si>
  <si>
    <t xml:space="preserve">House no. -20,Sec -1, ground floor,vasundhara </t>
  </si>
  <si>
    <t xml:space="preserve">Nishant </t>
  </si>
  <si>
    <t xml:space="preserve">D-1 /999 harsh vihar Shahdara district Delhi </t>
  </si>
  <si>
    <t xml:space="preserve">D-1 999 Harsh vihar Shahdara district Delhi </t>
  </si>
  <si>
    <t xml:space="preserve">Pol science and geography </t>
  </si>
  <si>
    <t xml:space="preserve">D-1 /999 Harsh vihar Shahdara district Delhi </t>
  </si>
  <si>
    <t>Sampati kr mishra</t>
  </si>
  <si>
    <t>State- Bihar</t>
  </si>
  <si>
    <t>Rajasthan, uttarakhand, Bihar, uttarpradesh</t>
  </si>
  <si>
    <t>Math, physics</t>
  </si>
  <si>
    <t>12th bsc</t>
  </si>
  <si>
    <t>St - Bihar dis- begusarai</t>
  </si>
  <si>
    <t>Prince Kumar</t>
  </si>
  <si>
    <t>DR BR AMBEDKAR BHAWAN
SECTOR 4
GURGAON
PIN 122001</t>
  </si>
  <si>
    <t>General awareness, Arts, Hindi, Social Science, SCIENCE, EVS, English, Mathematics, HISTORY, Geography, POLITY And economics</t>
  </si>
  <si>
    <t>GRADUATION IN ZOOLOGY HONS and B.ed in physical and biological Science</t>
  </si>
  <si>
    <t>Manishchauhan</t>
  </si>
  <si>
    <t>I 156 A sector 22 noida</t>
  </si>
  <si>
    <t>Ncr</t>
  </si>
  <si>
    <t xml:space="preserve">Maths science accounts economics </t>
  </si>
  <si>
    <t>Bca 2nd year UG</t>
  </si>
  <si>
    <t>Rinku</t>
  </si>
  <si>
    <t>H no 119 Village Nahri, sonipat</t>
  </si>
  <si>
    <t>Narela, bawana, Alipur, sonipat</t>
  </si>
  <si>
    <t>Maths ,english, social science, science</t>
  </si>
  <si>
    <t xml:space="preserve">MA </t>
  </si>
  <si>
    <t>H no 119 vpo Nahri sonipat</t>
  </si>
  <si>
    <t xml:space="preserve">Sumitra Godara </t>
  </si>
  <si>
    <t>A- Gandhi vihar,Ho.no.-190</t>
  </si>
  <si>
    <t xml:space="preserve">Gandhi vihar, mukharjee nagar, GTB Nagar, wazirabad </t>
  </si>
  <si>
    <t xml:space="preserve">Geography, economy, science, history, Political science </t>
  </si>
  <si>
    <t>Graduation+MA(history)- IGNOU (running)</t>
  </si>
  <si>
    <t>A- Gandhi vihar Ho.no.-190 (top)</t>
  </si>
  <si>
    <t xml:space="preserve">Nem Singh </t>
  </si>
  <si>
    <t xml:space="preserve">Asgarpur near Jaypee wish town 128noida up </t>
  </si>
  <si>
    <t xml:space="preserve">Near Jaypee wish town
 Front of Pavelion height 2
All Jaypee wish town </t>
  </si>
  <si>
    <t xml:space="preserve">Hindi ,English </t>
  </si>
  <si>
    <t xml:space="preserve">Bsc running </t>
  </si>
  <si>
    <t xml:space="preserve">Vill Sabalpur post mighauli diss.kannauj up </t>
  </si>
  <si>
    <t>Muhammed Salih Thottathil</t>
  </si>
  <si>
    <t>1696, Krishna Gali, Sohanganj, Malka Ganj, Delhi-07</t>
  </si>
  <si>
    <t xml:space="preserve">Nearby North Campus
Greater Kailash
Green Park
Hauzkhas
Karol Bhag
Ashok Vihar
Mukherjee Nagar
</t>
  </si>
  <si>
    <t>Science, Physics, Mathematics, English</t>
  </si>
  <si>
    <t>BSc(H) Physics from Hindu College</t>
  </si>
  <si>
    <t>Thottathil HO, Muchukunnu PO, Via Koyilandy, Kozhikode, Kerala.
Pin:673307</t>
  </si>
  <si>
    <t xml:space="preserve">Soniya verma </t>
  </si>
  <si>
    <t xml:space="preserve">DLF phase 3 nathupur Mandi </t>
  </si>
  <si>
    <t xml:space="preserve">Dlf phase 3
DLF phase 2
Sikander pur
Nathupur </t>
  </si>
  <si>
    <t xml:space="preserve">BCA hons </t>
  </si>
  <si>
    <t xml:space="preserve">Jhansi Uttar Pradesh </t>
  </si>
  <si>
    <t>Shantanu Kumar</t>
  </si>
  <si>
    <t xml:space="preserve">Lakshmi nagar delhi </t>
  </si>
  <si>
    <t xml:space="preserve">Central delhi
Noida
Cp
Kalkaji </t>
  </si>
  <si>
    <t xml:space="preserve">All subjects specially science </t>
  </si>
  <si>
    <t xml:space="preserve">Shohar bihar </t>
  </si>
  <si>
    <t>Aina kumari</t>
  </si>
  <si>
    <t>Khasra no 290, Near Sharma store, Bijwasan, New Delhi-110061</t>
  </si>
  <si>
    <t>Palam vihar- Gurgaon, Dwarka, Bijwasan</t>
  </si>
  <si>
    <t>B Ed from KUK</t>
  </si>
  <si>
    <t>Khasra no 290, Near Sharma Store, Bijwasan 110061</t>
  </si>
  <si>
    <t>Malkhan Dhama</t>
  </si>
  <si>
    <t>Hno-147 Behta hazipur loni ghaziabad</t>
  </si>
  <si>
    <t>Loni, Tronica City, delhi, Rajinder Nagar</t>
  </si>
  <si>
    <t>Maths, science, English</t>
  </si>
  <si>
    <t>Khushboo</t>
  </si>
  <si>
    <t>21/334 trilok Puri Delhi -91</t>
  </si>
  <si>
    <t>Nodia</t>
  </si>
  <si>
    <t>All primary subject</t>
  </si>
  <si>
    <t>B A and PTT</t>
  </si>
  <si>
    <t xml:space="preserve">S K Mishra </t>
  </si>
  <si>
    <t>3/504, express garden, vaibhavkhand,indirapuram</t>
  </si>
  <si>
    <t>Indirapuram, vaishali, vasundhara</t>
  </si>
  <si>
    <t>M Sc physics</t>
  </si>
  <si>
    <t>Same as abov</t>
  </si>
  <si>
    <t xml:space="preserve">Noorshaba khatoon </t>
  </si>
  <si>
    <t>Khanpur maprket</t>
  </si>
  <si>
    <t>Delhi. Jaipur. Gorakhpur. Dubai.Shimla</t>
  </si>
  <si>
    <t>Computer,Urdu,Arbi,G.k,</t>
  </si>
  <si>
    <t>Devli extension khanpur Tigdi</t>
  </si>
  <si>
    <t>Raviulla</t>
  </si>
  <si>
    <t>Zolo county Sector 58 near labour chauk noida</t>
  </si>
  <si>
    <t>Sector 57,58,59,61,62</t>
  </si>
  <si>
    <t>V/P BILHAPUR
BHOGNIPUR kanpur Dehat UP</t>
  </si>
  <si>
    <t>Pallavi verma</t>
  </si>
  <si>
    <t xml:space="preserve">Challera sector 44 noida </t>
  </si>
  <si>
    <t xml:space="preserve">Sector 18 sector 44 sector 16 </t>
  </si>
  <si>
    <t>Vipin</t>
  </si>
  <si>
    <t>219B/13/J 1 BLOCK SANGAM VIHAR</t>
  </si>
  <si>
    <t>Sangam vihar , devli , pipal chock.</t>
  </si>
  <si>
    <t>ALL SUBJECTS EXCEPT HINDI</t>
  </si>
  <si>
    <t>Aryan Mehta</t>
  </si>
  <si>
    <t>Purana amka road opposite to Sri Annapurna general Store
Yamaha showroom wali gali</t>
  </si>
  <si>
    <t>Gr Noida, Dadri</t>
  </si>
  <si>
    <t xml:space="preserve">Maths, Physics, Chemistry </t>
  </si>
  <si>
    <t xml:space="preserve">Bsc final year </t>
  </si>
  <si>
    <t>Purana Aamka road opposite to Sri Annapurna general Store
Yamaha showroom wali gali</t>
  </si>
  <si>
    <t xml:space="preserve">Vishal pal </t>
  </si>
  <si>
    <t xml:space="preserve">Sec 53 Noida </t>
  </si>
  <si>
    <t>Sec 51
Sec 34 
Sec 53
Sec 52</t>
  </si>
  <si>
    <t>Vineeta yadav</t>
  </si>
  <si>
    <t>House no.313B YADUVANSH NAGAR COLONY BY PASS ROAD SHIKOHABAAD DISTRICT FIROZABAD UP</t>
  </si>
  <si>
    <t xml:space="preserve">Nirankari colony </t>
  </si>
  <si>
    <t>SUMIT KUMAR</t>
  </si>
  <si>
    <t>New ashok nagar delhi</t>
  </si>
  <si>
    <t>Within 7 km of new ashok nagar or metro stations</t>
  </si>
  <si>
    <t xml:space="preserve">Maths, physics, quantitative aptitude </t>
  </si>
  <si>
    <t xml:space="preserve">JAKIAS
gundow bhalessa
Distt. Doda 
Jammu and Kashmir </t>
  </si>
  <si>
    <t>A-260 Beta-1 Greater Noida</t>
  </si>
  <si>
    <t xml:space="preserve">Alpha -1,2, Beta-1,2, Gamaa-1,2 and near Pari Chowk </t>
  </si>
  <si>
    <t xml:space="preserve">PCM </t>
  </si>
  <si>
    <t xml:space="preserve">B.tech Civil engineering </t>
  </si>
  <si>
    <t xml:space="preserve">Village - Upadhyay tola, P.O.+P.S.- kumar bagh, west champaran, near Bettiah - 845450 </t>
  </si>
  <si>
    <t>SUMIT CHAURASIA</t>
  </si>
  <si>
    <t>310 friends colony ramadevi</t>
  </si>
  <si>
    <t>Electronic city noida</t>
  </si>
  <si>
    <t>Maths, science, computer, english, hindi, social science</t>
  </si>
  <si>
    <t xml:space="preserve">Munni Lal </t>
  </si>
  <si>
    <t xml:space="preserve">D-15A , SHYAM VIHAR , NAJAFGARH NEW DELHI -110043
</t>
  </si>
  <si>
    <t xml:space="preserve">DWARKA , NAJAFGARH , CHAWLA </t>
  </si>
  <si>
    <t xml:space="preserve">MATH , ACCOUNT , TAXATION , CORPORATE ACCOUNTING , FINANCIAL ACCOUNTING </t>
  </si>
  <si>
    <t xml:space="preserve">PURCUING CA </t>
  </si>
  <si>
    <t>D-15A , SHYAM VIHAR , NAJAFGARH , NEW DELHI -110043</t>
  </si>
  <si>
    <t>Saroj Solanki</t>
  </si>
  <si>
    <t>House no 628/7 jacombpra Gurgaon
Sadar bazar</t>
  </si>
  <si>
    <t xml:space="preserve">Sadar bazar govt high school gurugram jacmbpura grugram </t>
  </si>
  <si>
    <t>Harsh Yadav</t>
  </si>
  <si>
    <t>Flat no C-7, house no. 351/46, Gali no.2, near radhey shyam mandir, saldulajab</t>
  </si>
  <si>
    <t>any location in south delhi or its nearby</t>
  </si>
  <si>
    <t>mathematics, science, social studies</t>
  </si>
  <si>
    <t>b.tech in civil engineering</t>
  </si>
  <si>
    <t>HOUSE NO-43/ SECTOR-2/ SHRI RADHA CITY, GOVERDHAN ROAD, MATHURA</t>
  </si>
  <si>
    <t>Sunil kumar</t>
  </si>
  <si>
    <t>Gali no. 2 chhalera noida sector 44</t>
  </si>
  <si>
    <t>Noida sector 44,37,18,16</t>
  </si>
  <si>
    <t>Gali no. 2 chhalera
Near axis bank atm, noida sector 44</t>
  </si>
  <si>
    <t>Vikash Ranjan</t>
  </si>
  <si>
    <t>FLAT NO- 6002, TOWER-1, BLOCK- D1, GH-7,Crossing Republik</t>
  </si>
  <si>
    <t>Ghaziabad,Noida,Crossing republik</t>
  </si>
  <si>
    <t>Maths,Science,social science,English,Hindi</t>
  </si>
  <si>
    <t>BTech (IT)</t>
  </si>
  <si>
    <t>Jahnavi Pankaj</t>
  </si>
  <si>
    <t>SHARDA UNIVERSITY Knowledge Park III indira hostel</t>
  </si>
  <si>
    <t xml:space="preserve">Alpha </t>
  </si>
  <si>
    <t xml:space="preserve">Biology and chemistry </t>
  </si>
  <si>
    <t>Mbbs 1st year</t>
  </si>
  <si>
    <t xml:space="preserve">Rohit Awasthi </t>
  </si>
  <si>
    <t>Sector 81 metro noida</t>
  </si>
  <si>
    <t>Noida sector 110
Sector 93
Sector 76
Etc.</t>
  </si>
  <si>
    <t>Post graduate and B.ed persuing P.hD</t>
  </si>
  <si>
    <t xml:space="preserve">Kanpur Nagar </t>
  </si>
  <si>
    <t>Artikey Pandey</t>
  </si>
  <si>
    <t>Shastri Nagar</t>
  </si>
  <si>
    <t>Noida 
Ghaziabad</t>
  </si>
  <si>
    <t>Persuing diploma</t>
  </si>
  <si>
    <t>Sharda house
Akshok vihar colony</t>
  </si>
  <si>
    <t>Ajay Deepak</t>
  </si>
  <si>
    <t>F117 Lado Sarai south delhi 
110030</t>
  </si>
  <si>
    <t xml:space="preserve">Lado Sarai
Saket
Chattarpur
Malviya Nagar
Vasant Kunj
</t>
  </si>
  <si>
    <t>BTech from NIT KURUKSHETRA</t>
  </si>
  <si>
    <t>28/08  Qtr Tughlaq Road police station 110001 New Delhi</t>
  </si>
  <si>
    <t>Ritu singh</t>
  </si>
  <si>
    <t>H.no 228 nebsarai new delhi 110068</t>
  </si>
  <si>
    <t>Saket
Malviya nagar
Hauz khas
Khanpur</t>
  </si>
  <si>
    <t>Mathematics, science, english, sst</t>
  </si>
  <si>
    <t>Sonia Chaturvedi</t>
  </si>
  <si>
    <t>Sector 28,Sushant lok 1</t>
  </si>
  <si>
    <t>Science, Prt,Maths</t>
  </si>
  <si>
    <t>B.Ed,M.Sc,B.Sc</t>
  </si>
  <si>
    <t xml:space="preserve">Swarnjayanti nagar2 ,ADA Colony,Aligarh </t>
  </si>
  <si>
    <t>RAHUL</t>
  </si>
  <si>
    <t xml:space="preserve">House 1468 H block sector 57 ground floor  </t>
  </si>
  <si>
    <t>Sec 57,56,51,52</t>
  </si>
  <si>
    <t xml:space="preserve">Science and Mathematics </t>
  </si>
  <si>
    <t xml:space="preserve">M.sc mathematics and B.ed </t>
  </si>
  <si>
    <t>Village - Nangal ugra
po.- Nangal TEJU teh.-bawal Rewari</t>
  </si>
  <si>
    <t>Ayushi jain</t>
  </si>
  <si>
    <t>B-2/233, Rohini sector-17 near delhi jaal board</t>
  </si>
  <si>
    <t>Rohini, pitampura, rohini east, rohini west</t>
  </si>
  <si>
    <t>Maths, evs</t>
  </si>
  <si>
    <t>B-2/233 , Rohini sector-17 near delhi jaal board</t>
  </si>
  <si>
    <t>Rajesh Kumar</t>
  </si>
  <si>
    <t>Village Benipur
Post Badhara
Teshil bisalpur</t>
  </si>
  <si>
    <t xml:space="preserve">MA in economics </t>
  </si>
  <si>
    <t xml:space="preserve">H-103 , alpha 2 </t>
  </si>
  <si>
    <t xml:space="preserve">Ravi Dubey </t>
  </si>
  <si>
    <t>Sec 126</t>
  </si>
  <si>
    <t xml:space="preserve">Sec 126 noida </t>
  </si>
  <si>
    <t>Rekha Punia</t>
  </si>
  <si>
    <t>Sector 50, south city II , Gurugram</t>
  </si>
  <si>
    <t>Gurugram sector 50,47,49,33</t>
  </si>
  <si>
    <t xml:space="preserve">Science/Biology </t>
  </si>
  <si>
    <t>Msc +B.Ed</t>
  </si>
  <si>
    <t>Tulsi colony, near hansi road ,Barwala ,Hisar (Haryana)</t>
  </si>
  <si>
    <t>Shruti jain</t>
  </si>
  <si>
    <t xml:space="preserve">Hooda colony sector 46 </t>
  </si>
  <si>
    <t xml:space="preserve">. </t>
  </si>
  <si>
    <t>Hooda colony sector 46</t>
  </si>
  <si>
    <t>Sakshi choudhary</t>
  </si>
  <si>
    <t xml:space="preserve">Hakikat nagar (guru teg bahadur nagar) </t>
  </si>
  <si>
    <t>Hakikat nagar</t>
  </si>
  <si>
    <t xml:space="preserve">Vill. Godhanpur, dist. Madhubani,  (bihar) </t>
  </si>
  <si>
    <t>MANGLESH KUMAR VIMAL</t>
  </si>
  <si>
    <t>10/294  Gali no-10 ,Pusta Raod, Indirapuram
kanawni, Ghaziabad. PIn-201014.</t>
  </si>
  <si>
    <t>online only any location</t>
  </si>
  <si>
    <t xml:space="preserve">ANY THEORETICAL SUBJECT FORM CLASS 6 TILL ANY CLASSES </t>
  </si>
  <si>
    <t>M.A/ M.PHIL / NET QUALIFIED.</t>
  </si>
  <si>
    <t>33 ADARSH NAGAR
UNNAO .PIN- 209801</t>
  </si>
  <si>
    <t xml:space="preserve">Md sharique qaiyum </t>
  </si>
  <si>
    <t>Okhla vihar , zakir nagar  , sir syed Road, 110025</t>
  </si>
  <si>
    <t xml:space="preserve">Okhla vihar 
Noida 
South Delhi </t>
  </si>
  <si>
    <t xml:space="preserve">Biology, science </t>
  </si>
  <si>
    <t>B.P.T 2nd year</t>
  </si>
  <si>
    <t>Barauni , begusarai,  bihar 
851112</t>
  </si>
  <si>
    <t>Rahul Kumar Ram</t>
  </si>
  <si>
    <t xml:space="preserve">Jharsa village sector 31 </t>
  </si>
  <si>
    <t xml:space="preserve">Math and Science </t>
  </si>
  <si>
    <t xml:space="preserve">B .tech </t>
  </si>
  <si>
    <t xml:space="preserve">Vill : chintamanpur, po : Taraitha 
PS: Noan </t>
  </si>
  <si>
    <t>JONY</t>
  </si>
  <si>
    <t>GURUGRAM sec38</t>
  </si>
  <si>
    <t>GURUGRAM sec38
Sec 10A
Sec.34
Sec14</t>
  </si>
  <si>
    <t>Science math English Hindi</t>
  </si>
  <si>
    <t>VPO.SATNALI MAHENDERGARH
PIN. 123024</t>
  </si>
  <si>
    <t>Shubham kori</t>
  </si>
  <si>
    <t>New Daulat pura (ghaziabad)</t>
  </si>
  <si>
    <t>Ghai</t>
  </si>
  <si>
    <t>Graduate, B.ed</t>
  </si>
  <si>
    <t>Manoj kumar pathak</t>
  </si>
  <si>
    <t>F32 beta 2</t>
  </si>
  <si>
    <t xml:space="preserve">Math English science computer </t>
  </si>
  <si>
    <t xml:space="preserve">Aabha </t>
  </si>
  <si>
    <t xml:space="preserve">3C 102 , AWHO TOWNSHIP, PHASE III,  GURJINDER VIHAR, CHI II, GAUTAM BUDH NAGAR, GREATER NOIDA 201310, U.P., INDIA </t>
  </si>
  <si>
    <t>Phase l, ll, lll, P3, OMEGA 1</t>
  </si>
  <si>
    <t>B.A., DCE, DATTHM</t>
  </si>
  <si>
    <t>2804, AASTHA KUNJ SOCIETY, PLOT 3, SECTOR 3, DWARKA, 110078, DELHI.</t>
  </si>
  <si>
    <t>Soniya Khanna</t>
  </si>
  <si>
    <t>26/780, 3rd floor, dda flats, Madangir, near MCD School</t>
  </si>
  <si>
    <t>In Madangir Only</t>
  </si>
  <si>
    <t>All Sibjects</t>
  </si>
  <si>
    <t xml:space="preserve">Graduate with Commerce </t>
  </si>
  <si>
    <t>26/789, DDA flats, Madangir</t>
  </si>
  <si>
    <t>Anmol Chhabra</t>
  </si>
  <si>
    <t>Pocket A-552 sector 19 noida</t>
  </si>
  <si>
    <t>Near Noida sector 19</t>
  </si>
  <si>
    <t>Hindi English maths science social</t>
  </si>
  <si>
    <t xml:space="preserve">Masters in finance and marketing </t>
  </si>
  <si>
    <t>Gwalior.</t>
  </si>
  <si>
    <t>Naseem ahmad</t>
  </si>
  <si>
    <t>Okhla -New Delhi- 110025</t>
  </si>
  <si>
    <t>South delhi ,noida ,</t>
  </si>
  <si>
    <t>Accounts,Economics,Business studies,UGC-NET Paper -1</t>
  </si>
  <si>
    <t>B.tech + Mba</t>
  </si>
  <si>
    <t>Ghazipur ,U.P</t>
  </si>
  <si>
    <t xml:space="preserve">Bhavna </t>
  </si>
  <si>
    <t xml:space="preserve">416/23 HEERA NAGAR , NEAR DAV SCHOOL, gurgaon </t>
  </si>
  <si>
    <t xml:space="preserve">
</t>
  </si>
  <si>
    <t xml:space="preserve">Biology , English,  physics , science,  </t>
  </si>
  <si>
    <t xml:space="preserve">Higher senior secondary education , neet aspirant </t>
  </si>
  <si>
    <t xml:space="preserve">416/23 HEERA NAGAR , NEAR DAV SCHOOL, dharamshala,  gurgaon </t>
  </si>
  <si>
    <t xml:space="preserve">KHALIDA PARVEEN </t>
  </si>
  <si>
    <t xml:space="preserve">Vasundhra Gajiyabad </t>
  </si>
  <si>
    <t>Graduation NTT diploma</t>
  </si>
  <si>
    <t>Prachi Negi</t>
  </si>
  <si>
    <t>A-248, 2nd Floor Today blossoms -1 sector 47 Gurgaon Haryana 122018</t>
  </si>
  <si>
    <t xml:space="preserve">Btech </t>
  </si>
  <si>
    <t>25-Type 3 Varun Kunj sector 5 rohini delhi 110085</t>
  </si>
  <si>
    <t>Juhi singh</t>
  </si>
  <si>
    <t>A79, 3rd floor, Rk GovindPuram  Near Kanak farmhouse Govindpuram,  Ghaziabad  Uttar Pradesh - 201013</t>
  </si>
  <si>
    <t>Govindpuram</t>
  </si>
  <si>
    <t>Ba</t>
  </si>
  <si>
    <t xml:space="preserve">Near Kanak farmhouse </t>
  </si>
  <si>
    <t xml:space="preserve">Sandhya chandela </t>
  </si>
  <si>
    <t xml:space="preserve">C 59 ground floor, gagan enclave armit nagar Ghaziabad </t>
  </si>
  <si>
    <t xml:space="preserve">Nereby me </t>
  </si>
  <si>
    <t xml:space="preserve">Gagan enclave armit nagar Ghaziabad Uttar pradesh </t>
  </si>
  <si>
    <t>J 1303 palam vihar</t>
  </si>
  <si>
    <t>Paschim vihar
Palam viahr gurugram</t>
  </si>
  <si>
    <t>Math english science</t>
  </si>
  <si>
    <t>J1303 palam vihar</t>
  </si>
  <si>
    <t>Sonam kumari</t>
  </si>
  <si>
    <t>A-37, Street no 8, west vinod nagar</t>
  </si>
  <si>
    <t>Mangalam hospital</t>
  </si>
  <si>
    <t>B.sc ( math)</t>
  </si>
  <si>
    <t>Sapna Yadav</t>
  </si>
  <si>
    <t>Surajpur , Greater noida</t>
  </si>
  <si>
    <t>Surajpur, Kulesara , Sutiyana , Parichowk</t>
  </si>
  <si>
    <t>Bsc nursing 3 year</t>
  </si>
  <si>
    <t>Sutiyana , greater noida</t>
  </si>
  <si>
    <t>Jitendra singh</t>
  </si>
  <si>
    <t>Hose no. 1936 sec 10a gurgaon</t>
  </si>
  <si>
    <t>Sec 10, sec 9, sec 48, sec 71</t>
  </si>
  <si>
    <t xml:space="preserve">Computers </t>
  </si>
  <si>
    <t>Yashika Gupta</t>
  </si>
  <si>
    <t>Makanpur Indirapuram near Aditya mall(Gzb)</t>
  </si>
  <si>
    <t>Nyaykhand 2
Nyaykhand 3
Nitikhand 1
Near Aditya mall</t>
  </si>
  <si>
    <t>VEERESH KUMAR</t>
  </si>
  <si>
    <t xml:space="preserve">KASHANA  NEAR SUNDAY MARKET GR. NOIDA
</t>
  </si>
  <si>
    <t xml:space="preserve">KASHNA </t>
  </si>
  <si>
    <t>MATHMATICES AND SCIENCE</t>
  </si>
  <si>
    <t>POST GREDUATE</t>
  </si>
  <si>
    <t xml:space="preserve">VILLAGE POST NAHAL ATRAULI ALIGARH
</t>
  </si>
  <si>
    <t>Khushiram</t>
  </si>
  <si>
    <t xml:space="preserve">House no. 134 , malikpur village near , model town 1 </t>
  </si>
  <si>
    <t xml:space="preserve">Rohini , Shalimar bagh, azadpur, Ashok vihar , Kingsway camp, Mukherjee nagar, </t>
  </si>
  <si>
    <t>Maths , accounts, economy, pol.science , history, b.st</t>
  </si>
  <si>
    <t xml:space="preserve">Riya Verma </t>
  </si>
  <si>
    <t xml:space="preserve">1357/A Govindpuri kalkaji </t>
  </si>
  <si>
    <t>12th clear</t>
  </si>
  <si>
    <t xml:space="preserve">Alpha - 2 </t>
  </si>
  <si>
    <t xml:space="preserve">Alpha-I, Alpha-2, Pari chowk, </t>
  </si>
  <si>
    <t xml:space="preserve">Bulandshahr, Uttar Pradesh </t>
  </si>
  <si>
    <t>Kunal singh</t>
  </si>
  <si>
    <t>Alpha-2  G-154</t>
  </si>
  <si>
    <t>B. Tech 3rd year</t>
  </si>
  <si>
    <t>GAUTAM GOVINDA</t>
  </si>
  <si>
    <t xml:space="preserve">Noida sector 20 </t>
  </si>
  <si>
    <t xml:space="preserve">Delhi, noida </t>
  </si>
  <si>
    <t>Arts, social science,</t>
  </si>
  <si>
    <t>Ankit choudhary</t>
  </si>
  <si>
    <t>Village- duriyai post - kachera</t>
  </si>
  <si>
    <t>Ghaziabad lalkaun, Nehru nagar, all ghaziabad location</t>
  </si>
  <si>
    <t>Maths and science, all subject</t>
  </si>
  <si>
    <t>Village-duriyai, post - kachera</t>
  </si>
  <si>
    <t>Aashish sharma</t>
  </si>
  <si>
    <t>Sector-43 gurugram haryana
Pin-122002</t>
  </si>
  <si>
    <t>Gurugram sector 43
Grurugram sector 44
Honda city center</t>
  </si>
  <si>
    <t>Village-pawti, garhmukteswer
Hapur Pin- 245205</t>
  </si>
  <si>
    <t>Abhishek Shukla</t>
  </si>
  <si>
    <t>Fulwaria
Ahiraula</t>
  </si>
  <si>
    <t>Loni</t>
  </si>
  <si>
    <t>Hindi,English,math, physics,SST,gk</t>
  </si>
  <si>
    <t xml:space="preserve">Banthla flyover near loni station banthla gaziabad </t>
  </si>
  <si>
    <t>AMAN GUPTA</t>
  </si>
  <si>
    <t>Gurgaon Sector 52</t>
  </si>
  <si>
    <t>Nearby 5 to 10 kms</t>
  </si>
  <si>
    <t>Gopal Nagar Near Reliance Tower Bareilly</t>
  </si>
  <si>
    <t>NAVLEEN KOUR</t>
  </si>
  <si>
    <t>GURGAON
near gurugram public school A1/364</t>
  </si>
  <si>
    <t>All till 10th + maths for 11 and 12</t>
  </si>
  <si>
    <t>House no. 32 kanli bagh</t>
  </si>
  <si>
    <t>Satyam</t>
  </si>
  <si>
    <t xml:space="preserve">Sector 17 Sukhrali gurgaon </t>
  </si>
  <si>
    <t xml:space="preserve">Iffco chouk </t>
  </si>
  <si>
    <t xml:space="preserve">Maths Physics Reasoning </t>
  </si>
  <si>
    <t>D. LED</t>
  </si>
  <si>
    <t xml:space="preserve">Divya Garg </t>
  </si>
  <si>
    <t xml:space="preserve">A-726 sector 19 Noida </t>
  </si>
  <si>
    <t xml:space="preserve">Near my residence </t>
  </si>
  <si>
    <t xml:space="preserve">All except science </t>
  </si>
  <si>
    <t xml:space="preserve">A726 sector 19 Noida </t>
  </si>
  <si>
    <t>Snehal Bhandwalkar</t>
  </si>
  <si>
    <t>Paras Tierea sector137 noida</t>
  </si>
  <si>
    <t>Sector 137, Sector 142,Sector 136, Sector 138</t>
  </si>
  <si>
    <t xml:space="preserve">Chemistry, Biology,Science,Social science, English,Marathi </t>
  </si>
  <si>
    <t xml:space="preserve">Msc  organic chemistry </t>
  </si>
  <si>
    <t>Anindita Samant</t>
  </si>
  <si>
    <t>448/11 rattan garden,Old Railway 
Road, Gurugram</t>
  </si>
  <si>
    <t>Up to 3rd all sub, Science &amp; Maths upto 4th to 6th</t>
  </si>
  <si>
    <t>B.com graduate, IA, &amp; DTS passed also</t>
  </si>
  <si>
    <t xml:space="preserve">448/11 Rattan garden, Old railway road </t>
  </si>
  <si>
    <t>Shriya Bhasin</t>
  </si>
  <si>
    <t>2338, huda colony, sector 46, Gurugram</t>
  </si>
  <si>
    <t>Sector 46</t>
  </si>
  <si>
    <t>Maths, English, Social science</t>
  </si>
  <si>
    <t>BTech and MBA</t>
  </si>
  <si>
    <t>House no 5, Karan nagar, jammu</t>
  </si>
  <si>
    <t>ankit anand</t>
  </si>
  <si>
    <t>Ghitorni Lake Road
Shubham Apartment</t>
  </si>
  <si>
    <t>Saket chattarpur ghitorni and gurgaon</t>
  </si>
  <si>
    <t>VILL AND POST Bhadreshwar
TOWN Forbesganj
DIST Purnia</t>
  </si>
  <si>
    <t>Amardeep</t>
  </si>
  <si>
    <t xml:space="preserve">Islampur near subhash chowk
Sector 38 </t>
  </si>
  <si>
    <t>Sector 46
Sector 38
Sector 50
Sector 47</t>
  </si>
  <si>
    <t>VPO Gochhi   Teh. Beri   Distt. Jhajjar</t>
  </si>
  <si>
    <t>Nirma singh</t>
  </si>
  <si>
    <t xml:space="preserve">Wazirabad sector 52 gurugram ,near government girls inter college </t>
  </si>
  <si>
    <t>B.sc , B.ed</t>
  </si>
  <si>
    <t xml:space="preserve"> District - bijnor , Uttar pradesh 
Village - Gopalpur </t>
  </si>
  <si>
    <t xml:space="preserve">Manish mishra </t>
  </si>
  <si>
    <t xml:space="preserve">Near central park kaushambi gaziyabad </t>
  </si>
  <si>
    <t xml:space="preserve">Anand vihar, kaushambi, Vaishali, kankarduma </t>
  </si>
  <si>
    <t xml:space="preserve">Accounts, economics, commerce </t>
  </si>
  <si>
    <t xml:space="preserve">b.com </t>
  </si>
  <si>
    <t>Adarsh Nagar auri more Anpara sonbhadra u.p</t>
  </si>
  <si>
    <t>Ansh Jain</t>
  </si>
  <si>
    <t>Paharganj Delhi</t>
  </si>
  <si>
    <t>Delhi
Noida
Greater Noida 
Gurgaon</t>
  </si>
  <si>
    <t>English, Hindi , Maths, Science(Vl to X) Physics (Vl to Xll)</t>
  </si>
  <si>
    <t>M.A. B.ed.</t>
  </si>
  <si>
    <t>S/o Jai Jain, Near decent School, Ladpura, Kota</t>
  </si>
  <si>
    <t xml:space="preserve">Sweta Shai </t>
  </si>
  <si>
    <t>P25
sohna road
Sec-48</t>
  </si>
  <si>
    <t>Sec-47, fazilpul road,sec48, and sec 49</t>
  </si>
  <si>
    <t>Eng,hindi,maths,evs,sst</t>
  </si>
  <si>
    <t>Pavinder kaur flora</t>
  </si>
  <si>
    <t xml:space="preserve">J-22 , 2nd floor Sriniwas puri </t>
  </si>
  <si>
    <t>Sriniwas puri And Lajpatnagar</t>
  </si>
  <si>
    <t>Maths nd hindi</t>
  </si>
  <si>
    <t>B. A programme</t>
  </si>
  <si>
    <t>J-22, 2 nd floor, Sriniwas puri , New Delhi -110065</t>
  </si>
  <si>
    <t>Gajala khan</t>
  </si>
  <si>
    <t xml:space="preserve">Govindpuram 
Ghaziabad </t>
  </si>
  <si>
    <t xml:space="preserve">Govindpuram 
Harsoon
Misalgari 
Akash Nagar 
</t>
  </si>
  <si>
    <t xml:space="preserve">Nur to 8 = all subject  and 9 to 12 = histroy and political </t>
  </si>
  <si>
    <t>Bablu</t>
  </si>
  <si>
    <t>Khasra no 1045 1048</t>
  </si>
  <si>
    <t>Gurgoan 
Delhi</t>
  </si>
  <si>
    <t xml:space="preserve">Maths science social studies </t>
  </si>
  <si>
    <t>Hno 633 binwasan new delhi 110061</t>
  </si>
  <si>
    <t>RAZAPUR, SHASTRI NAGAR, GHAZIABAD</t>
  </si>
  <si>
    <t>SHASTRI NAGAR, KAVI NAGAR, RAJ NAGAR, NEHRU NAGAR</t>
  </si>
  <si>
    <t xml:space="preserve">B.Sc (PCM), B.Ed, MA(Economics) </t>
  </si>
  <si>
    <t>RAZAPUR NEAR SHASTRI NAGAR GHAZIABAD</t>
  </si>
  <si>
    <t xml:space="preserve">Ravi Kant Giri </t>
  </si>
  <si>
    <t>B 312 2nd floor Gharoli Dairy Colony Mayur vihar Phase 3rd Delhi 110096</t>
  </si>
  <si>
    <t>Noida Delhi</t>
  </si>
  <si>
    <t>Vill Barakapur,  Post Basauli ,Dist Muzaffarpur ,Bihar</t>
  </si>
  <si>
    <t>Chandan Kumar</t>
  </si>
  <si>
    <t>Piragadhi, Delhi-87</t>
  </si>
  <si>
    <t>Piragadhi, Nangloi, Rohini, Pitampura</t>
  </si>
  <si>
    <t>Mathematics, Science, English, Hindi, Sst</t>
  </si>
  <si>
    <t>At- tikuliya, post-satghara
Ps-Babubarhi, Dist-Madhubani, Bihar</t>
  </si>
  <si>
    <t>Harish Kumar</t>
  </si>
  <si>
    <t xml:space="preserve">H.No. 31  Adarsh Colony, Azad Nagar, Hisar </t>
  </si>
  <si>
    <t>M Sc Zoology,  B Ed</t>
  </si>
  <si>
    <t xml:space="preserve">H.No. 31, Adarsh Colony, Azad Nagar, Hisar </t>
  </si>
  <si>
    <t>Diksha sharma</t>
  </si>
  <si>
    <t xml:space="preserve">House no-129/8haiderpur village </t>
  </si>
  <si>
    <t xml:space="preserve">Shalimar village,Shalimar bagh,Adarsh nagar </t>
  </si>
  <si>
    <t xml:space="preserve">Hindi ,English nd physical sports teacher </t>
  </si>
  <si>
    <t xml:space="preserve">Graduation pursing M.A 1st year </t>
  </si>
  <si>
    <t xml:space="preserve">House no -129/Gali no -8 Haiderpur Ambedkar Nagar Near by Aggarwal Sweets </t>
  </si>
  <si>
    <t>Mohd Aleem</t>
  </si>
  <si>
    <t>Shaheen bagh, Okhla, New delhi</t>
  </si>
  <si>
    <t>Shaheen bagh,Okhla Vihar,Batla House,Kalindi Kunj</t>
  </si>
  <si>
    <t>English,English Grammar,Hindi,Urdu,Science,Social Studies,General Knowledge etc.</t>
  </si>
  <si>
    <t>B.Tech.</t>
  </si>
  <si>
    <t>Bareilly (U.P.).</t>
  </si>
  <si>
    <t xml:space="preserve">Musfique Reza </t>
  </si>
  <si>
    <t>Okhla head Jamia nagar South Delhi</t>
  </si>
  <si>
    <t>Shaheen Bagh
Batla House</t>
  </si>
  <si>
    <t xml:space="preserve">Physics Mathematics </t>
  </si>
  <si>
    <t>At- Barsoi ,Katihar ,Bihar - 854317</t>
  </si>
  <si>
    <t>Satyam pandey</t>
  </si>
  <si>
    <t>A 135,New ashok nagar,delhi</t>
  </si>
  <si>
    <t>Noida,noida sec 37,noida sec 29,noida sec 44,noida sec 19,noida sec20, noida sec 12,noida sec 36</t>
  </si>
  <si>
    <t>Math,English,science, sst,hindi,all subject</t>
  </si>
  <si>
    <t>Danghar, bhikharirampur, San bhadohi</t>
  </si>
  <si>
    <t xml:space="preserve">Supriya Kumari </t>
  </si>
  <si>
    <t xml:space="preserve">Delta-1 Greater Noida </t>
  </si>
  <si>
    <t>Delta-1
Delta -2
Alpha -2
Alpha -1</t>
  </si>
  <si>
    <t xml:space="preserve">Bsc.(Hons.) Agriculture </t>
  </si>
  <si>
    <t>Haripur kadarabad,Bachwara
Begusarai Bihar (851111)</t>
  </si>
  <si>
    <t>Shubham Singh</t>
  </si>
  <si>
    <t xml:space="preserve">Salarpur sec. 101 </t>
  </si>
  <si>
    <t>Barola, bhangel, Nagla ,Sec. 47</t>
  </si>
  <si>
    <t>English, English grammar, Hindi, Maths ( 1 to 8th ), Chemistry, physics</t>
  </si>
  <si>
    <t xml:space="preserve">Kasia kushinagar, Gorakhpur ( U. P) </t>
  </si>
  <si>
    <t xml:space="preserve">Shilpa </t>
  </si>
  <si>
    <t>Gidra mohalla khedi Kala Faridabad sector 89 Haryana</t>
  </si>
  <si>
    <t>Katra mohalla khedi Kala Faridabad Haryana sector 89</t>
  </si>
  <si>
    <t>Mohalla khedi Kala Faridabad Haryana sector 89</t>
  </si>
  <si>
    <t>Manisha Rohra</t>
  </si>
  <si>
    <t>ug 06 , maan residancy , ashutosh apartment , saberi, gaur city 2 , greater noida ,201009,  uttar pradesg</t>
  </si>
  <si>
    <t>delhi , noida , ghaziabad , greater noida</t>
  </si>
  <si>
    <t>all subjects ( 8 th to 10 th ),  biology ( 11 th and 12 th )</t>
  </si>
  <si>
    <t xml:space="preserve">maan residancy , gaur city 2 , greater noida , 201009, uttar pradesh </t>
  </si>
  <si>
    <t xml:space="preserve">NISHA </t>
  </si>
  <si>
    <t>290 nimri colony Ashok vihar phase-4 delhi -110052</t>
  </si>
  <si>
    <t>Ashok vihar, shastri nagar, azadpur, gulabi bagh, Shalimar bagh.</t>
  </si>
  <si>
    <t xml:space="preserve">Hindi, mathematics, s.st ,EVS, English </t>
  </si>
  <si>
    <t xml:space="preserve">290 nimri colony Ashok vihar Delhi </t>
  </si>
  <si>
    <t>Swapnil sagar</t>
  </si>
  <si>
    <t xml:space="preserve">Prashant Vihar </t>
  </si>
  <si>
    <t xml:space="preserve">North west Delhi Pitampura Rohini </t>
  </si>
  <si>
    <t xml:space="preserve">Bachelors of education </t>
  </si>
  <si>
    <t>Muskan Maheshwari</t>
  </si>
  <si>
    <t>Home like pg near amity University gate no.2 raipur khadar, Sector 126 noida
Home like pg, near avantika palace</t>
  </si>
  <si>
    <t>Noida sector 125, 126, 128, 18,16,15
Greater noida,
New Ashok nager delhi</t>
  </si>
  <si>
    <t>LL.B.</t>
  </si>
  <si>
    <t>436, Opposite to police station, near Shankar mandir Nanpur, Alirajpur( madhya pradesh)</t>
  </si>
  <si>
    <t>Richa</t>
  </si>
  <si>
    <t>Swarn nagari</t>
  </si>
  <si>
    <t xml:space="preserve">Near by </t>
  </si>
  <si>
    <t xml:space="preserve">Maths and all for 1st to 5th </t>
  </si>
  <si>
    <t>MBA, d.el.ed</t>
  </si>
  <si>
    <t>Pradeep Gautam</t>
  </si>
  <si>
    <t xml:space="preserve">Sector 73 Noida Uttar Pradesh </t>
  </si>
  <si>
    <t>Sector 71
Sector 122
Sector 50
Sector 70</t>
  </si>
  <si>
    <t xml:space="preserve">BALLB </t>
  </si>
  <si>
    <t>affrin Khan</t>
  </si>
  <si>
    <t>Shakti vihar mohan garden uttam nagar 110059</t>
  </si>
  <si>
    <t>Dwarka mod
Nawada
Uttam nagar
Janakpuri</t>
  </si>
  <si>
    <t xml:space="preserve">12th passed with science stream </t>
  </si>
  <si>
    <t>RAJINDER KUMAR</t>
  </si>
  <si>
    <t>VILLAGE AND POST OFFICE CHANHOUTA TEHSIL BHARMOUR DISTRICT CHAMBA HP</t>
  </si>
  <si>
    <t>Anywhere in HP</t>
  </si>
  <si>
    <t>English, hindi, computer, physical education</t>
  </si>
  <si>
    <t>POST GRADUATE</t>
  </si>
  <si>
    <t xml:space="preserve">Sindhu prajapati </t>
  </si>
  <si>
    <t xml:space="preserve">Part time home tutars in greatar noida </t>
  </si>
  <si>
    <t>Singma1 (nat madhiya)</t>
  </si>
  <si>
    <t xml:space="preserve">Hindi ,sanskrit </t>
  </si>
  <si>
    <t>Gredution</t>
  </si>
  <si>
    <t xml:space="preserve">Singma1 </t>
  </si>
  <si>
    <t xml:space="preserve">Aryan Singh </t>
  </si>
  <si>
    <t xml:space="preserve">Alpha 2 H 358, Greater Noida </t>
  </si>
  <si>
    <t>Alpha 2, Alpha 1, Beta 2, Beta 1</t>
  </si>
  <si>
    <t xml:space="preserve">Maths, Science, Hindi, English, Sanskrit, Moral Science, </t>
  </si>
  <si>
    <t xml:space="preserve">Flat no. 03 Ramanshree appt 352-D block, Shyamnagar, Kanpur </t>
  </si>
  <si>
    <t>Mohit Chauhan</t>
  </si>
  <si>
    <t>Noida sector 49, barola</t>
  </si>
  <si>
    <t>Noida sector 49, sector 50, sector 76, sector 104, sector 105, sector 107, sector 75</t>
  </si>
  <si>
    <t>B.tech, B.ed</t>
  </si>
  <si>
    <t xml:space="preserve">Barola Hanuman vihar, sector 49 noida </t>
  </si>
  <si>
    <t>Atul parashar</t>
  </si>
  <si>
    <t>B 123 first Floor P3
Opposite kendriya vidyalaya</t>
  </si>
  <si>
    <t xml:space="preserve">Around pari chowk </t>
  </si>
  <si>
    <t>Btech Mechatronics engineer preparing for IAS</t>
  </si>
  <si>
    <t xml:space="preserve">AKHILESH KUMAR </t>
  </si>
  <si>
    <t>0911 331 2346</t>
  </si>
  <si>
    <t>House no 388,South. Extension part 2</t>
  </si>
  <si>
    <t>South Extension, model town, GTB Nagar, Mukharji Nagar, karol Bag</t>
  </si>
  <si>
    <t xml:space="preserve">POST Graduate </t>
  </si>
  <si>
    <t>VILLAGE GANGAURA  POST  HATTHA  PS CHAKMEHSHI SAMASTIPUR</t>
  </si>
  <si>
    <t>MUJEEB URRAHMAN</t>
  </si>
  <si>
    <t>Hno 1359 gali no 16 chouhan bangar North East delhi 110053</t>
  </si>
  <si>
    <t>Seelumpur, jafrabad, shahdra, shastri park, gokalpuri, yamuna vihar</t>
  </si>
  <si>
    <t>Mathematics, science, computer</t>
  </si>
  <si>
    <t>B.A ,B.Ed, M.A pursuing</t>
  </si>
  <si>
    <t>Hno 76 purvi mustafabad loni ghaziabad 201102</t>
  </si>
  <si>
    <t xml:space="preserve">Anjali Tiwari </t>
  </si>
  <si>
    <t xml:space="preserve">A 411, Sector 46 </t>
  </si>
  <si>
    <t>Noida Sector 46, 100, 45,48,49,47</t>
  </si>
  <si>
    <t xml:space="preserve">1st to 7th all,  8th, 9th &amp;10th S.St , 11th account, business, Economic </t>
  </si>
  <si>
    <t xml:space="preserve">D 112 Beta 1 Greater Noida </t>
  </si>
  <si>
    <t>Meenu Bhati</t>
  </si>
  <si>
    <t>Kheda chauganpur greater noida knowledge park 5th</t>
  </si>
  <si>
    <t>Diksha singh</t>
  </si>
  <si>
    <t>532 pocket-1 paschim puri new delhi</t>
  </si>
  <si>
    <t>Graduation in mathematics</t>
  </si>
  <si>
    <t>532 pocket-+paschim puri new delhi</t>
  </si>
  <si>
    <t>Pooja kashyap</t>
  </si>
  <si>
    <t>Block 13/460 kalyanpuri</t>
  </si>
  <si>
    <t>West vinod Nagar 
East vinod nagar
Mayur vihar Ph 3
Mayur vihar ph 2</t>
  </si>
  <si>
    <t>13/460 kalyanpuri</t>
  </si>
  <si>
    <t>HEMANT</t>
  </si>
  <si>
    <t>ATS CLASSES KULESHRA</t>
  </si>
  <si>
    <t xml:space="preserve">Kuleshra </t>
  </si>
  <si>
    <t>Accounts, economics</t>
  </si>
  <si>
    <t>M.con</t>
  </si>
  <si>
    <t>Vill bighawali post chhainsa palwal haryana</t>
  </si>
  <si>
    <t xml:space="preserve">Keshav Goyal </t>
  </si>
  <si>
    <t>H  No.-3, Vimal Enclave, Opp Doon Valley International School, Marutikunj, Gurugram</t>
  </si>
  <si>
    <t>Badshahpur
Marutikunj
Sohna
Sector 49</t>
  </si>
  <si>
    <t>Msc maths with NET/JRF</t>
  </si>
  <si>
    <t>Nilesh Kumar</t>
  </si>
  <si>
    <t xml:space="preserve">Mundka </t>
  </si>
  <si>
    <t>Mundka</t>
  </si>
  <si>
    <t>Mathematics , science, social science,hindi</t>
  </si>
  <si>
    <t xml:space="preserve">BTech 4th sem </t>
  </si>
  <si>
    <t xml:space="preserve">Shivam Kumar Mishra </t>
  </si>
  <si>
    <t>A 112, camp no. 4, Jwalapuri, Delhi</t>
  </si>
  <si>
    <t>Udyog nagar
Peeragarhi
Paschim vihar
Nangloi</t>
  </si>
  <si>
    <t xml:space="preserve">English, Science, Social sciences, Maths, Hindi </t>
  </si>
  <si>
    <t>B. Sc. (Chemistry)</t>
  </si>
  <si>
    <t>Brahampura, Madhubani, Bihar, 847402</t>
  </si>
  <si>
    <t>vicky gautam</t>
  </si>
  <si>
    <t>16/999-E Khalsa Nagar, Padam Singh road, Karol bagh, New Delhi-110005</t>
  </si>
  <si>
    <t>patel nagar, rajinder nagar, pitumpura, punjabi bagh, CP, rajori garden</t>
  </si>
  <si>
    <t>physics, maths</t>
  </si>
  <si>
    <t>M.Sc physics</t>
  </si>
  <si>
    <t xml:space="preserve">Om shiv kumar </t>
  </si>
  <si>
    <t>N/SCG/15/1A jailer wala Bagh Ashok vihar phase -2</t>
  </si>
  <si>
    <t>11th</t>
  </si>
  <si>
    <t xml:space="preserve">B-67 factory Wazirpur industrial area </t>
  </si>
  <si>
    <t xml:space="preserve">Anish Kumar Mehta </t>
  </si>
  <si>
    <t xml:space="preserve">Gali no 4 , Lalita park Laxmi Nagar Delhi </t>
  </si>
  <si>
    <t xml:space="preserve">Laxmi Nagar,Mayur Vihar ,Geeta colony and nearby </t>
  </si>
  <si>
    <t xml:space="preserve">Anish Kumar Mehta
Hazaribagh Jharkhand </t>
  </si>
  <si>
    <t>Nitish kumar Pandey</t>
  </si>
  <si>
    <t>Mayur Vihar Pandav Nagar new Delhi</t>
  </si>
  <si>
    <t>Laxmi nager</t>
  </si>
  <si>
    <t>Hindi english math</t>
  </si>
  <si>
    <t>Mayur Vihar Pandav Nagar New Delhi</t>
  </si>
  <si>
    <t xml:space="preserve">Virendra Kumar Gupta </t>
  </si>
  <si>
    <t>F 1101 silicon city noida sector 76</t>
  </si>
  <si>
    <t xml:space="preserve">Commerce </t>
  </si>
  <si>
    <t>M com</t>
  </si>
  <si>
    <t xml:space="preserve">Gwalior Madhya Pradesh </t>
  </si>
  <si>
    <t>Ratan Barnwal</t>
  </si>
  <si>
    <t>A1 337 sushant lok 1 sector 55 gurgaon 122011</t>
  </si>
  <si>
    <t>Gurgaon sec 55,56,42,43,57</t>
  </si>
  <si>
    <t xml:space="preserve">Ramgulam tola bhikhampur road Deoria 274001 Uttar Pradesh </t>
  </si>
  <si>
    <t>Vipul mishra</t>
  </si>
  <si>
    <t>Sorkha sec 115</t>
  </si>
  <si>
    <t xml:space="preserve">12 passed preparing for neet  </t>
  </si>
  <si>
    <t xml:space="preserve">Sadik Siddique </t>
  </si>
  <si>
    <t>JJ colony Nangloi delhi 110041</t>
  </si>
  <si>
    <t>Janak puri 
Punjabi bagh
Uttam nagar 
Nangloi</t>
  </si>
  <si>
    <t>12pass and neet prepartion</t>
  </si>
  <si>
    <t>Rohit Agarwal</t>
  </si>
  <si>
    <t>D 680
Chawla Colony
Ballabhgarh</t>
  </si>
  <si>
    <t>Sector 2,3,6,7,8,9,10</t>
  </si>
  <si>
    <t>Samera faizan</t>
  </si>
  <si>
    <t>Jagdamba colony Ali vihar Sarita vihar Delhi 110076</t>
  </si>
  <si>
    <t>Sarita vihar
Ali vihar
Mohan state 
Badarpur</t>
  </si>
  <si>
    <t>Hindi, English, Urdu</t>
  </si>
  <si>
    <t>Jagdamba colony Ali vihar Sarita vihar</t>
  </si>
  <si>
    <t>Shivangi jain</t>
  </si>
  <si>
    <t>259/260, shahdara chota bazar teli wada purane Dak khane vali gali</t>
  </si>
  <si>
    <t xml:space="preserve">Krishna nagar, dilshad garden, any location near by metro </t>
  </si>
  <si>
    <t>All subjects, drawing,dance</t>
  </si>
  <si>
    <t xml:space="preserve">259/260, shahdara purane Dak khane vali gali chota bazar teli wada </t>
  </si>
  <si>
    <t>Sunita khokhar</t>
  </si>
  <si>
    <t xml:space="preserve">House number 202
Tower 2
Bptp
Park generation
Sector 37 d
Gurgaon
</t>
  </si>
  <si>
    <t>Near about hero honda</t>
  </si>
  <si>
    <t>MSc.,bed</t>
  </si>
  <si>
    <t xml:space="preserve">202
Tower 2
Bptp
Park generation
Sector 37 d
Gurgaon
</t>
  </si>
  <si>
    <t xml:space="preserve">Lalita Rana </t>
  </si>
  <si>
    <t xml:space="preserve">H595C G.F opposite celebrity homes
Palam vihar
</t>
  </si>
  <si>
    <t xml:space="preserve">Sector 23
Sector 56
Cyber Hub
Palam vihar </t>
  </si>
  <si>
    <t>English, Hindi, History, Political Science, Science (Class10), Maths (Class10)</t>
  </si>
  <si>
    <t xml:space="preserve">12th Pass, Undergraduate in History and Political science </t>
  </si>
  <si>
    <t xml:space="preserve">H595C G.F opposite celebrity homes
Palam vihar
Gurgaon </t>
  </si>
  <si>
    <t>Nikhilesh kumar Yadav</t>
  </si>
  <si>
    <t>5-D KISHAN KUNJ, BLOCK C VISHWAKARMA PARK  LAKSHMI NAGAR NEW DELHI 110092</t>
  </si>
  <si>
    <t>Nirman vihar. Lakshmi nagar. Shakarpur and ganesh nagar 2</t>
  </si>
  <si>
    <t xml:space="preserve">Graduate in computer science </t>
  </si>
  <si>
    <t>Suneel sharma</t>
  </si>
  <si>
    <t>C-525 beta 1 greater noida</t>
  </si>
  <si>
    <t>Science, math</t>
  </si>
  <si>
    <t xml:space="preserve">B.pharma, B.ed, </t>
  </si>
  <si>
    <t>Jaitpur village</t>
  </si>
  <si>
    <t>Sadarpur Sector 45 Noida</t>
  </si>
  <si>
    <t>Sector 45 noida to away from 10 km</t>
  </si>
  <si>
    <t>Sadarpur sector 45 noida</t>
  </si>
  <si>
    <t xml:space="preserve">Shubham Kumar Sharma </t>
  </si>
  <si>
    <t>D93A South Ganesh Nagar New Delhi 110092</t>
  </si>
  <si>
    <t>Pandav Nagar
Mayur Vihar
PREET VIHAR
Nirman Vihar
Laxmi Nagar
Shakarpur
I P extension
Gagan Vihar
Ganesh Nagar</t>
  </si>
  <si>
    <t>All Subjects upto 8th class and Mathematics upto 12th class and Accountancy, Business Studies for 11th and 12th</t>
  </si>
  <si>
    <t>Pursuing CA Final</t>
  </si>
  <si>
    <t>D-93A South Ganesh Nagar New Delhi 110092</t>
  </si>
  <si>
    <t>Mrs Romaan Humdam</t>
  </si>
  <si>
    <t>B 28 Vikrant Enclave Maya Puri New Delhi 110064</t>
  </si>
  <si>
    <t>E.English and Hindi</t>
  </si>
  <si>
    <t>Amit Roy Chowdhury</t>
  </si>
  <si>
    <t>Huchuk Para, Lower Chellidanga, Asansol, District-West Bardhaman, West Bengal</t>
  </si>
  <si>
    <t>Kolkata, Asansol, others</t>
  </si>
  <si>
    <t>Maths, Physics, Chemistry</t>
  </si>
  <si>
    <t>M.Sc(Physics)</t>
  </si>
  <si>
    <t>Derawal nagar model town 110009</t>
  </si>
  <si>
    <t xml:space="preserve">Model town 
Azadpur
Shalimar bagh
Derwal nagar </t>
  </si>
  <si>
    <t xml:space="preserve">Master's in science </t>
  </si>
  <si>
    <t>VPO naina distt kaithal haryana 136027</t>
  </si>
  <si>
    <t>Pawandeep kaur</t>
  </si>
  <si>
    <t xml:space="preserve">Khawaja vardog </t>
  </si>
  <si>
    <t xml:space="preserve">Gurdaspur </t>
  </si>
  <si>
    <t xml:space="preserve">Ayaz Ahmad </t>
  </si>
  <si>
    <t>Aligarh
Jakriya Market
202002</t>
  </si>
  <si>
    <t xml:space="preserve">Aligarh, Delhi benguluru, Hyderabad </t>
  </si>
  <si>
    <t xml:space="preserve">Diploma in civil engineering </t>
  </si>
  <si>
    <t>At+po- Baishakwa
Ps- gopalpur
Pin code- 845307
West Champaran bihar</t>
  </si>
  <si>
    <t xml:space="preserve">Meenakshi Pandey </t>
  </si>
  <si>
    <t xml:space="preserve">270/ b mohalla chauburji near Kapoor hospital,Shahjahanpur </t>
  </si>
  <si>
    <t xml:space="preserve">Lucknow, Noida, kanpur, Agra </t>
  </si>
  <si>
    <t>Science ( biology)</t>
  </si>
  <si>
    <t>BSc (ZBC), MSc (pursuing), UPBTC, UPTET, CTET,REET</t>
  </si>
  <si>
    <t xml:space="preserve">270/ b mohalla chauburji near Kapoor hospital, Shahjahanpur Uttar Pradesh </t>
  </si>
  <si>
    <t>SHAZIA NIKHAT</t>
  </si>
  <si>
    <t>Dwarka mor metro station Rama park road</t>
  </si>
  <si>
    <t xml:space="preserve">Sumedha </t>
  </si>
  <si>
    <t xml:space="preserve">House no 209, street No 16 C-BLOCK KHAJURI KHAS DELHI </t>
  </si>
  <si>
    <t>Karawal Nagar, bhajanpura, Ashok nagar, gokulpuri, Sonia vihar, gamri, Timarpur, tukmirpur, yamuna vihar, Gautam nagar, brahmpuri, Khajuri khas, delhi police</t>
  </si>
  <si>
    <t xml:space="preserve">1St to 5th All subjects, 6th to 12th Hindi, sanskrit, sst, sociology, psychology, political science, history, philosophy </t>
  </si>
  <si>
    <t xml:space="preserve">M.Ed. and teaching </t>
  </si>
  <si>
    <t>Sanghmitra</t>
  </si>
  <si>
    <t>P-3/390, Sultan puri,
New Delhi-110086,
Near Sultan puri police station</t>
  </si>
  <si>
    <t>English, hindi, social science, drawing</t>
  </si>
  <si>
    <t>Graduate, special educator Diploma for h i children</t>
  </si>
  <si>
    <t>Savleen</t>
  </si>
  <si>
    <t xml:space="preserve">Mukherjee nagar
Gtb nagar
Hakikat nagar
</t>
  </si>
  <si>
    <t>Virat Muradia</t>
  </si>
  <si>
    <t xml:space="preserve">1120 Sector 57 Gurgaon </t>
  </si>
  <si>
    <t xml:space="preserve">Gurgaon Sushant Lok
Sector 57
sector 49
Sector 45 
</t>
  </si>
  <si>
    <t xml:space="preserve">Accounts Business studies </t>
  </si>
  <si>
    <t>CA and CS</t>
  </si>
  <si>
    <t xml:space="preserve">Niwash Gupta </t>
  </si>
  <si>
    <t>New Ashok nagar,Vasundra, new kondli
Sector 1 to sector 45</t>
  </si>
  <si>
    <t xml:space="preserve">12 pass out </t>
  </si>
  <si>
    <t xml:space="preserve">Bihar </t>
  </si>
  <si>
    <t>Mir Areiba</t>
  </si>
  <si>
    <t xml:space="preserve">Sohna, gurugram </t>
  </si>
  <si>
    <t>Sohna gurugaon</t>
  </si>
  <si>
    <t>English, Biology, forensic science, urdu,</t>
  </si>
  <si>
    <t>Pursuing B. Sc Forensic science</t>
  </si>
  <si>
    <t>Kashmir</t>
  </si>
  <si>
    <t>Vishal Ashokan</t>
  </si>
  <si>
    <t>116-f A2, Mayur vihar phase 3
116-f A2, Mayur vihar phase 3</t>
  </si>
  <si>
    <t xml:space="preserve">5-6 km from mayur vihar phase 3 </t>
  </si>
  <si>
    <t>All subjects except hindi</t>
  </si>
  <si>
    <t xml:space="preserve">Bachelor's of architecture </t>
  </si>
  <si>
    <t>A2, Mayur vihar phase 3</t>
  </si>
  <si>
    <t xml:space="preserve">Nitish Bhardwaj </t>
  </si>
  <si>
    <t xml:space="preserve">F254 lado sarai </t>
  </si>
  <si>
    <t xml:space="preserve">Near Saket and lado sarai upto 4 km distance </t>
  </si>
  <si>
    <t>Avinash Singh</t>
  </si>
  <si>
    <t>Greater noida , knowledge park 3</t>
  </si>
  <si>
    <t>Knowledge Park 3, Alpha 1, Alpha 2, Jagat farm</t>
  </si>
  <si>
    <t>Maths ,english, Science</t>
  </si>
  <si>
    <t>Graduate, currently PGDM student</t>
  </si>
  <si>
    <t>Katihar, Bihar</t>
  </si>
  <si>
    <t>Rajnandani</t>
  </si>
  <si>
    <t>G 193 Alpha 2</t>
  </si>
  <si>
    <t>Jaypee greens , Alpha 2 ,Alpha 1</t>
  </si>
  <si>
    <t>All sub upto class 10th , and His, Geography,Polity, Economic upto class 12</t>
  </si>
  <si>
    <t xml:space="preserve">Graduation in history </t>
  </si>
  <si>
    <t>Williams town , B.Deoghar Jharkhand</t>
  </si>
  <si>
    <t>Kanan</t>
  </si>
  <si>
    <t>J-277 old seemapuri</t>
  </si>
  <si>
    <t>Near by police choki</t>
  </si>
  <si>
    <t>J-277old seemapuri</t>
  </si>
  <si>
    <t xml:space="preserve">Gaurav Verma </t>
  </si>
  <si>
    <t xml:space="preserve">Wz 851(E121) Naraina Village, New Delhi </t>
  </si>
  <si>
    <t>Mayapuri,New Delhi
Rajori garden, New Delhi
Sadipur, New Delhi
Sarojini Nagar, New Delhi</t>
  </si>
  <si>
    <t xml:space="preserve">English, Social Science, Finance, Computer's, EVS, Hindi, Maths, </t>
  </si>
  <si>
    <t>WZ-851(E121) Naraina Village, New Delhi</t>
  </si>
  <si>
    <t xml:space="preserve">Shivangi yadav </t>
  </si>
  <si>
    <t>275 pitam pura village</t>
  </si>
  <si>
    <t xml:space="preserve">Pitam pura metro station </t>
  </si>
  <si>
    <t xml:space="preserve">All subject exept sanskrit </t>
  </si>
  <si>
    <t>Tripti kharal</t>
  </si>
  <si>
    <t xml:space="preserve">G/44C palam vihar extension sector 23a near krishna chowk </t>
  </si>
  <si>
    <t>Sector 22,23,18,14,dlf phase 3 blocks</t>
  </si>
  <si>
    <t>English hindi maths science social science</t>
  </si>
  <si>
    <t>Es2/337 sector -f jankipuram lucknow</t>
  </si>
  <si>
    <t>Aman sharma</t>
  </si>
  <si>
    <t>B 82 STREET no .3 , west Vinod Nagar , Delhi 110092</t>
  </si>
  <si>
    <t>Laxmi nagar 
Patpadganj 
Akshardham 
Preet vihar</t>
  </si>
  <si>
    <t>Science , Chemistry , Biology (11th and 12th)</t>
  </si>
  <si>
    <t>Bsc chemistry hons .</t>
  </si>
  <si>
    <t>B 82 , street no 3 , west Vinod Nagar Delhi 110092</t>
  </si>
  <si>
    <t xml:space="preserve">Ankush Kumar </t>
  </si>
  <si>
    <t>Rz64 new jankipuri uttam nagar</t>
  </si>
  <si>
    <t xml:space="preserve">Dwarka sector 1 </t>
  </si>
  <si>
    <t>Mathematics, Sanskrit, sst</t>
  </si>
  <si>
    <t>Rz64 new jankipuri uttam nagar new delhi</t>
  </si>
  <si>
    <t xml:space="preserve">Pritika </t>
  </si>
  <si>
    <t>104/pocket1paschim puri</t>
  </si>
  <si>
    <t xml:space="preserve">104/1 Paschim puri New Delhi </t>
  </si>
  <si>
    <t xml:space="preserve">Anil Kumar Verma </t>
  </si>
  <si>
    <t xml:space="preserve">NMRC STAFF QUARTERS
Near depot metro station
Greater Noida </t>
  </si>
  <si>
    <t>Delta , Alpha 2 , mu, omicron, theta 2</t>
  </si>
  <si>
    <t xml:space="preserve">Math, science, social science etc </t>
  </si>
  <si>
    <t>B.tech(ECE)</t>
  </si>
  <si>
    <t>Ranapur, Gopalapur, Jaunpur UP.</t>
  </si>
  <si>
    <t>VIPUL</t>
  </si>
  <si>
    <t>SAMTA VIHAR MUKANDPUR DELHI - 110042</t>
  </si>
  <si>
    <t>SANT NAGAR ROHINI</t>
  </si>
  <si>
    <t>SCIENCE, MATH</t>
  </si>
  <si>
    <t>SAME AS ABOVE</t>
  </si>
  <si>
    <t>VIKRAM</t>
  </si>
  <si>
    <t>Lab number 344 block number 6 department of chemistry IIT Delhi India</t>
  </si>
  <si>
    <t xml:space="preserve">Munirka,  rk puram , ber sarai </t>
  </si>
  <si>
    <t xml:space="preserve">M.Tech </t>
  </si>
  <si>
    <t>VPO KHERI DAMKAN TEHSIL GOHANA DISTT SONIPAT
VILLAGE KHERI DAMKAN</t>
  </si>
  <si>
    <t>Prashant Mishra</t>
  </si>
  <si>
    <t>A364, A Block, Pocket A, Sector 19, Noida, Uttar Pradesh</t>
  </si>
  <si>
    <t>Noida Sector 15, Noida sector 16, Noida Sector 18, Noida Sector 37</t>
  </si>
  <si>
    <t>Science and All subjects</t>
  </si>
  <si>
    <t>Bsc. Chemistry Hons</t>
  </si>
  <si>
    <t>Radha Devi Lane, Mundichak, Bhagalpur, Bihar</t>
  </si>
  <si>
    <t>Dhanraj kumar</t>
  </si>
  <si>
    <t>H 33 sector 9 noida
sector 9</t>
  </si>
  <si>
    <t>H 33 sector 9 noida</t>
  </si>
  <si>
    <t xml:space="preserve">Enter +ITI </t>
  </si>
  <si>
    <t xml:space="preserve">D 177 new Ashok Nagar </t>
  </si>
  <si>
    <t>Pratibha Sodey</t>
  </si>
  <si>
    <t>Hno.177 Baselwa Baselwa colony near By thakur wada</t>
  </si>
  <si>
    <t>Jeevesh kumar</t>
  </si>
  <si>
    <t>Maidan Garhi IGNOU road Saket Delhi</t>
  </si>
  <si>
    <t>Malviya Nagar
Saket
Chatarpur</t>
  </si>
  <si>
    <t>Bsc Physics with Bed</t>
  </si>
  <si>
    <t>Patna Bihar</t>
  </si>
  <si>
    <t>Ishika goyal</t>
  </si>
  <si>
    <t>H - 28 , rajendra park extn
Nangloi, delhi - 41</t>
  </si>
  <si>
    <t xml:space="preserve">West Delhi 
Central Delhi 
South Delhi
Rohini 
</t>
  </si>
  <si>
    <t xml:space="preserve">History,  political science, Geography, Economics, </t>
  </si>
  <si>
    <t xml:space="preserve">BA, MA </t>
  </si>
  <si>
    <t xml:space="preserve">Tejender </t>
  </si>
  <si>
    <t>H.no. 395 sector 2 palwal</t>
  </si>
  <si>
    <t>Faridabad
Noida sector 62 
Gaziabad vaishali, intrapuram</t>
  </si>
  <si>
    <t xml:space="preserve">All subject upto 10th standard </t>
  </si>
  <si>
    <t xml:space="preserve">M.tech computer science engineering </t>
  </si>
  <si>
    <t>H.no.395 sector 2 palwal</t>
  </si>
  <si>
    <t>Mona Kushwah</t>
  </si>
  <si>
    <t xml:space="preserve">95A sultanpur near lifeline medicos 
Sultanpur </t>
  </si>
  <si>
    <t xml:space="preserve">Chhatarpur
Sultanpur 
Ghitorni 
Saket </t>
  </si>
  <si>
    <t xml:space="preserve">Maths Science Physics </t>
  </si>
  <si>
    <t xml:space="preserve">95A vill sultanpur near lifeline medicos 
Sultanpur </t>
  </si>
  <si>
    <t>Sudheer pathak</t>
  </si>
  <si>
    <t>38b, Gali no -4, Bhagwati garden extension, dwarka mor, delhi.</t>
  </si>
  <si>
    <t>Dwarka mor, Karol bagh, rajendra nagar, patel nagar</t>
  </si>
  <si>
    <t>Btech in computer science and engineering</t>
  </si>
  <si>
    <t>Hanuman dham, karaundi, varanasi,u.p.</t>
  </si>
  <si>
    <t xml:space="preserve">Prince Anand </t>
  </si>
  <si>
    <t>IGNOU Road Saket, New Delhi</t>
  </si>
  <si>
    <t>NebSarai , Saket, Malviya Nagar, Hauz Khas, Green Park</t>
  </si>
  <si>
    <t>All Subjects except Sanskrit or regional language Subject</t>
  </si>
  <si>
    <t>Btech Graduate</t>
  </si>
  <si>
    <t>Purnea, Bihar</t>
  </si>
  <si>
    <t>Kavita</t>
  </si>
  <si>
    <t>T-200, 3rd floor baljeet Nagar New Delhi</t>
  </si>
  <si>
    <t>Near lal mandir</t>
  </si>
  <si>
    <t>B. E d</t>
  </si>
  <si>
    <t>Same as</t>
  </si>
  <si>
    <t xml:space="preserve">Hemlata </t>
  </si>
  <si>
    <t xml:space="preserve">village Mandhiya kalan district Rewari state Haryana </t>
  </si>
  <si>
    <t xml:space="preserve">gurgaon
delhi
</t>
  </si>
  <si>
    <t xml:space="preserve">maths, computer , science </t>
  </si>
  <si>
    <t xml:space="preserve">masters in computer science </t>
  </si>
  <si>
    <t>harinath pathak</t>
  </si>
  <si>
    <t>noida sec 18</t>
  </si>
  <si>
    <t xml:space="preserve">within 15 km </t>
  </si>
  <si>
    <t>chemistry, chemistry</t>
  </si>
  <si>
    <t>m. sc in chemistry</t>
  </si>
  <si>
    <t>joyeah hostal
laxmi nagar</t>
  </si>
  <si>
    <t>Samar samraat</t>
  </si>
  <si>
    <t>Samar s/0 surender  noida sector-30</t>
  </si>
  <si>
    <t>Noida greater noida new delhi gaziadad</t>
  </si>
  <si>
    <t>M.tech ,BEd</t>
  </si>
  <si>
    <t>Samar s/0 surender singh vill -tikroul distr-saharanpur</t>
  </si>
  <si>
    <t xml:space="preserve">Ajeet Narayan </t>
  </si>
  <si>
    <t>C104 ozone city asadpur qayam aligarh up</t>
  </si>
  <si>
    <t xml:space="preserve">Noida 
Greater Noida
Delhi
Gurugram </t>
  </si>
  <si>
    <t xml:space="preserve">Physics chemistry </t>
  </si>
  <si>
    <t>M.Sc.</t>
  </si>
  <si>
    <t xml:space="preserve">Priya Dhiman </t>
  </si>
  <si>
    <t xml:space="preserve">Ace platinum, avg, paramount, stellar, purvanchal </t>
  </si>
  <si>
    <t xml:space="preserve">Chemistry and 2nd to 5th all subjects </t>
  </si>
  <si>
    <t xml:space="preserve">Ace platinum Zeta 1 </t>
  </si>
  <si>
    <t xml:space="preserve">Basu Deo kumar </t>
  </si>
  <si>
    <t xml:space="preserve">Shiv Nagar Sector 10 A Gurugram Haryana 122001 </t>
  </si>
  <si>
    <t xml:space="preserve">Gurgaon
Gurgaon Gurgaon </t>
  </si>
  <si>
    <t>Phesar Aurangabad Bihar 824121</t>
  </si>
  <si>
    <t>Asif ali</t>
  </si>
  <si>
    <t xml:space="preserve">new plot, jammu </t>
  </si>
  <si>
    <t xml:space="preserve">jammu 
</t>
  </si>
  <si>
    <t xml:space="preserve">Social science, Science </t>
  </si>
  <si>
    <t>MA, Bed</t>
  </si>
  <si>
    <t>new plot, jammu</t>
  </si>
  <si>
    <t>Gaurav Lakhina</t>
  </si>
  <si>
    <t>11Bsingle storey ramesh nagar</t>
  </si>
  <si>
    <t>Delhi,</t>
  </si>
  <si>
    <t xml:space="preserve">English,math,science,computer science </t>
  </si>
  <si>
    <t xml:space="preserve">11Bsingle storey ramesh nagar </t>
  </si>
  <si>
    <t>Diksha Malhotra</t>
  </si>
  <si>
    <t>91,Satya niketan
Motibagh</t>
  </si>
  <si>
    <t xml:space="preserve">all near South campus
Satya niketan 
Rajouri garden
Moti Bagh
Sarojini Nagar
</t>
  </si>
  <si>
    <t xml:space="preserve">English Hindi Maths EVS GK all </t>
  </si>
  <si>
    <t>Chanchal chauhan</t>
  </si>
  <si>
    <t>Surajpur greater noida</t>
  </si>
  <si>
    <t>Alpha,beta,gamma,parichowk</t>
  </si>
  <si>
    <t>Hindi,English,Math</t>
  </si>
  <si>
    <t>Pursuing bcom</t>
  </si>
  <si>
    <t xml:space="preserve">132 Kv sub station surajpur greater noida </t>
  </si>
  <si>
    <t xml:space="preserve">Santosh Rani </t>
  </si>
  <si>
    <t xml:space="preserve">Sec 38 islampur village gurgaon haryana </t>
  </si>
  <si>
    <t xml:space="preserve">Village doulatpur district Fatehabad Haryana </t>
  </si>
  <si>
    <t>Sarfaraz Ahmad</t>
  </si>
  <si>
    <t>H-477 ,Alpha 2 , greater noida UP</t>
  </si>
  <si>
    <t xml:space="preserve">Maths, Political Science, History, Geography, CTET preparation,  CUET preparation, NET preparation, SSC, CHSL,CDS </t>
  </si>
  <si>
    <t xml:space="preserve">B. Tech, MA in political science from Ramjas College DU, NET and JRF qualified,CDS qualified  </t>
  </si>
  <si>
    <t xml:space="preserve">Deepak Kumar </t>
  </si>
  <si>
    <t>4/37, First Floor, Rajinder Nagar, New Delhi- 110060</t>
  </si>
  <si>
    <t>New Delhi, Gurgaon, Noida</t>
  </si>
  <si>
    <t>English, Social Sciences, Science, Hindi</t>
  </si>
  <si>
    <t>Flat-303, 3rd floor, Renu Vila, Beside Aprajita Apartment, B.H Colony, Bhoothnath Road, Patna, Bihar -800026</t>
  </si>
  <si>
    <t>Syed ehrar hussain</t>
  </si>
  <si>
    <t>Village post kuleshra greater noida</t>
  </si>
  <si>
    <t>Noida  greater Noida gaur city ghaziabad delhi</t>
  </si>
  <si>
    <t>B pharma and mba</t>
  </si>
  <si>
    <t>Village post kuleshra</t>
  </si>
  <si>
    <t>Parul Garg</t>
  </si>
  <si>
    <t>Purvanchal silver city-2
Sector - pi 1-2</t>
  </si>
  <si>
    <t>Purvanchal silver city-2</t>
  </si>
  <si>
    <t>MCA, MA(English)</t>
  </si>
  <si>
    <t xml:space="preserve">Purvanchal silver city-2 </t>
  </si>
  <si>
    <t>Gurmeet Singh</t>
  </si>
  <si>
    <t>House no 400c/1 Near Pal dairy Munerika New Delhi. 110067</t>
  </si>
  <si>
    <t>Munerika, Ber sarai, vasant vihar, vasant kunj, Rkpuram, hauz khas</t>
  </si>
  <si>
    <t>Geography, History, Political Science, English</t>
  </si>
  <si>
    <t>M.Sc Geography, M.Phil Geography, 2 times Net qualified</t>
  </si>
  <si>
    <t>Vpo Jabbomajra Teh and Distt. Malerkotla Punjab 148022</t>
  </si>
  <si>
    <t>Manju Verma</t>
  </si>
  <si>
    <t>C-282 Aman vihar Kirari Suleman Nagar Delhi -110086</t>
  </si>
  <si>
    <t>Sultan puri</t>
  </si>
  <si>
    <t xml:space="preserve">Jugnu kumari </t>
  </si>
  <si>
    <t xml:space="preserve">Stellar jeevan </t>
  </si>
  <si>
    <t xml:space="preserve">Alpha-2
Sector-52
Sector-51
Sector-15
</t>
  </si>
  <si>
    <t xml:space="preserve">College </t>
  </si>
  <si>
    <t>Greater noida ,sector-1</t>
  </si>
  <si>
    <t>Utkarsh pratap</t>
  </si>
  <si>
    <t>Karol bagh, New delhi</t>
  </si>
  <si>
    <t xml:space="preserve">Area around Noida sec 15
Karol bagh 
Patel nagar
Shadipur
</t>
  </si>
  <si>
    <t>Science and maths and social studies till 10th and Economics,polity,history and geography for 11th and 12th</t>
  </si>
  <si>
    <t>B-TECH (Mechanical engg)</t>
  </si>
  <si>
    <t>Gariwan ,mainpuri(Uttar pradesh)</t>
  </si>
  <si>
    <t xml:space="preserve">Sumit Kumar </t>
  </si>
  <si>
    <t>Shaheen faheem ahmed</t>
  </si>
  <si>
    <t>Malviya nagar  new delhi</t>
  </si>
  <si>
    <t xml:space="preserve">Mathematics , science </t>
  </si>
  <si>
    <t>Msc ( mathematics)</t>
  </si>
  <si>
    <t xml:space="preserve">Malviya Nagar new Delhi </t>
  </si>
  <si>
    <t>KM Aakriti Pandey</t>
  </si>
  <si>
    <t xml:space="preserve">1/E jia sarai near IIT Delhi, New Delhi </t>
  </si>
  <si>
    <t>Nearest to me</t>
  </si>
  <si>
    <t xml:space="preserve">Post graduation: Msc from applied mathematics </t>
  </si>
  <si>
    <t xml:space="preserve">10/311 Khalasi line, kanpur
</t>
  </si>
  <si>
    <t>Akash anand</t>
  </si>
  <si>
    <t>west patel nagar</t>
  </si>
  <si>
    <t>Math, Science ,Social science</t>
  </si>
  <si>
    <t>ANUP KUMAR RAO</t>
  </si>
  <si>
    <t xml:space="preserve"> Nimbus Express Park View,Chi-5, Greater Noida, Gautam Buddha Nagar, Uttar Pradesh </t>
  </si>
  <si>
    <t xml:space="preserve">Greater Noida, Noida </t>
  </si>
  <si>
    <t xml:space="preserve">Mathematics, Science, Social science and English </t>
  </si>
  <si>
    <t>BTech CSE</t>
  </si>
  <si>
    <t xml:space="preserve">Vill.-Jalalpur,P.O- Nechua Jalalpur, p.s-kuchaikote ,Dist.-Gopalganj, Bihar </t>
  </si>
  <si>
    <t>Kajal</t>
  </si>
  <si>
    <t>Habitat prime, sector 99A ,gurugram</t>
  </si>
  <si>
    <t>Maths ,Science</t>
  </si>
  <si>
    <t>Jhajjjar</t>
  </si>
  <si>
    <t xml:space="preserve">Dr. Umesh </t>
  </si>
  <si>
    <t>Mahindra luminaries 
Gurugram</t>
  </si>
  <si>
    <t>Gurugram Sector 45,46,44,38,39,50,51,49</t>
  </si>
  <si>
    <t xml:space="preserve">Upto Xth all subjects, +2 n above humanity </t>
  </si>
  <si>
    <t>MSc,MA,MEd,PGDM,PhD,JBT</t>
  </si>
  <si>
    <t>1801,Sec46,ggn</t>
  </si>
  <si>
    <t xml:space="preserve">YASHRAJ  CHAUHAN </t>
  </si>
  <si>
    <t>G-4/1  Malviya nagar</t>
  </si>
  <si>
    <t xml:space="preserve">Malviya Nagar
Saket
Hauz Khas
Moti Bagh </t>
  </si>
  <si>
    <t xml:space="preserve">Bsc Computer Science </t>
  </si>
  <si>
    <t xml:space="preserve">Kharakpur Devipura, Kashipur, Uttarakhand </t>
  </si>
  <si>
    <t xml:space="preserve">Vijay nagar bye paas road ghaziabad </t>
  </si>
  <si>
    <t>Shiv vihar
Bheem nagar
Noida
Rdc</t>
  </si>
  <si>
    <t>Science biology for above class</t>
  </si>
  <si>
    <t xml:space="preserve">Bsc with biology and b.ed </t>
  </si>
  <si>
    <t xml:space="preserve">House no. 443 street no.11 Bheem nagar bye paas road ghaziabad </t>
  </si>
  <si>
    <t>SOMESH VERMA</t>
  </si>
  <si>
    <t xml:space="preserve">Lado sarai near Punjab National Bank 110030 new delhi </t>
  </si>
  <si>
    <t>Lado sarai , Saket, green park ,Malviya Nagar ,</t>
  </si>
  <si>
    <t>Math physics</t>
  </si>
  <si>
    <t>Uttam kumar verma  parwari  jatpurwa  lakhimpur kheri uttar pradesh</t>
  </si>
  <si>
    <t xml:space="preserve">Mayank Soni </t>
  </si>
  <si>
    <t xml:space="preserve">D/100A Krishna park Devli road khanpur </t>
  </si>
  <si>
    <t>Saket , Khanpur, Sanik farms,madangiri</t>
  </si>
  <si>
    <t xml:space="preserve">Science, social science, English, physics, chemistry, physical education, computer </t>
  </si>
  <si>
    <t xml:space="preserve">Same as correspondence </t>
  </si>
  <si>
    <t>Kirti Chugh</t>
  </si>
  <si>
    <t>Shahtabdi rail vihar sector 62 noida</t>
  </si>
  <si>
    <t>Sec 62 noida 
Niti khand</t>
  </si>
  <si>
    <t xml:space="preserve">9to10 science, 11,12th biology ,upto 7th any subject </t>
  </si>
  <si>
    <t xml:space="preserve">Post graduation in forensic science </t>
  </si>
  <si>
    <t>Sec 62 noida</t>
  </si>
  <si>
    <t xml:space="preserve">Saarika </t>
  </si>
  <si>
    <t xml:space="preserve">E65 lajpat nagar  sahibabad. Gaziyabaad </t>
  </si>
  <si>
    <t xml:space="preserve">Gaziyabaad </t>
  </si>
  <si>
    <t xml:space="preserve">E block Lajpat Nagar Sahibabad Gazibaad </t>
  </si>
  <si>
    <t>Sarika yadav</t>
  </si>
  <si>
    <t>Lajpat Nagar E-BLOCK HOUSE NO-E66 NEAR AMBAY HOSPITAL
FRONT OF ST.THOMAS SCHOOL
GHAZIABAD SHIBABAD</t>
  </si>
  <si>
    <t>BSC</t>
  </si>
  <si>
    <t xml:space="preserve">Anchal Awana </t>
  </si>
  <si>
    <t xml:space="preserve">Nehru vihar , delhi </t>
  </si>
  <si>
    <t>Within 10 kilometres from nehru vihar .</t>
  </si>
  <si>
    <t>Shilpa</t>
  </si>
  <si>
    <t>E-702, aarcity regency park
Gaur city 2</t>
  </si>
  <si>
    <t xml:space="preserve">10rh Avenue
City plaza
New haibatpur
</t>
  </si>
  <si>
    <t>Tgt</t>
  </si>
  <si>
    <t xml:space="preserve">Kavita Singh </t>
  </si>
  <si>
    <t>Saj apartment Gail no.3
Sarfarabad sector 73
Noida (u.p)
Pin cord 201307</t>
  </si>
  <si>
    <t xml:space="preserve">Noida sector 73, 71, 51, 52, </t>
  </si>
  <si>
    <t xml:space="preserve">Master of Arts and Bachelor of education </t>
  </si>
  <si>
    <t xml:space="preserve">Saj apartment gali no 3
Sarfarabad sector 73
Noida (u.p)
Pincode 201307
</t>
  </si>
  <si>
    <t>Latesh</t>
  </si>
  <si>
    <t xml:space="preserve">45/43, kiranpath mansarover jaipur </t>
  </si>
  <si>
    <t xml:space="preserve">Mansarover
</t>
  </si>
  <si>
    <t>Mtech</t>
  </si>
  <si>
    <t xml:space="preserve"> Ramnain Prajapati</t>
  </si>
  <si>
    <t xml:space="preserve">Gokul dham society near Kanshiram Siddharth vihar </t>
  </si>
  <si>
    <t>Siddharth vihar, Pratap vihar, Kanshiram,etc</t>
  </si>
  <si>
    <t xml:space="preserve">M.Sc. Math </t>
  </si>
  <si>
    <t xml:space="preserve">Village and post -Patahana District -Jaunpur Uttar Pradesh </t>
  </si>
  <si>
    <t xml:space="preserve">Abhishek Kapoor </t>
  </si>
  <si>
    <t xml:space="preserve">sec 102 salarpur Noida GB Nagar </t>
  </si>
  <si>
    <t>Salarpur Noida Gautam Budh Nagar</t>
  </si>
  <si>
    <t xml:space="preserve">Computer , website development </t>
  </si>
  <si>
    <t xml:space="preserve">Noida sec 102 </t>
  </si>
  <si>
    <t xml:space="preserve">Yogesh Kumar </t>
  </si>
  <si>
    <t xml:space="preserve">Mangal chowk, indirapuram, ghaziabad niti khnd 1
Valmiki chowk Indirapuram </t>
  </si>
  <si>
    <t>Valmiki chowk, indirapuram
Amrapali village
Mangal chowk</t>
  </si>
  <si>
    <t xml:space="preserve">Vill summi, po mandhorghat, teh sunni,distt shimla Himachal Pradesh </t>
  </si>
  <si>
    <t>Dixha chauhan</t>
  </si>
  <si>
    <t>Phase 5 gali no 5 Aya nagar arjan garh delhi</t>
  </si>
  <si>
    <t>Mg road, guru Dronacharya, sikandarpur, ghitorni</t>
  </si>
  <si>
    <t>Hindi, English,</t>
  </si>
  <si>
    <t>Bareilly</t>
  </si>
  <si>
    <t>Mayank Ahuja</t>
  </si>
  <si>
    <t>1/31 Subhash Nagar, new udelhi 110027</t>
  </si>
  <si>
    <t>West delhi
Central delhi
Dwarka
North delhi</t>
  </si>
  <si>
    <t xml:space="preserve">GERMAN LANGUAGE </t>
  </si>
  <si>
    <t xml:space="preserve">Advance diploma and B2 in German language, BA hons English, PGDM FINANCE </t>
  </si>
  <si>
    <t>Afrin Akhtar</t>
  </si>
  <si>
    <t>Dhara Vali gali old shiv mandir house no 264 shahibabad</t>
  </si>
  <si>
    <t>Vaishali, vasundhara, Kusambhi, ghaziabad</t>
  </si>
  <si>
    <t>Science, english, hindi, maths, evs, sst</t>
  </si>
  <si>
    <t>12 pass From commerce and 1 year b. Com</t>
  </si>
  <si>
    <t>Jitendra Singh</t>
  </si>
  <si>
    <t>B2302, Sare Homes, Spring View Floors, Lal Kaun,</t>
  </si>
  <si>
    <t xml:space="preserve">Ghaziabad, greater Noida, Indrapuram, vasundhra </t>
  </si>
  <si>
    <t xml:space="preserve">Amit Kumar </t>
  </si>
  <si>
    <t xml:space="preserve">P-230, sector -12, Vijay Nagar, Ghaziabad </t>
  </si>
  <si>
    <t xml:space="preserve">Ghaziabad, Noida, vasundhara, indirapuram </t>
  </si>
  <si>
    <t>P-230, sector -12, Vijay Nagar, Ghaziabad</t>
  </si>
  <si>
    <t>Gangadhar</t>
  </si>
  <si>
    <t>4-B/११२३,Vasundhara, Ghaziabad 201012</t>
  </si>
  <si>
    <t xml:space="preserve">East Delhi, Vaishali, Vasundhara Indrapuram, Noida </t>
  </si>
  <si>
    <t>M SC(Maths)</t>
  </si>
  <si>
    <t xml:space="preserve">Krishna Pratap Singh </t>
  </si>
  <si>
    <t>C-339, Delta1</t>
  </si>
  <si>
    <t>Alpha 
Beta
Gama
Delta</t>
  </si>
  <si>
    <t>Deoria,U.P</t>
  </si>
  <si>
    <t>Abha das</t>
  </si>
  <si>
    <t>365 roll number Bharat gas agency</t>
  </si>
  <si>
    <t>365 number Bharat gas agency</t>
  </si>
  <si>
    <t>T 21 A Budh Vihar Phase 1 Delhi</t>
  </si>
  <si>
    <t xml:space="preserve">All over Delhi and Noida </t>
  </si>
  <si>
    <t xml:space="preserve">History Political science Geography Sociology English </t>
  </si>
  <si>
    <t xml:space="preserve">Masters in Political science </t>
  </si>
  <si>
    <t xml:space="preserve">Manish Kumar Singh </t>
  </si>
  <si>
    <t>National Library,Gali no 6, Wazeerabad North Delhi,110084</t>
  </si>
  <si>
    <t xml:space="preserve">Tarapur,Munger Bihar </t>
  </si>
  <si>
    <t>Heena rani</t>
  </si>
  <si>
    <t>Flat no 1603 supertech eco village 1 sector 1 noida</t>
  </si>
  <si>
    <t>Commerce subjects</t>
  </si>
  <si>
    <t>MBA,M.Com,BEd.</t>
  </si>
  <si>
    <t>Supertech eco village 1 sector 1 noida</t>
  </si>
  <si>
    <t xml:space="preserve">Jayant kashyap </t>
  </si>
  <si>
    <t>SF-1 plot no -358 Nitikhand -1 Indirapuram Ghaziabad</t>
  </si>
  <si>
    <t>Nitikhand-1/nitikhand-2/Shaktikhand-1/shaktikhand-2</t>
  </si>
  <si>
    <t xml:space="preserve">Mathematics,quant,reasoning </t>
  </si>
  <si>
    <t>B.E in E&amp;TC</t>
  </si>
  <si>
    <t>Village Gobindpur ward no 08 anchal pratapganj, Thana pratapganj postoff gobindpur</t>
  </si>
  <si>
    <t xml:space="preserve">Bharti Choudhary </t>
  </si>
  <si>
    <t>Wz-245 Dasghara new delhi 110012</t>
  </si>
  <si>
    <t xml:space="preserve">Karol bagh 
Rajinder nagar 
Naraina 
Pusa 
Patel nagar jhandewalan </t>
  </si>
  <si>
    <t>Hindi ,</t>
  </si>
  <si>
    <t xml:space="preserve">B.a. , M.a. in hindi , B.ed </t>
  </si>
  <si>
    <t>WZ-245 Dasghara new delhi 110012</t>
  </si>
  <si>
    <t xml:space="preserve">Isha Khurana </t>
  </si>
  <si>
    <t>A-581 sec 19 Noida</t>
  </si>
  <si>
    <t xml:space="preserve">Allahabad </t>
  </si>
  <si>
    <t>Arbaaz Siddiqui</t>
  </si>
  <si>
    <t xml:space="preserve">New ashok Nagar </t>
  </si>
  <si>
    <t>New ashok Nagar, mayur vihar,
Noida sector 1 to 18.</t>
  </si>
  <si>
    <t xml:space="preserve">Economics and BUSINESS STUDIES </t>
  </si>
  <si>
    <t>M.com &amp; B.ed</t>
  </si>
  <si>
    <t>Jhansi, Uttar Pradesh</t>
  </si>
  <si>
    <t>alpha 1 C 132</t>
  </si>
  <si>
    <t>Master in Pharmacy</t>
  </si>
  <si>
    <t>VILL-GAURI DIST-SIWAN BIHAR</t>
  </si>
  <si>
    <t>Sofi sareed</t>
  </si>
  <si>
    <t>Adrash nager new delhi</t>
  </si>
  <si>
    <t xml:space="preserve">Comfortable in every location </t>
  </si>
  <si>
    <t>Science and Gs</t>
  </si>
  <si>
    <t>Srinagar jammu and kashmir</t>
  </si>
  <si>
    <t>Upkar colony, A block, Gali no.. 6 near max bazar burari new delhi 110084.</t>
  </si>
  <si>
    <t xml:space="preserve">Burari chowk. </t>
  </si>
  <si>
    <t>Deepam raghav</t>
  </si>
  <si>
    <t>Maths science English social science hindi</t>
  </si>
  <si>
    <t>12th class</t>
  </si>
  <si>
    <t>Amit Kumar Mishra</t>
  </si>
  <si>
    <t>804B, Saini Pura Nearby MD senior secondary school Jharsa Sector 39 -122018</t>
  </si>
  <si>
    <t>Sector -31 , 40, 42, 44, 45, 46, 50,52,70</t>
  </si>
  <si>
    <t xml:space="preserve">Mathematics, Science, Physics </t>
  </si>
  <si>
    <t>Ramchandra ka Pura, Nevariya, Mejaroad, Prayagraj -212303</t>
  </si>
  <si>
    <t xml:space="preserve">Deepali </t>
  </si>
  <si>
    <t xml:space="preserve">209/20 Om Nagar sector 11 ,Gurugram </t>
  </si>
  <si>
    <t xml:space="preserve">Sector 11 Laxmi garden 
Sector 4
Sector 9A 
Shivaji Nagar 
Shanti Nagar </t>
  </si>
  <si>
    <t xml:space="preserve">209/20 Om Nagar, Sector 11 ,Gurugram </t>
  </si>
  <si>
    <t>B1 51/52 near post office malkaganj</t>
  </si>
  <si>
    <t>Kamla nagar  mlkaganj  ghntaghr adrash ngr</t>
  </si>
  <si>
    <t>B1 51/52 near post office malkaganj
Near post office malkaganj</t>
  </si>
  <si>
    <t>Preety Tyagi</t>
  </si>
  <si>
    <t>I-115, beta 2, greater noida</t>
  </si>
  <si>
    <t>Beta 2, beta 1, alpha 1, alpha 2, gamma 1, gamma 2, Jagat farm</t>
  </si>
  <si>
    <t>H.no - 504, Barla , Muzaffarnagar</t>
  </si>
  <si>
    <t>Shikha Nigam</t>
  </si>
  <si>
    <t>0878 910 5188</t>
  </si>
  <si>
    <t>west vinod nagar, i.p. extension, Delhi</t>
  </si>
  <si>
    <t>Bsc( bio), M.A.( English liter.) , B.ED.</t>
  </si>
  <si>
    <t>west vinod nagar, Gali nuber -3, E- block,  i.p. extension, Delhi</t>
  </si>
  <si>
    <t>Aditya Gaurav Dubey</t>
  </si>
  <si>
    <t>Sector 33
Gurugram
Sohna Road
Haryana</t>
  </si>
  <si>
    <t>Gurugram
New delhi
Noida
Ghaziabad</t>
  </si>
  <si>
    <t>English, hindi, maths, science, social studies, physics, chemistry</t>
  </si>
  <si>
    <t>First year clg student</t>
  </si>
  <si>
    <t xml:space="preserve">Himanshi Sharma </t>
  </si>
  <si>
    <t>20-A, POCKET C-2 ,JANTA FLATS,MAYUR VIHAR PHASE-3, EAST DELHI , DELHI - 110096</t>
  </si>
  <si>
    <t>East delhi, Noida.</t>
  </si>
  <si>
    <t xml:space="preserve">Tannu Shree Lamba </t>
  </si>
  <si>
    <t xml:space="preserve">478 Mukherjee nagar </t>
  </si>
  <si>
    <t xml:space="preserve">Online
478 Mukherjee nagar </t>
  </si>
  <si>
    <t xml:space="preserve">Post Graduate diploma management </t>
  </si>
  <si>
    <t>Nidhi anand</t>
  </si>
  <si>
    <t xml:space="preserve">South extension part 2  </t>
  </si>
  <si>
    <t xml:space="preserve">Shadi nagar 
Andrews gunj 
South ex 1
South ex 2
Houz khas 
Khel gaon
Shahpur jat 
Gautam nagar 
Green park 
Uday park 
Niti bagh 
</t>
  </si>
  <si>
    <t xml:space="preserve">Humanities , maths , science, English ,Hindi </t>
  </si>
  <si>
    <t xml:space="preserve">Masters in English literature </t>
  </si>
  <si>
    <t xml:space="preserve">18 masjid moth </t>
  </si>
  <si>
    <t xml:space="preserve">Shivanshu Gupta </t>
  </si>
  <si>
    <t xml:space="preserve">Plot No. 85, knowledge Park - 3, Gautam Buddha Nagar </t>
  </si>
  <si>
    <t xml:space="preserve">Nodia 
Greater Noida
Delhi </t>
  </si>
  <si>
    <t xml:space="preserve">All except Hindi and Sanskrit </t>
  </si>
  <si>
    <t>Graduate and Persuing LL.B.</t>
  </si>
  <si>
    <t xml:space="preserve">33/163-A/52-F New Adrash Nagar (Gali Balaji Mandir), Balkeshwar, Agra </t>
  </si>
  <si>
    <t>Gagan Singh</t>
  </si>
  <si>
    <t xml:space="preserve">B-707/1upsidc cite c greater Noida </t>
  </si>
  <si>
    <t>Delta 1 , delta 2 , alpha 1, Alpha 2</t>
  </si>
  <si>
    <t>Maths/ science</t>
  </si>
  <si>
    <t xml:space="preserve">B-707/1 UPSIDC SITE-C GREATER Noida </t>
  </si>
  <si>
    <t>Ranjana panwar</t>
  </si>
  <si>
    <t>Darbaripur sec 75 122101 Gurgaon</t>
  </si>
  <si>
    <t>Badshahpur 
Sector 75 Gurgaon 
Sector 31 Gurgaon
Sector 14 Gurgaon</t>
  </si>
  <si>
    <t xml:space="preserve">Maths, Hindi ,SST ,English </t>
  </si>
  <si>
    <t>12th pass pursuing B.A in Economics</t>
  </si>
  <si>
    <t xml:space="preserve">Darbaripur sector 75 122101 Gurgaon </t>
  </si>
  <si>
    <t xml:space="preserve">MUEEZ UR RAHMAN </t>
  </si>
  <si>
    <t xml:space="preserve">Okhla butla house new delhi </t>
  </si>
  <si>
    <t xml:space="preserve">Butla house Jamia nagar </t>
  </si>
  <si>
    <t xml:space="preserve">Bsc b ed </t>
  </si>
  <si>
    <t xml:space="preserve">Near butla clinic butla house Jamia nagar </t>
  </si>
  <si>
    <t>Mo-Dalsingar, Near-Jama Masjid, Post-Sadar, Azamgarh
276001 ,UP</t>
  </si>
  <si>
    <t xml:space="preserve">Azamgarh
Greater Noida
Delhi
Varanasi </t>
  </si>
  <si>
    <t xml:space="preserve">B.Sc (Maths), De.el.ed, Ctet </t>
  </si>
  <si>
    <t>Mo-Dalsingar, Near-Jama Masjid, Post-Sadar, Azamgarh
276001,UP</t>
  </si>
  <si>
    <t xml:space="preserve">H.No. D226 Pratap Vihar Ghaziabad </t>
  </si>
  <si>
    <t>Gaur City.
crossing Republik.
Indirapuram.
Vaishali.
rajnagar extension
Ghaziabad.</t>
  </si>
  <si>
    <t xml:space="preserve">Masters in maths </t>
  </si>
  <si>
    <t>Ankit</t>
  </si>
  <si>
    <t>IITL NIMBUS EXPRESS PARK VIEW 2, Chi5</t>
  </si>
  <si>
    <t>chi-5, AHWO, ansal golf link 1, mitra enclave, NRI city</t>
  </si>
  <si>
    <t>all subjects till class 5th and legal studies to class 11 and class 12</t>
  </si>
  <si>
    <t xml:space="preserve">currently pursuing PhD in law </t>
  </si>
  <si>
    <t>IITL NIMBUS EXPRESS PARK VIEW 2, chi5</t>
  </si>
  <si>
    <t>Bilkis khanam</t>
  </si>
  <si>
    <t>F-20/39 
Rohini sector -15 
First floor.</t>
  </si>
  <si>
    <t>Rohini 
Pitampura 
Sector -11
Sector -16</t>
  </si>
  <si>
    <t xml:space="preserve">F-20/39 rohini 
Sector -15
First floor </t>
  </si>
  <si>
    <t xml:space="preserve">Arooba </t>
  </si>
  <si>
    <t xml:space="preserve">1218 rakab ganj behind delite cinema </t>
  </si>
  <si>
    <t>Turakman gate
Darya ganj
Jama masjid
Delhi gate</t>
  </si>
  <si>
    <t>English, hindi,maths, science, social science, computer, drawing,urdu,G.k</t>
  </si>
  <si>
    <t xml:space="preserve">1233, katra chobey lal behind delite cinema Hall </t>
  </si>
  <si>
    <t>Neha rangey</t>
  </si>
  <si>
    <t>Shanti nagar sector 11 . Near nexa showroom gurgaon 122001</t>
  </si>
  <si>
    <t>Sector 14. Sector 31. Shivaji nagar. Sector 72</t>
  </si>
  <si>
    <t xml:space="preserve">Fazilpur jharsa gurgaon </t>
  </si>
  <si>
    <t xml:space="preserve">Sagar srivastava </t>
  </si>
  <si>
    <t>Galaxy north Avenue l, gaur city2 , greater noida</t>
  </si>
  <si>
    <t>Galaxy north Avenue 
Gaur city1
Gaur city2
Mahagun mywoods</t>
  </si>
  <si>
    <t>Biology, science</t>
  </si>
  <si>
    <t>Persuing BPT</t>
  </si>
  <si>
    <t>Katra baza pihani hardoi</t>
  </si>
  <si>
    <t>Khushi Galhotra</t>
  </si>
  <si>
    <t>Ekta Nagri gali no 6 ward no 8 house no 249
Ekta Nagri gali no 6 ward no 8 house no 249</t>
  </si>
  <si>
    <t xml:space="preserve">Mandi dabwali </t>
  </si>
  <si>
    <t>B.com , pursuing m.com</t>
  </si>
  <si>
    <t>Ashwini Jena</t>
  </si>
  <si>
    <t>Spring Meadows
Techzone 4
Noida Extension</t>
  </si>
  <si>
    <t>Noida , Faridabad, saritavihar</t>
  </si>
  <si>
    <t xml:space="preserve">Maths, science (9, 10) , Maths(11,12) </t>
  </si>
  <si>
    <t>B. E, Msc(Maths), Bed</t>
  </si>
  <si>
    <t>BBSR
Odisha</t>
  </si>
  <si>
    <t>Anju rani</t>
  </si>
  <si>
    <t>v.p.o Bhita ambala cantt</t>
  </si>
  <si>
    <t>SAHA, AMBALA CANTT, MULLANA, KALPI</t>
  </si>
  <si>
    <t>Economic , Accountant, B.studies</t>
  </si>
  <si>
    <t>M.com with B.Ed</t>
  </si>
  <si>
    <t>Yuvraj Goel</t>
  </si>
  <si>
    <t>Yuvraj goel 
West jyoti nagar, gali no. 10,house no. 103B shahdara Delhi</t>
  </si>
  <si>
    <t>1) Shahdara
2) Dilshaad gardan
3) Mojpur
4) Jyoti nagar delhi</t>
  </si>
  <si>
    <t>74,SARNA WALI GALI, MURADNAGAR, GHAZIABAD, UP</t>
  </si>
  <si>
    <t>Shreenandan Pandey</t>
  </si>
  <si>
    <t>Ground Floor, A1/45, Birla Farms, Chhattarpur</t>
  </si>
  <si>
    <t>Anywhere in South Delhi</t>
  </si>
  <si>
    <t>Mathematics, Computer Science, Physics</t>
  </si>
  <si>
    <t>B. Tech. in Computer Science and Engineering</t>
  </si>
  <si>
    <t>Ground Floor, A1/45, Birla Farms, Chhattarpur, Delhi-110074</t>
  </si>
  <si>
    <t xml:space="preserve">Swati S Mishra </t>
  </si>
  <si>
    <t>G-2,261,Gaur grandeur Sector 119 Noida</t>
  </si>
  <si>
    <t xml:space="preserve">Noida
Greater Noida
Dadri
Gautam Buddha Nagar </t>
  </si>
  <si>
    <t>Biology English</t>
  </si>
  <si>
    <t>Mbbs</t>
  </si>
  <si>
    <t>Jamua,tarabari,araria ,Bihar</t>
  </si>
  <si>
    <t xml:space="preserve">Tanisha Rohilla </t>
  </si>
  <si>
    <t xml:space="preserve">Rohini sector-16 </t>
  </si>
  <si>
    <t>Near Rohini sector-16, 11,13,15,18</t>
  </si>
  <si>
    <t xml:space="preserve">English, social studies, science </t>
  </si>
  <si>
    <t xml:space="preserve">Graduate from Delhi university </t>
  </si>
  <si>
    <t>Renu tomer</t>
  </si>
  <si>
    <t>Block-c house no.-1 street no.-13 dayalpur</t>
  </si>
  <si>
    <t xml:space="preserve">Dayalpur </t>
  </si>
  <si>
    <t>B.a. d.ed passed pursuing b.ed</t>
  </si>
  <si>
    <t>Anil</t>
  </si>
  <si>
    <t xml:space="preserve">Pitampura
Shalimar Bagh
Rohini
Ashok vihar </t>
  </si>
  <si>
    <t>Account economic maths physics</t>
  </si>
  <si>
    <t xml:space="preserve">Icwa,MSc physics,ma English </t>
  </si>
  <si>
    <t xml:space="preserve">Pitam pura </t>
  </si>
  <si>
    <t>Diksha Kaur</t>
  </si>
  <si>
    <t>A-348/2shastri nagar</t>
  </si>
  <si>
    <t>Suraj kumar</t>
  </si>
  <si>
    <t>Indra vikas colony, Mukherjee nagar, Delhi</t>
  </si>
  <si>
    <t>Mukherjee nagar, parmanand colony, model town, GTB metro station</t>
  </si>
  <si>
    <t>Maths &amp; science</t>
  </si>
  <si>
    <t>Sheikhpura, Bihar</t>
  </si>
  <si>
    <t>Vikram</t>
  </si>
  <si>
    <t>A-72/A badarpur mb road</t>
  </si>
  <si>
    <t xml:space="preserve">NCR, Faridabad </t>
  </si>
  <si>
    <t>D. El Ed</t>
  </si>
  <si>
    <t>SHIVANI GUPTA</t>
  </si>
  <si>
    <t>RZA 279 nihal vihar Nangloi delhi 110041</t>
  </si>
  <si>
    <t xml:space="preserve">Paschim vihar,bhera enclave, ambika vihar,nihal vihar </t>
  </si>
  <si>
    <t>B.Sc (h) &amp; B.Ed.</t>
  </si>
  <si>
    <t xml:space="preserve">Kiran </t>
  </si>
  <si>
    <t xml:space="preserve">Swaroop vihar near natthupura burari </t>
  </si>
  <si>
    <t>Burari, jahangirpuri, badli, pitampura.</t>
  </si>
  <si>
    <t xml:space="preserve">Hindi English maths science sst computer drawing </t>
  </si>
  <si>
    <t>Rajan Kumar Jha</t>
  </si>
  <si>
    <t>Akash vihar ,old haibatpur,Greater Noida ,sector -4 pin code 201309</t>
  </si>
  <si>
    <t xml:space="preserve">Gaur City 1,2 , Gaur sundram, Tigri, khajur </t>
  </si>
  <si>
    <t>M. Com, B.ed</t>
  </si>
  <si>
    <t>Swati Kaushik</t>
  </si>
  <si>
    <t>Sector-45
Near Moolchand Chauhan Public High School</t>
  </si>
  <si>
    <t xml:space="preserve">Noida sector 37, sector 18, sector 44, sector 45 </t>
  </si>
  <si>
    <t>BA, D.EL.ED, CTET</t>
  </si>
  <si>
    <t xml:space="preserve">Manisha </t>
  </si>
  <si>
    <t xml:space="preserve">RK Puram New Delhi India </t>
  </si>
  <si>
    <t>NIKHIL DUBEY</t>
  </si>
  <si>
    <t>T580/4N first floor gali no 2 Baljeet nagar delhi 8</t>
  </si>
  <si>
    <t>CENTRAL DELHI 
NOIDA
PATEL NAGAR
KAROL BAGH</t>
  </si>
  <si>
    <t>BIOLOGY</t>
  </si>
  <si>
    <t>PURSUING MBBS</t>
  </si>
  <si>
    <t xml:space="preserve">97C SHPUR DHARAMPUR POST GEETA VATIKA GORAKHPUR </t>
  </si>
  <si>
    <t>Pravesh Ram</t>
  </si>
  <si>
    <t>HN 340 behind Manipal Hospital Carterpuri Village sector 23A</t>
  </si>
  <si>
    <t>Sector 23A Krishna Colony</t>
  </si>
  <si>
    <t>Bsc(Maths)</t>
  </si>
  <si>
    <t>E block 1442 Jahangir Puri Delhi 110033</t>
  </si>
  <si>
    <t>E block Jahangir Puri Delhi 110033</t>
  </si>
  <si>
    <t>Pankaj Kumar Mishra</t>
  </si>
  <si>
    <t>35/1 second floor.ildira Vikas colony.dr mukharjee nager.delhi-09</t>
  </si>
  <si>
    <t xml:space="preserve">North Delhi </t>
  </si>
  <si>
    <t xml:space="preserve">Economics </t>
  </si>
  <si>
    <t>Deepak Garg</t>
  </si>
  <si>
    <t>M11, ground floor
Sector 12 noida</t>
  </si>
  <si>
    <t xml:space="preserve">Anywhere in between 3 to 5km around sector 12 </t>
  </si>
  <si>
    <t xml:space="preserve">Maths, science, social science, punjabi, ecnomics,history, </t>
  </si>
  <si>
    <t>12B/64
SHIVPUIR MOAHALLA
NEAR PEPINA WALKI GALLI</t>
  </si>
  <si>
    <t xml:space="preserve">Sapna tripathi </t>
  </si>
  <si>
    <t>Sant nagpal gurukul
Ambedkar colony</t>
  </si>
  <si>
    <t xml:space="preserve">Chattarpur
Lado sarai 
Saket
Malviya Nagar
Ghitorni </t>
  </si>
  <si>
    <t xml:space="preserve">B.com(H) , pursuing M.com and B.Ed in mathematics </t>
  </si>
  <si>
    <t>Jitendra Kumar</t>
  </si>
  <si>
    <t>9/3 Ber Sarai, South West Delhi, Delhi -110016</t>
  </si>
  <si>
    <t xml:space="preserve">Muniraka,
Ber Sarai,
Katwaria Sarai,
R.K.Puram Sec 1, 3 ,4
Vasant Kunj
</t>
  </si>
  <si>
    <t>Science, Physics, Maths, Social Science</t>
  </si>
  <si>
    <t>B.Sc. (HONS) Physics</t>
  </si>
  <si>
    <t xml:space="preserve">VILLAGE+POST-JANDHERI,
TEHSIL-JANSATH,
DISTRICT-MUZAFFARNAGAR, UTTAR PRADESH - 251314
</t>
  </si>
  <si>
    <t xml:space="preserve">Pragati Kumari </t>
  </si>
  <si>
    <t xml:space="preserve">S-51/28-29, gali 51,dlf phase 3, sec 24, Gurgaon Haryana </t>
  </si>
  <si>
    <t xml:space="preserve">Nearby 5-6 km from s block </t>
  </si>
  <si>
    <t>All subjects from 1-8, Maths and Science for 9,10</t>
  </si>
  <si>
    <t xml:space="preserve">Bachelors in Business Management </t>
  </si>
  <si>
    <t>S-51/28-29, gali 51,dlf phase 3, sec 24, Gurgaon Haryana</t>
  </si>
  <si>
    <t>deepak singh kathayat</t>
  </si>
  <si>
    <t>patel nagar sector 15</t>
  </si>
  <si>
    <t>sector 14 .15 .9 .18</t>
  </si>
  <si>
    <t>maths and science</t>
  </si>
  <si>
    <t>post graguation</t>
  </si>
  <si>
    <t>villege  karmi distt bageshwar uttrakhand</t>
  </si>
  <si>
    <t xml:space="preserve">Rajeev Kumar </t>
  </si>
  <si>
    <t>New ashok nagar</t>
  </si>
  <si>
    <t>Parsha bazar</t>
  </si>
  <si>
    <t xml:space="preserve">Mathematics , computer science </t>
  </si>
  <si>
    <t>B.tech (final year)</t>
  </si>
  <si>
    <t>Parsha bazar ,patna 804553</t>
  </si>
  <si>
    <t>Mohini Gupta</t>
  </si>
  <si>
    <t>V-17 VISHU VIHAR
UTTM NAGAR</t>
  </si>
  <si>
    <t>uttam nagar</t>
  </si>
  <si>
    <t>pursing b.a 3rd year /dpse</t>
  </si>
  <si>
    <t>Harsit Pal</t>
  </si>
  <si>
    <t>130, Sahid pyare lal  COLONY no 1
Sahibabad</t>
  </si>
  <si>
    <t xml:space="preserve">Rajender Nagar, indirapuram ,vasundhara lajpat nagar , sahibabad </t>
  </si>
  <si>
    <t>Gradiation</t>
  </si>
  <si>
    <t xml:space="preserve">Jasdeep kaur </t>
  </si>
  <si>
    <t>KL3/6 road number 18 telco near ghari park</t>
  </si>
  <si>
    <t xml:space="preserve">Jamshedpur </t>
  </si>
  <si>
    <t xml:space="preserve">KL 3/6 road number 18 telco near ghari park </t>
  </si>
  <si>
    <t>Ramkishor Awasthi</t>
  </si>
  <si>
    <t>Luxuria b108 aditya world city ghaziabad</t>
  </si>
  <si>
    <t xml:space="preserve">Gaur city, kavi nagar, sashtri nagar </t>
  </si>
  <si>
    <t>Sst, science, maths etc</t>
  </si>
  <si>
    <t>BSc</t>
  </si>
  <si>
    <t>Aditya world city ghaziabad luxuria B108</t>
  </si>
  <si>
    <t>DURGESH KUMAR</t>
  </si>
  <si>
    <t>G-778, 3rd floor Gamma-2 Near evergreen Sweet..</t>
  </si>
  <si>
    <t>Gamma 2,Gamma 1,Beta-2,Beta-1,Alpha 2</t>
  </si>
  <si>
    <t xml:space="preserve">Math &amp; Science </t>
  </si>
  <si>
    <t>B.TECH( ME)+ B.ED</t>
  </si>
  <si>
    <t>VILLAGE - BHOJA, POST- BHOJA,P.S- CHHAURAHI DIST-BEGUSARAI BIHAR PIN-848202</t>
  </si>
  <si>
    <t>H.
. -202
Tower
Bptp park generation
Sec 37 d
Gurgaon</t>
  </si>
  <si>
    <t xml:space="preserve">Near hero honda </t>
  </si>
  <si>
    <t>Msc.</t>
  </si>
  <si>
    <t>Nikita keer</t>
  </si>
  <si>
    <t>B-17 ashoka enclave -2 sector 37, near gramin bank faridabad 121</t>
  </si>
  <si>
    <t xml:space="preserve">English, maths, science, computer </t>
  </si>
  <si>
    <t xml:space="preserve">Sector -37 faridabad </t>
  </si>
  <si>
    <t>Reetu</t>
  </si>
  <si>
    <t>Noida sec 71</t>
  </si>
  <si>
    <t>Noida 71</t>
  </si>
  <si>
    <t xml:space="preserve">English ,hindi ,maths social science </t>
  </si>
  <si>
    <t>BA MA B.ed</t>
  </si>
  <si>
    <t>Noida sec71</t>
  </si>
  <si>
    <t xml:space="preserve">Kishan Kumar </t>
  </si>
  <si>
    <t xml:space="preserve">Bindayaka nanosar enclave jaipur 302012 </t>
  </si>
  <si>
    <t xml:space="preserve">Delhi Cantonment 
Dwarka mor 
Uttam nagar 
Karol bagh </t>
  </si>
  <si>
    <t xml:space="preserve">B.SC in computer science </t>
  </si>
  <si>
    <t>Bania , bhawanipur , bhagalpur , bihar (rangra chowk) 853204</t>
  </si>
  <si>
    <t>Surbhi Talreja</t>
  </si>
  <si>
    <t>Bf8 poorvi(roof floor)near canara bank
Shalimar Bagh</t>
  </si>
  <si>
    <t>Shalimar bagh</t>
  </si>
  <si>
    <t xml:space="preserve">Sector 10 noida Gautambudh Nagar Uttar Pradesh </t>
  </si>
  <si>
    <t xml:space="preserve">Noida 
Delhi </t>
  </si>
  <si>
    <t xml:space="preserve">English Grammar </t>
  </si>
  <si>
    <t xml:space="preserve">ALLIPUR GIJHORI Post CHANDERU District Bulandshar Uttar Pradesh Pin 203001 </t>
  </si>
  <si>
    <t xml:space="preserve">Neha baghel </t>
  </si>
  <si>
    <t>B 514 nihal vihar chandan vihar Nangloi delhi 110041</t>
  </si>
  <si>
    <t xml:space="preserve">Nihal vihar nangloi delhi near Laxmi vatika and emission school </t>
  </si>
  <si>
    <t>B 514 nihal vihar Nangloi delhi</t>
  </si>
  <si>
    <t xml:space="preserve">Priyanka Kumari </t>
  </si>
  <si>
    <t xml:space="preserve">Sangam vihar gali no 4near jaroda police chauki </t>
  </si>
  <si>
    <t>Dhaka village,Dheerpur, nirankari colony, Mukherjee nagar</t>
  </si>
  <si>
    <t xml:space="preserve">Graduation in zoology hons </t>
  </si>
  <si>
    <t>Dinara rohtas bihar</t>
  </si>
  <si>
    <t xml:space="preserve">Ayushi Sharma </t>
  </si>
  <si>
    <t xml:space="preserve">Flat no.-19J ,MIG Complex ,Pocket -4,Mayur Vihar phase 3,Delhi </t>
  </si>
  <si>
    <t xml:space="preserve">Noida Sector -12
Noida Sector-22
Kondli
Mayur Vihar phase 3
Vasundhara
Noida Sector-15,16
Indirapuram </t>
  </si>
  <si>
    <t xml:space="preserve">Maths,Science, English,Hindi </t>
  </si>
  <si>
    <t>Post Graduate(M.A. with English)</t>
  </si>
  <si>
    <t>Flat no.-19J ,MIG Complex ,Pocket -4,Mayur Vihar phase</t>
  </si>
  <si>
    <t>Isha</t>
  </si>
  <si>
    <t>34 lal bhahur saden gole market
Gole market New Delhi</t>
  </si>
  <si>
    <t>GOLe market New Delhi pin code 110001</t>
  </si>
  <si>
    <t xml:space="preserve">Grudation+ biology background </t>
  </si>
  <si>
    <t>Kirti jha</t>
  </si>
  <si>
    <t>2644/A shadipur main market new delhi 110008</t>
  </si>
  <si>
    <t>Patel nagar 
Kirti nagar 
Moti nagar 
Karol bagh</t>
  </si>
  <si>
    <t>Nazia imam</t>
  </si>
  <si>
    <t>C 302 oomer park
near fm tower</t>
  </si>
  <si>
    <t>Aligarh, delhi, noida ,ghaziabad</t>
  </si>
  <si>
    <t>M.sc biotechnology</t>
  </si>
  <si>
    <t>Spriha Mishra</t>
  </si>
  <si>
    <t xml:space="preserve">Villa No 36 Lotus Shrishti Crossing Republik </t>
  </si>
  <si>
    <t xml:space="preserve">Crossing republik
Greater Noida West 
</t>
  </si>
  <si>
    <t xml:space="preserve">Bachelor of Education </t>
  </si>
  <si>
    <t xml:space="preserve">Sonam Agarwal </t>
  </si>
  <si>
    <t xml:space="preserve">Sec 45 ,block c Uday nagar,near by dps school gurgaon </t>
  </si>
  <si>
    <t>Sec 40, sec 45,sec 52,sec 51</t>
  </si>
  <si>
    <t>Diksha Dhillion</t>
  </si>
  <si>
    <t xml:space="preserve">2007 N 18 Jaypee Aman </t>
  </si>
  <si>
    <t>Near by</t>
  </si>
  <si>
    <t xml:space="preserve">Hindi , English ,social science,EVs history, political science </t>
  </si>
  <si>
    <t>Graduation, post graduation n B.Ed</t>
  </si>
  <si>
    <t xml:space="preserve">Jaypee Aman </t>
  </si>
  <si>
    <t xml:space="preserve">Akahaya kumar </t>
  </si>
  <si>
    <t>Pitampura village delhi</t>
  </si>
  <si>
    <t>Pitampura, Rohani,</t>
  </si>
  <si>
    <t>B.sc  (B.Ed) zoology , botney</t>
  </si>
  <si>
    <t>Village harijanpur manikpur chitrakoot (u.p)</t>
  </si>
  <si>
    <t>Rashmi Singh</t>
  </si>
  <si>
    <t>D 228, sector Xu 1,</t>
  </si>
  <si>
    <t>Sector Xu 1
Sector Xu 2
Migsun Ultimo
Gaur atulayam</t>
  </si>
  <si>
    <t>Maths, Science,Hindi,English</t>
  </si>
  <si>
    <t>M.Sc with B.Ed</t>
  </si>
  <si>
    <t>B 48, sector 5, shatabdi Nagar,Meerut</t>
  </si>
  <si>
    <t>Nishita</t>
  </si>
  <si>
    <t>A64 new delhi 110062</t>
  </si>
  <si>
    <t xml:space="preserve">Saket , Malviya Nagar,devli , Lajpat Nagar </t>
  </si>
  <si>
    <t xml:space="preserve"> History,politics, sociology, </t>
  </si>
  <si>
    <t xml:space="preserve">A64 new delhi </t>
  </si>
  <si>
    <t>Rakesh Verma</t>
  </si>
  <si>
    <t>House no 504 block no C-8 near Building school Sultan puri</t>
  </si>
  <si>
    <t>Rohini. Paschim vihar, Pitampura, Mangolpuri, Sultan puri</t>
  </si>
  <si>
    <t>ACCOUNTS, maths, tax economic etc</t>
  </si>
  <si>
    <t xml:space="preserve">House no 504 block no C-8 near Building school Sultanpuri
</t>
  </si>
  <si>
    <t>Nandni</t>
  </si>
  <si>
    <t xml:space="preserve">Shadara </t>
  </si>
  <si>
    <t xml:space="preserve">Hindi English maths </t>
  </si>
  <si>
    <t xml:space="preserve">12th passed </t>
  </si>
  <si>
    <t xml:space="preserve">Nand nagri c block </t>
  </si>
  <si>
    <t>Ekta mishra</t>
  </si>
  <si>
    <t>Sec44 chhlera</t>
  </si>
  <si>
    <t>Near by sarswati vidya mandir school</t>
  </si>
  <si>
    <t>Sec 44 sadarpur khajur colony noida</t>
  </si>
  <si>
    <t xml:space="preserve">Anjali Saraswat </t>
  </si>
  <si>
    <t xml:space="preserve">Sky homes cargil, car market, in front of kailash hospital, sector 66 </t>
  </si>
  <si>
    <t>Sector 66, sector 61, sector 62, sector 73 and nearby locations (within a radius of 3-4km to my home location i.e. sector 66)</t>
  </si>
  <si>
    <t>M.Sc(Food and Nutrition)</t>
  </si>
  <si>
    <t xml:space="preserve">Shyamapuram colony,Lakshminagar, yamunapar, Mathura </t>
  </si>
  <si>
    <t>Shivangi Khare</t>
  </si>
  <si>
    <t>Sector 4</t>
  </si>
  <si>
    <t xml:space="preserve">Prachi Bhatnagar </t>
  </si>
  <si>
    <t xml:space="preserve">House no. 305
Near bada darwaza
Kayasthwara
Sikandrabad </t>
  </si>
  <si>
    <t>Bulandshahr 
Greater Noida
Ghaziabad
Noida</t>
  </si>
  <si>
    <t xml:space="preserve">S.St, Maths, Economics </t>
  </si>
  <si>
    <t>M.Com., M.Ed</t>
  </si>
  <si>
    <t>Shifa</t>
  </si>
  <si>
    <t>Supertech capetown, sector74</t>
  </si>
  <si>
    <t xml:space="preserve">Greater Noida 
City centre nearby 
Noida 
Extension </t>
  </si>
  <si>
    <t xml:space="preserve">Supertech capetown, sector 74 </t>
  </si>
  <si>
    <t>Anuj kumar Gupta</t>
  </si>
  <si>
    <t>Allahabad Bank Road(Near New Pani Tank)</t>
  </si>
  <si>
    <t>South side near new pani tanki</t>
  </si>
  <si>
    <t>Allahabad Bank Road(Near New Pani Tank) Bansdih Ballia</t>
  </si>
  <si>
    <t>Sanket Tantuway</t>
  </si>
  <si>
    <t xml:space="preserve">Noida sector 108 , Block D </t>
  </si>
  <si>
    <t>Noida sector 108 Block A , Block B , Block C , Block D , within 3 km to Noida sector 108</t>
  </si>
  <si>
    <t>Maths Science English</t>
  </si>
  <si>
    <t>Civil engineer</t>
  </si>
  <si>
    <t>Jabalpur Madhya Pradesh</t>
  </si>
  <si>
    <t>Shiv Pratap Singh</t>
  </si>
  <si>
    <t>Krishna apartment sarfabad sec73 noida</t>
  </si>
  <si>
    <t>Noida Sec72, Sec73,Sec52,Sec50</t>
  </si>
  <si>
    <t>Krishna Apartment Sarfabad sec73 Noida</t>
  </si>
  <si>
    <t xml:space="preserve">Soniya jham </t>
  </si>
  <si>
    <t>Sector 46 , house no. 743 , gurgaon, haryana</t>
  </si>
  <si>
    <t>Gurgaon, delhi, delhi ncr</t>
  </si>
  <si>
    <t>Bsc + B. Ed</t>
  </si>
  <si>
    <t>Tikamgarh, madhya pradesh</t>
  </si>
  <si>
    <t>Nisha Chhabra</t>
  </si>
  <si>
    <t>Najafgarh Shyamvihar Phase -1</t>
  </si>
  <si>
    <t>Najafgarh. Dwarka</t>
  </si>
  <si>
    <t>Maths science statistics economics hindi english business studies</t>
  </si>
  <si>
    <t xml:space="preserve">Gagan Chaudhary </t>
  </si>
  <si>
    <t>ALPHA 2 BLOCK H</t>
  </si>
  <si>
    <t>DELTA 1
ALPHA 1
ALPHA 2
DELTA 2</t>
  </si>
  <si>
    <t xml:space="preserve">Evs , SOCIAL SCIENCE </t>
  </si>
  <si>
    <t>M.A ( ECONOMICS) , B.Ed</t>
  </si>
  <si>
    <t xml:space="preserve">HATHRAS </t>
  </si>
  <si>
    <t>Bijendra kumar</t>
  </si>
  <si>
    <t>121 krishna nagar bagu by pass vijay nagar ghaziabad  uttar pradesh 201001</t>
  </si>
  <si>
    <t>M.Sc , B.Ed LLB</t>
  </si>
  <si>
    <t>121 krishna Nagar bagu vijay Nagar by pass ghaziabad 201001</t>
  </si>
  <si>
    <t>Rahul singh</t>
  </si>
  <si>
    <t>Alpha 2 ,alpha 1,beta 1,gamma1</t>
  </si>
  <si>
    <t>Maths only</t>
  </si>
  <si>
    <t>Alpha 2 greater Noida</t>
  </si>
  <si>
    <t>Ranjeeta Gupta</t>
  </si>
  <si>
    <t>K-1105,Stellar Jeevan, Greater Noida</t>
  </si>
  <si>
    <t>Greater Noida , Society - Stellar Jeevan</t>
  </si>
  <si>
    <t>K-1105, Stellar Jeevan, Greater Noida</t>
  </si>
  <si>
    <t>ASHUTOSH KUMAR SINHA</t>
  </si>
  <si>
    <t>E-7/268-71 SULTAN PURI</t>
  </si>
  <si>
    <t>ROHINI, PITAM PURA, SHALIMAR BAGH, PASCHIM VIHAR</t>
  </si>
  <si>
    <t>ALL SUBJECTS</t>
  </si>
  <si>
    <t>E-7/268-71 SULTAN PURI
DELHI</t>
  </si>
  <si>
    <t>Murli Manohar Mishra</t>
  </si>
  <si>
    <t>WZ-42 ,Shadipur, New Delhi, 110008</t>
  </si>
  <si>
    <t>Shadipur,West Patel nagar,East Patel nagar, Kirti Nagar,Moti Nagar</t>
  </si>
  <si>
    <t>Political science,History,English,Science,Hindi</t>
  </si>
  <si>
    <t>BA ( English Hons. )</t>
  </si>
  <si>
    <t>At+ Post - Patuaha, Dist.+ PS - Saharsa, Pin-852201 (Bihar)</t>
  </si>
  <si>
    <t>Poushali Maulik</t>
  </si>
  <si>
    <t>D-14/ first floor
sector-26</t>
  </si>
  <si>
    <t>noida within 5 kms from sector 26</t>
  </si>
  <si>
    <t xml:space="preserve">class kg to 8 all subjects class 9 and 10 science and english </t>
  </si>
  <si>
    <t xml:space="preserve">graduation pursuing </t>
  </si>
  <si>
    <t>Monika Kumari</t>
  </si>
  <si>
    <t xml:space="preserve">Phase 3 khera chouhan pur </t>
  </si>
  <si>
    <t>Suraj pur</t>
  </si>
  <si>
    <t xml:space="preserve">Maths computer hindi </t>
  </si>
  <si>
    <t>Bsc last year</t>
  </si>
  <si>
    <t xml:space="preserve">Osama </t>
  </si>
  <si>
    <t>Shaheen bagh thokar no.5</t>
  </si>
  <si>
    <t xml:space="preserve">Okhla 
Hauz khas 
Lajpat Nagar
Noida 
</t>
  </si>
  <si>
    <t xml:space="preserve">Maths , physics </t>
  </si>
  <si>
    <t xml:space="preserve">Pursuing B.Tech </t>
  </si>
  <si>
    <t xml:space="preserve">Amroha UP </t>
  </si>
  <si>
    <t>Litika kapoor</t>
  </si>
  <si>
    <t>C-17 karampura near post office, New Delhi 110015</t>
  </si>
  <si>
    <t>Motinagar,Punjabi bagh west, kirti nagar</t>
  </si>
  <si>
    <t>Post graduation (MCA)</t>
  </si>
  <si>
    <t>Jatinder pal singh</t>
  </si>
  <si>
    <t>6/1 second floor south patel nagar near kalia properties</t>
  </si>
  <si>
    <t>Anywhere</t>
  </si>
  <si>
    <t xml:space="preserve">Raj Kumar </t>
  </si>
  <si>
    <t>Village _ Russi, Russi, district saran(841205) ,state _ bihar</t>
  </si>
  <si>
    <t xml:space="preserve">Noida New
 Ashok Nagar </t>
  </si>
  <si>
    <t xml:space="preserve">Greduation </t>
  </si>
  <si>
    <t>Shikha Rajput</t>
  </si>
  <si>
    <t>C-19/18 Dayalpur Extn. Delhi-110094</t>
  </si>
  <si>
    <t xml:space="preserve">Mukherjee nagar
New police line 
GTB nagar
Hakikat nagar </t>
  </si>
  <si>
    <t>Graduate in B.El.Ed</t>
  </si>
  <si>
    <t>Saurav Thakur</t>
  </si>
  <si>
    <t>D2 jaitpur baderpur new delhi</t>
  </si>
  <si>
    <t>English math science hindi</t>
  </si>
  <si>
    <t xml:space="preserve">D2  jaitpur baderpur new delhi </t>
  </si>
  <si>
    <t>Arun Sharma</t>
  </si>
  <si>
    <t>Ace Platinum, Zeta-1, Greater Noida</t>
  </si>
  <si>
    <t>Alpha, Beta, Gamma, Delta</t>
  </si>
  <si>
    <t>PhD Chemistry (IIT Roorkee)</t>
  </si>
  <si>
    <t>B-705, Ace Platinum, Zeta-1, Greater Noida</t>
  </si>
  <si>
    <t>Timarpur  north delhi</t>
  </si>
  <si>
    <t xml:space="preserve">Timarpur 
GTB Nagar
Model Town
Mukherjee Nagar </t>
  </si>
  <si>
    <t>B.sc ,B ed</t>
  </si>
  <si>
    <t>Timarpur   Delhi</t>
  </si>
  <si>
    <t>Anam</t>
  </si>
  <si>
    <t>Khatauli, muzafarnagar, 251201</t>
  </si>
  <si>
    <t>Anand vihar, mukharji nagar, karol bag, shadipur</t>
  </si>
  <si>
    <t xml:space="preserve">LKG to 8 all subject and 9 to 12 mathematics </t>
  </si>
  <si>
    <t xml:space="preserve">MSC mathematics </t>
  </si>
  <si>
    <t xml:space="preserve">Mahesh Kumar </t>
  </si>
  <si>
    <t xml:space="preserve">Wazirganj gaya bihar </t>
  </si>
  <si>
    <t>Mukharjee nagar</t>
  </si>
  <si>
    <t>Hindi,(maths+any sub-bilangual)</t>
  </si>
  <si>
    <t xml:space="preserve">Asha kumari </t>
  </si>
  <si>
    <t xml:space="preserve">2767/246 hansa puri tri nagar </t>
  </si>
  <si>
    <t xml:space="preserve">Tri nagar, Lowrance road, inder Lok ,shastri nagar, pitam Pura, pratap nagar, </t>
  </si>
  <si>
    <t>Anpurna</t>
  </si>
  <si>
    <t>21-A Partap Garden uttam nagar new delhi 110059</t>
  </si>
  <si>
    <t xml:space="preserve">21-A Partap Garden </t>
  </si>
  <si>
    <t>Msc(Math’s)</t>
  </si>
  <si>
    <t xml:space="preserve">MANAV KHANNA </t>
  </si>
  <si>
    <t>R 87 vani vihar 2nd floor uttam nagar east new delhi 110059</t>
  </si>
  <si>
    <t xml:space="preserve">Rajouri to Dwarka </t>
  </si>
  <si>
    <t xml:space="preserve">Pursuing BBA </t>
  </si>
  <si>
    <t xml:space="preserve">AFZON BAKHTYAR </t>
  </si>
  <si>
    <t>40 foota road nawada new delhi pincode-110059</t>
  </si>
  <si>
    <t>Nawada, uttam Nagar,moti nagar dwarka</t>
  </si>
  <si>
    <t xml:space="preserve">B.sc maths honours </t>
  </si>
  <si>
    <t>Zakki shaheed sasaram Rohtas Bihar pincode- 821115</t>
  </si>
  <si>
    <t xml:space="preserve">Dolly pandey </t>
  </si>
  <si>
    <t>N A</t>
  </si>
  <si>
    <t xml:space="preserve">Civil lines
Kashmere gate
Akshardham
Laxmi nagar </t>
  </si>
  <si>
    <t xml:space="preserve">English social science, economics , business studies </t>
  </si>
  <si>
    <t xml:space="preserve">Pursuing ma in economics </t>
  </si>
  <si>
    <t>B-1400/ gali no 19 Sonia delhi 90</t>
  </si>
  <si>
    <t>Deepanjali Singla</t>
  </si>
  <si>
    <t>Ashok vatika lajpat nagar sahibabad</t>
  </si>
  <si>
    <t>B.Sc Maths +B.Ed</t>
  </si>
  <si>
    <t>Yazdan faridi</t>
  </si>
  <si>
    <t>Vikram enclave Shalimar garden 132</t>
  </si>
  <si>
    <t xml:space="preserve">NCR Delhi </t>
  </si>
  <si>
    <t xml:space="preserve">Economics business psychology </t>
  </si>
  <si>
    <t>ASHUTOSH KUMR</t>
  </si>
  <si>
    <t>Noida sec -49</t>
  </si>
  <si>
    <t>Sec-45 ,46,50,51,35,32</t>
  </si>
  <si>
    <t>B.SC</t>
  </si>
  <si>
    <t>Baraula sec-49 Noida</t>
  </si>
  <si>
    <t>Sakshi</t>
  </si>
  <si>
    <t>Sec 104 rajindra park gurgaon</t>
  </si>
  <si>
    <t xml:space="preserve">Daultabad flyover </t>
  </si>
  <si>
    <t xml:space="preserve">B.A English Honours </t>
  </si>
  <si>
    <t xml:space="preserve">Sec 104 rajindra park gurgaon </t>
  </si>
  <si>
    <t>Girish Sharma</t>
  </si>
  <si>
    <t xml:space="preserve">308,Karhera,Near Indraprasth school,Mohan Nagar Ghaziabad Uttarpradesh (201007) </t>
  </si>
  <si>
    <t>Rajendra nagar
Noida
Indrapuram
Vasundhara</t>
  </si>
  <si>
    <t>Math, Accounts</t>
  </si>
  <si>
    <t>Sanjana srivastava</t>
  </si>
  <si>
    <t>Kaushlya residency girls hostel knowledge park 2</t>
  </si>
  <si>
    <t>178 block E, beta 1,greater noida uttar pradesh</t>
  </si>
  <si>
    <t>English,science</t>
  </si>
  <si>
    <t xml:space="preserve">Bpharma 2nd year </t>
  </si>
  <si>
    <t>House no. K-630 Street no. 3
Gautam vihar 4th puste near bhjnpura</t>
  </si>
  <si>
    <t xml:space="preserve">Bhajanpura
Shahdra
Yamuna vihar
Karawal nagar </t>
  </si>
  <si>
    <t xml:space="preserve">English, Maths, Social science, science, Hindi, economics, business studies, physical education, accountancy </t>
  </si>
  <si>
    <t xml:space="preserve">12th passed with commerce stream </t>
  </si>
  <si>
    <t xml:space="preserve">Sangeeta Prakash </t>
  </si>
  <si>
    <t xml:space="preserve">C-305,Himachal Dhauladhar apartments,plot no 15,sector 5,Dwarka,New delhi -110075 </t>
  </si>
  <si>
    <t xml:space="preserve">English,hindi,maths,science,social studies </t>
  </si>
  <si>
    <t xml:space="preserve">B.com,Diploma in computers </t>
  </si>
  <si>
    <t xml:space="preserve">C-305,Himachal Dhauladhar apartments,Plot no 15,Sector 5,Dwarka,New delhi -110075 </t>
  </si>
  <si>
    <t>SOMDUTT SHARMA</t>
  </si>
  <si>
    <t>H NO 750/21 OMNAGAR NEAR RAJIV CHOWK GURUGRAM SEC 11 (HR).</t>
  </si>
  <si>
    <t xml:space="preserve">OMNAGAR , RAJNAGAR , NEAR RAJIV CHOWK, KHANDSA </t>
  </si>
  <si>
    <t>ALL SUBJECT</t>
  </si>
  <si>
    <t>B.TECH (MECHANICAL)</t>
  </si>
  <si>
    <t>VPO PHALAIN
TEH CHHATA 
DISTT MATHURA (UP) 281403</t>
  </si>
  <si>
    <t xml:space="preserve">Adesh Kumar </t>
  </si>
  <si>
    <t>B4 gali no 4 hno 65 siddhartha vihar vijay nagar ghaziabad</t>
  </si>
  <si>
    <t xml:space="preserve">Vijay Nagar Ghaziabad </t>
  </si>
  <si>
    <t xml:space="preserve">E-103 , IRWO palm Court, rail vihar socity, alpha -1 </t>
  </si>
  <si>
    <t xml:space="preserve">M.Sc, B.Ed </t>
  </si>
  <si>
    <t>Flat no. E- 103 ,IRWO palm Court, Rail vihar socity,  Alpha-1 graeter noida</t>
  </si>
  <si>
    <t>Sonali singh</t>
  </si>
  <si>
    <t>Sector 49, 50,51,47,46, 48</t>
  </si>
  <si>
    <t>Social science, English, psychology, sociology, economics</t>
  </si>
  <si>
    <t xml:space="preserve">Bachelors of commerce, Llb, cs inter </t>
  </si>
  <si>
    <t>Himanshi Singh</t>
  </si>
  <si>
    <t xml:space="preserve">Alpha 2 block G house no 334 greater noida  </t>
  </si>
  <si>
    <t xml:space="preserve">English, science, sst </t>
  </si>
  <si>
    <t>Master's in English</t>
  </si>
  <si>
    <t xml:space="preserve">Alpha 2 block G House no 334 greater noida </t>
  </si>
  <si>
    <t>Nagpal singh</t>
  </si>
  <si>
    <t>B196  near krishna vatika chandan vihar,nihal vihar nangloi delhi 110041</t>
  </si>
  <si>
    <t>Nihal vihar,nangloi, paschim vihar, peeragarhi,</t>
  </si>
  <si>
    <t>B196 chandan vihar ,nihal vihar 
Nangloi delhi 110041</t>
  </si>
  <si>
    <t>Shweta yadav</t>
  </si>
  <si>
    <t>जलपुरा, सेक्टर 1 ग्रेटर नोएडा</t>
  </si>
  <si>
    <t>जलपुरा, हल्दोनी</t>
  </si>
  <si>
    <t>Science and math</t>
  </si>
  <si>
    <t xml:space="preserve">बीएससी </t>
  </si>
  <si>
    <t>जलपुरा, ग्रेटर नोएडा</t>
  </si>
  <si>
    <t>Alok prajapati ĺ</t>
  </si>
  <si>
    <t xml:space="preserve">Faridabad sector 14 haryana </t>
  </si>
  <si>
    <t xml:space="preserve">Sector 14 faridabad </t>
  </si>
  <si>
    <t xml:space="preserve">Physics chemistry  math </t>
  </si>
  <si>
    <t>Village sukhipur post atraulia District azamgarh</t>
  </si>
  <si>
    <t>Khayati Khera</t>
  </si>
  <si>
    <t>Janakpuri delhi</t>
  </si>
  <si>
    <t>Janakpuri ,tilak nagar ,subhash nagar, rajouri garden</t>
  </si>
  <si>
    <t xml:space="preserve">Omaxe city rohtak haryana </t>
  </si>
  <si>
    <t>Amit Kumar Karn</t>
  </si>
  <si>
    <t>Agar nagar Nagloi New Delhi</t>
  </si>
  <si>
    <t>Nangloi, pael nagar ,uttam nagar</t>
  </si>
  <si>
    <t>Mathematics &amp; science</t>
  </si>
  <si>
    <t>MSc(mathematics) Bed &amp;CTET qualified</t>
  </si>
  <si>
    <t>Akshita nigam</t>
  </si>
  <si>
    <t>Mayur Vihar phase3</t>
  </si>
  <si>
    <t xml:space="preserve">
East delhi
</t>
  </si>
  <si>
    <t>30-c d1 dda janta flats kondli Mayur Vihar phase 3 delhi -96</t>
  </si>
  <si>
    <t>Manish Kumar Sinsinwar</t>
  </si>
  <si>
    <t>E-40, Alpha -1, opposite to Dakoti Bakers ( Alpha Plaza), Alpha -1, Greater Noida 201308</t>
  </si>
  <si>
    <t>Alpha 1, Alpha 2
Jaypee Greens, Beta</t>
  </si>
  <si>
    <t xml:space="preserve">Physical Education, History </t>
  </si>
  <si>
    <t>M.P.Ed ( master’s of Physical Education and Sports)</t>
  </si>
  <si>
    <t>Manish Kumar Sinsinwar, Village post Tajsar via Fatehpur Shekhawati, Sikar , Rajasthan- 332301</t>
  </si>
  <si>
    <t xml:space="preserve">Praveen Mishra </t>
  </si>
  <si>
    <t>WB 181 Street no-8 Shakarpur Delhi-110002</t>
  </si>
  <si>
    <t>Mayur Vihar</t>
  </si>
  <si>
    <t>Maths/English &amp; Science</t>
  </si>
  <si>
    <t>Same as above mention</t>
  </si>
  <si>
    <t>Kakul Singh</t>
  </si>
  <si>
    <t xml:space="preserve">House no - 104 , sector 38 , Gurgaon </t>
  </si>
  <si>
    <t>Gurgaon,delhi</t>
  </si>
  <si>
    <t>Maths , science , SST , English, Hindi</t>
  </si>
  <si>
    <t>Btech (mech)</t>
  </si>
  <si>
    <t>H no - 104 , sec 38 , ggn</t>
  </si>
  <si>
    <t>Faridabad Sector 2,3,6,7,8,9,10,11</t>
  </si>
  <si>
    <t>Rajni</t>
  </si>
  <si>
    <t>Plot no. 65 s ex .near gandhi chowk mohan garden new delhi 59</t>
  </si>
  <si>
    <t>Dwrka,uttam nagar,vipin garden ,jankpuri</t>
  </si>
  <si>
    <t>Graduation from DU</t>
  </si>
  <si>
    <t>Plot no. 65 s ex.near Gandhi chowk mohan garden uttam nagar new delhi -59</t>
  </si>
  <si>
    <t>AAROHI Jha</t>
  </si>
  <si>
    <t xml:space="preserve">I-2/130 sec-16 Rohini </t>
  </si>
  <si>
    <t xml:space="preserve">Sec-16 Rohini </t>
  </si>
  <si>
    <t>Btech from computer science, CTT,web designing, dadtp etc</t>
  </si>
  <si>
    <t>Acs technology I-2/130 sec-16 Rohini New Delhi -110089</t>
  </si>
  <si>
    <t>Rajesh Kumar Sharma</t>
  </si>
  <si>
    <t>house no.39 panchkula gautam buddha nagar</t>
  </si>
  <si>
    <t xml:space="preserve">Noida indirapuram vaishali vashundhra koshambi </t>
  </si>
  <si>
    <t>Sec 15 rohini block F Delhi</t>
  </si>
  <si>
    <t>Rohini
Badli
Pritampura
Shalimarbag</t>
  </si>
  <si>
    <t>Charkhi dadri haryana</t>
  </si>
  <si>
    <t>Md Danish</t>
  </si>
  <si>
    <t>Near tayyab masjid, shaheen bagh, new delhi.. 110025</t>
  </si>
  <si>
    <t>Kalkaji
Batla house
Kalindi kunj
Tikona park
Jamia nagar
Ghaffar manjil
Near by area of jamia millia islamia university</t>
  </si>
  <si>
    <t>Currently pursuing bachelor degree (2nd year student) from jamia millia islamia university, new delhi</t>
  </si>
  <si>
    <t>Vill+Post-Bahera jahid pur, Distt-Sitamarhi, State-Bihar</t>
  </si>
  <si>
    <t>Divya Raj</t>
  </si>
  <si>
    <t>Sunderfarm House,Sarfabad,Sector 73 Noida</t>
  </si>
  <si>
    <t>Noida ,Ghaziabad,Delhi ,Greater Noida</t>
  </si>
  <si>
    <t>Ashish Jaiswal</t>
  </si>
  <si>
    <t>C-204 Ansal Tanushree Apartment Ghaziabad-201002</t>
  </si>
  <si>
    <t>Ghaziabad,  NCR, Noida,Greater Noida, Delhi Central</t>
  </si>
  <si>
    <t>B.Tech (Pursuing)</t>
  </si>
  <si>
    <t>Chahaniya, Chandauli, UP- 232109</t>
  </si>
  <si>
    <t>Kunal Gupta</t>
  </si>
  <si>
    <t>Sector - 49, Noida, U. P. - 201304 near SD Vidya School</t>
  </si>
  <si>
    <t>Sec -49, 50,51,52</t>
  </si>
  <si>
    <t>Pursuing Graduation</t>
  </si>
  <si>
    <t>Rahul chaudhary</t>
  </si>
  <si>
    <t>Greater noida Kp3</t>
  </si>
  <si>
    <t>Kp3 greater noida</t>
  </si>
  <si>
    <t>Mathematics and English</t>
  </si>
  <si>
    <t>Greater noida kp3</t>
  </si>
  <si>
    <t>Vinay Singh</t>
  </si>
  <si>
    <t>Beta 1 c438</t>
  </si>
  <si>
    <t>Alpha 1 alpha 2
Beta 1,2
Gama 1,2
Pari chowk</t>
  </si>
  <si>
    <t xml:space="preserve">Science and Maths </t>
  </si>
  <si>
    <t>Pursuing b.tech</t>
  </si>
  <si>
    <t>village post sihoria</t>
  </si>
  <si>
    <t>Saloni Talwar</t>
  </si>
  <si>
    <t>E-33 JEEVAN PARK UTTAM nagar east New Delhi - 110059</t>
  </si>
  <si>
    <t xml:space="preserve">Pursuing 2 year graduation </t>
  </si>
  <si>
    <t>Aditi gupta</t>
  </si>
  <si>
    <t>Gali no 4 govindpuri , kalkaji</t>
  </si>
  <si>
    <t>Govindpuri
Kalkaji
Nehru place
Kailash colony</t>
  </si>
  <si>
    <t>B.ed in English Hons.</t>
  </si>
  <si>
    <t xml:space="preserve">Khadia colony , uttar pradesh </t>
  </si>
  <si>
    <t>Amarnath Singh</t>
  </si>
  <si>
    <t>Mayur Vihar phase 1 Delhi 110091</t>
  </si>
  <si>
    <t>Noida
Mayur Vihar 1
Vasundhra enclave
Akshardham khel gaon</t>
  </si>
  <si>
    <t>M Sc B.ed</t>
  </si>
  <si>
    <t>Gopalganj District Bihar</t>
  </si>
  <si>
    <t xml:space="preserve">Rahul Kumar Rana </t>
  </si>
  <si>
    <t xml:space="preserve">Katwaria Sarai, Hauz khas, New Delhi </t>
  </si>
  <si>
    <t>Ber Sarai, Munirika, Hauz khas, IIT</t>
  </si>
  <si>
    <t xml:space="preserve">Math, computer science </t>
  </si>
  <si>
    <t>B.C.A</t>
  </si>
  <si>
    <t>Manisha saini</t>
  </si>
  <si>
    <t>Alpha 2,1</t>
  </si>
  <si>
    <t>Bsc nursing in sharda university</t>
  </si>
  <si>
    <t>Bulandsher</t>
  </si>
  <si>
    <t>Nidhi Gahlaut</t>
  </si>
  <si>
    <t xml:space="preserve">JP apartment complex aligarh </t>
  </si>
  <si>
    <t>Muskan Srivastava</t>
  </si>
  <si>
    <t xml:space="preserve">Avj heights zeta Road Greater noida </t>
  </si>
  <si>
    <t>AVJ heights</t>
  </si>
  <si>
    <t>Gorakhpur</t>
  </si>
  <si>
    <t>Nitin Kumar</t>
  </si>
  <si>
    <t>Village Wazidpur Sec 135 Noida Gautam buddha nagar</t>
  </si>
  <si>
    <t>Sec 137, 134, 105, 108, 105, 168,135,133,128</t>
  </si>
  <si>
    <t>Maths, Social Sciences, English</t>
  </si>
  <si>
    <t>M.A. B.ed</t>
  </si>
  <si>
    <t>Rakesh Kumar Bhatta</t>
  </si>
  <si>
    <t xml:space="preserve">Jypee green
</t>
  </si>
  <si>
    <t>Hindi ,eng, math, sci</t>
  </si>
  <si>
    <t>Alpha1</t>
  </si>
  <si>
    <t>Abhishek kumar</t>
  </si>
  <si>
    <t xml:space="preserve">Proview Technocity apartment chi v greater nodia </t>
  </si>
  <si>
    <t>Chi v 
Chi iv
Chi iii
Pi 2
Awho</t>
  </si>
  <si>
    <t>Vill+post jamalpur athmalgola barh patna 803211</t>
  </si>
  <si>
    <t xml:space="preserve">Anjali kushwaha </t>
  </si>
  <si>
    <t>1101,A , flora heritage greater noida west , sec-1 , uttarpradesh 201301</t>
  </si>
  <si>
    <t xml:space="preserve">Hindi , maths ,science </t>
  </si>
  <si>
    <t>graduate ,BA psychology hons.</t>
  </si>
  <si>
    <t>Shivam sharma</t>
  </si>
  <si>
    <t>Jalpura, gautambudh nagar, greater noida</t>
  </si>
  <si>
    <t>Shiv mandir</t>
  </si>
  <si>
    <t>Bca 2nd year</t>
  </si>
  <si>
    <t xml:space="preserve">Rishab Kumar </t>
  </si>
  <si>
    <t>F115 campa cola gali lado sarai 110030</t>
  </si>
  <si>
    <t>Saket,lado sarai,chatterpur</t>
  </si>
  <si>
    <t xml:space="preserve">35/178/10 a Nagla bhawani singh devri road agra </t>
  </si>
  <si>
    <t xml:space="preserve">Richa Narang </t>
  </si>
  <si>
    <t>Sakipur zeta 1 greater Noida 201310</t>
  </si>
  <si>
    <t>Gamma
Beta
Delta
Zeta</t>
  </si>
  <si>
    <t>Science/ history/Hindi/English</t>
  </si>
  <si>
    <t>Zeta 1 Greater Noida 201310</t>
  </si>
  <si>
    <t>Kuldeep john</t>
  </si>
  <si>
    <t>Noida sector 15</t>
  </si>
  <si>
    <t>Noida sector 15 
Noida sector 2</t>
  </si>
  <si>
    <t>Prayagraj</t>
  </si>
  <si>
    <t>Tanisha agrawal</t>
  </si>
  <si>
    <t>Greater Noida alpha 1</t>
  </si>
  <si>
    <t>Alpha 1
Alpha 2
Knowledge Park 2
Gamma 1</t>
  </si>
  <si>
    <t>All subjects till 10 and biology for 11and 12</t>
  </si>
  <si>
    <t>Appearing for bsc</t>
  </si>
  <si>
    <t>Surya nagar 2bulandshahr</t>
  </si>
  <si>
    <t xml:space="preserve">Neha Nagar </t>
  </si>
  <si>
    <t>NRI Residency, Tower No 4/902, Sector 45,Noida</t>
  </si>
  <si>
    <t>Sector 45/46/104/50</t>
  </si>
  <si>
    <t xml:space="preserve">Shahwaj Ansari </t>
  </si>
  <si>
    <t xml:space="preserve">A-1/2 Vijay vihar phase 2 Rohini sector 4 Delhi </t>
  </si>
  <si>
    <t xml:space="preserve">Rohini west , Rohini east sector 4,3,5pitampura, </t>
  </si>
  <si>
    <t xml:space="preserve">Diploma engineering </t>
  </si>
  <si>
    <t>Near jamiya azmia madarsha, yahiya nagar, Dhanbad, jharkhand.</t>
  </si>
  <si>
    <t xml:space="preserve">Anuja Mishra </t>
  </si>
  <si>
    <t>I block gali no 12 ,sangam vihar near Laal baba Mandir.</t>
  </si>
  <si>
    <t xml:space="preserve">Sangam vihar </t>
  </si>
  <si>
    <t>1st to 5th (All subjects) , 5th to 9th( social science).</t>
  </si>
  <si>
    <t xml:space="preserve">12th from ST.Columbus School Dayal Bagh Fbd. Graduated with pgdav college Delhi University ( Regular mode) , applied in b.ed nd I have Done one month Mpower innovation education training. </t>
  </si>
  <si>
    <t>Sanjay kumar</t>
  </si>
  <si>
    <t xml:space="preserve">Salarapur Noida </t>
  </si>
  <si>
    <t>Salarapur village 
Bhangel
Sec-80
Sec-81</t>
  </si>
  <si>
    <t xml:space="preserve">Under graduated </t>
  </si>
  <si>
    <t xml:space="preserve">Village - nagla sukhdev post Khanda Agra U.P </t>
  </si>
  <si>
    <t>Jitender Kumar</t>
  </si>
  <si>
    <t>H.No. 204, Near Mata Mohalla Chopal, Tekhand Village, New Delhi-110020</t>
  </si>
  <si>
    <t>Govind Puri, Kalka Ji, Sarita Vihar, Jasola</t>
  </si>
  <si>
    <t>B.com and CA intermediate</t>
  </si>
  <si>
    <t xml:space="preserve">Poushali Maulik </t>
  </si>
  <si>
    <t xml:space="preserve">D 14 block d sector 26 noida Uttar Pradesh </t>
  </si>
  <si>
    <t xml:space="preserve">Noida Sector 19 20 26 27 ... within 5 kms </t>
  </si>
  <si>
    <t>Graduation  ( pursuing )</t>
  </si>
  <si>
    <t xml:space="preserve">Nisha agrawal </t>
  </si>
  <si>
    <t>E 303 ajnara homes, sector 16 B, greater Noida West 201306</t>
  </si>
  <si>
    <t xml:space="preserve">Near ajnara homes
Near ecovillage 2
Near sky garden
Near French apartment </t>
  </si>
  <si>
    <t>At Manderdih po chapuwadih dist Giridih Jharkhand 815312</t>
  </si>
  <si>
    <t xml:space="preserve">Kairvi Paul </t>
  </si>
  <si>
    <t xml:space="preserve">H55 lajpat nagar </t>
  </si>
  <si>
    <t>Lajpat nagar 1,2,3,4
South extension 
Defence colony 
Maharani 3</t>
  </si>
  <si>
    <t xml:space="preserve">All . English . Social science </t>
  </si>
  <si>
    <t xml:space="preserve">B.A. B.Ed. integrated course </t>
  </si>
  <si>
    <t xml:space="preserve">H-55 lajpat nagar </t>
  </si>
  <si>
    <t>Marvi Sharma</t>
  </si>
  <si>
    <t>Vpo rabta teh bhalwal distt Jammu
Jammu and Kashmir
Rabta</t>
  </si>
  <si>
    <t>Delhi noida chandigarh gurgaon</t>
  </si>
  <si>
    <t>Hindi science maths history geography</t>
  </si>
  <si>
    <t>BE in electronics and communication</t>
  </si>
  <si>
    <t>Vpo rabta teh bhalwal distt Jammu
Jammu and Kashmir</t>
  </si>
  <si>
    <t xml:space="preserve">Kumkum Choubey </t>
  </si>
  <si>
    <t xml:space="preserve">Vipul world </t>
  </si>
  <si>
    <t>Gali no 4</t>
  </si>
  <si>
    <t xml:space="preserve">I am doing my graduation </t>
  </si>
  <si>
    <t xml:space="preserve">Vipul world Sec 48 gurgaon </t>
  </si>
  <si>
    <t>Tanya</t>
  </si>
  <si>
    <t>AP Block 86-D , Pitam Pura , Delhi</t>
  </si>
  <si>
    <t xml:space="preserve">Pitam Pura , Shalimar bagh , Ranibagh </t>
  </si>
  <si>
    <t xml:space="preserve">German Language </t>
  </si>
  <si>
    <t>German Language from Max Mueller Bhavan and BA programme from DU</t>
  </si>
  <si>
    <t>Soumya Tiwari</t>
  </si>
  <si>
    <t xml:space="preserve">I-202, second floor, pocket I, alpha 2, </t>
  </si>
  <si>
    <t xml:space="preserve">Alpha 2 , alpha 1 , pari chowk , beta 1 </t>
  </si>
  <si>
    <t>All subject rill 8th and accounts, economics for 11-12</t>
  </si>
  <si>
    <t xml:space="preserve">B.com In computer application </t>
  </si>
  <si>
    <t>Sapna yadav</t>
  </si>
  <si>
    <t xml:space="preserve">Beta-1, near jagat farm. 
greater noida. </t>
  </si>
  <si>
    <t xml:space="preserve">Greater noida. </t>
  </si>
  <si>
    <t xml:space="preserve">Bsc from biology. Msc from botany. Also b. Ed done. </t>
  </si>
  <si>
    <t>Q. No -45, police line etawah</t>
  </si>
  <si>
    <t>Tarun</t>
  </si>
  <si>
    <t>Avantika
Budh vihar 
Mangol puri 
Rohini sec 3</t>
  </si>
  <si>
    <t xml:space="preserve">Political science &amp; History </t>
  </si>
  <si>
    <t xml:space="preserve">Kishan vihar,New Delhi </t>
  </si>
  <si>
    <t xml:space="preserve">Shuchi Gupta </t>
  </si>
  <si>
    <t>29 J block, Gama 2 Greater noida</t>
  </si>
  <si>
    <t>Alpha 1,Alpha 2 ,beta 1 Beta 2</t>
  </si>
  <si>
    <t xml:space="preserve"> 3 E 33 J.N.V colony bikaner </t>
  </si>
  <si>
    <t>Deepika</t>
  </si>
  <si>
    <t>sector 150 noida</t>
  </si>
  <si>
    <t>noida near by 150 sector,greater noida</t>
  </si>
  <si>
    <t>B-Tech, B.ed</t>
  </si>
  <si>
    <t>sector 150</t>
  </si>
  <si>
    <t>E 429 gamma 1 greater noida
Near Jagat farm</t>
  </si>
  <si>
    <t xml:space="preserve">Economics . And science </t>
  </si>
  <si>
    <t>Priya jain</t>
  </si>
  <si>
    <t>H no 46 tagore gali babarpur shahdara delhi 32</t>
  </si>
  <si>
    <t>Shahdara ,karkardooma,ghaziabad</t>
  </si>
  <si>
    <t>Postgraduate</t>
  </si>
  <si>
    <t xml:space="preserve">Priyanshu </t>
  </si>
  <si>
    <t xml:space="preserve">A-2/372 Sector-8 Rohini Delhi-110085 </t>
  </si>
  <si>
    <t>Prashant Vihar, Shalimar Bagh, Pitampura, Rohini</t>
  </si>
  <si>
    <t>A-2/372
Sector-8 Rohini Delhi-110085</t>
  </si>
  <si>
    <t xml:space="preserve">Rakhi Dhamija </t>
  </si>
  <si>
    <t xml:space="preserve">D-365 Anand vihar Delhi, Delhi-92 </t>
  </si>
  <si>
    <t xml:space="preserve">Alpha, beta 2 knowledge park and any other near by location to above mentioned. </t>
  </si>
  <si>
    <t>Business studies, English and all subjects to junior classes except maths 9th onwards ..</t>
  </si>
  <si>
    <t xml:space="preserve">Suraj Kumar Singh </t>
  </si>
  <si>
    <t xml:space="preserve">S164school block Laxmi Nagar Delhi Laxmi Nagar </t>
  </si>
  <si>
    <t xml:space="preserve">Laxmi nagar
Pandav nagar
Nirman vihar
Preet vihar </t>
  </si>
  <si>
    <t xml:space="preserve">Maths science sst physics and mathematics </t>
  </si>
  <si>
    <t xml:space="preserve">BSC PHYSICS </t>
  </si>
  <si>
    <t xml:space="preserve">S164 school block Laxmi Nagar Delhi </t>
  </si>
  <si>
    <t xml:space="preserve">Nandini Singh </t>
  </si>
  <si>
    <t>2685, Outran lanes, Gtb Nagar</t>
  </si>
  <si>
    <t>Mukherjee Nagar 
Gtb Nagar 
Kamla Nagar 
Model Town</t>
  </si>
  <si>
    <t>Near Shankar Niwas, Main Road, Raghopur, Bihta, Patna (Bihar)</t>
  </si>
  <si>
    <t>BULBUL AHMED</t>
  </si>
  <si>
    <t xml:space="preserve">P-8 , Kasturba Niketan Complex , Lajpat Nagar -II </t>
  </si>
  <si>
    <t>South Delhi , South east Delhi , South West Delhi</t>
  </si>
  <si>
    <t xml:space="preserve">Social Science, English </t>
  </si>
  <si>
    <t>Vill - Baharabad , P.O - Goalpara , P.S - Chanchal , Dist- Malda , State - West Bengal , Pincode - 732126</t>
  </si>
  <si>
    <t>Rizwan Ali</t>
  </si>
  <si>
    <t>Haldoni mod kulesra gautam bhudh nagar Greater Noida</t>
  </si>
  <si>
    <t xml:space="preserve">Alfa, beta, gamma, surajpur, bhangel, all greater Noida. </t>
  </si>
  <si>
    <t>Computer science, Math, science</t>
  </si>
  <si>
    <t>B.Sc computer science, M.C.A , M.Tech Computer science, B.Ed.</t>
  </si>
  <si>
    <t>Haldoni mod greater Noida Gautam Budh Nagar 201306</t>
  </si>
  <si>
    <t xml:space="preserve">Aarti singh </t>
  </si>
  <si>
    <t>958 Gali Number 7 Patel Nagar
.</t>
  </si>
  <si>
    <t>Patel nagar Gurugram, sec15, kirti nagar , sec 14 .</t>
  </si>
  <si>
    <t xml:space="preserve">Hindi science </t>
  </si>
  <si>
    <t>Graduation nd b.e.d appearing</t>
  </si>
  <si>
    <t>Prerna</t>
  </si>
  <si>
    <t xml:space="preserve">House no. 1744
Sector 46
Gurgaon </t>
  </si>
  <si>
    <t>Science, Maths</t>
  </si>
  <si>
    <t>BSc, BEd</t>
  </si>
  <si>
    <t xml:space="preserve">1744,Sector 46
Gurgaon </t>
  </si>
  <si>
    <t xml:space="preserve">Saurav Kumar Singh </t>
  </si>
  <si>
    <t xml:space="preserve"> Ayanagar, arjangarh metro station,New Delhi 110047</t>
  </si>
  <si>
    <t>Ghoitoni,sultanpur,achrya tulsimarg,mg road</t>
  </si>
  <si>
    <t>Maths and science,English, geography,hindi</t>
  </si>
  <si>
    <t xml:space="preserve"> Ayanagar New Delhi 110047</t>
  </si>
  <si>
    <t>Smriti Tripathi</t>
  </si>
  <si>
    <t xml:space="preserve">H-576 alpha 2, near Astha hospital. </t>
  </si>
  <si>
    <t>Near my pg address</t>
  </si>
  <si>
    <t xml:space="preserve">Maths, science. </t>
  </si>
  <si>
    <t>M. Sc maths</t>
  </si>
  <si>
    <t xml:space="preserve">H- 576 alpha 2 , near Astha hospital. </t>
  </si>
  <si>
    <t>HIMSHIKHA SINGH</t>
  </si>
  <si>
    <t>7/6SHAKTI NAGAR ,GWALIOR ROAD ,AGRA</t>
  </si>
  <si>
    <t xml:space="preserve">Sector 76 noida
Sector 60 noida
Sector 59 noida
Sector 61 noida </t>
  </si>
  <si>
    <t xml:space="preserve">Science maths social science EVS Hindi English GK </t>
  </si>
  <si>
    <t xml:space="preserve">7/6SHAKTI NAGAR ,GWALIOR ROAD ,AGRA </t>
  </si>
  <si>
    <t xml:space="preserve">Aman kushwaha </t>
  </si>
  <si>
    <t>Hi</t>
  </si>
  <si>
    <t xml:space="preserve">Hi </t>
  </si>
  <si>
    <t>Preeti chauhan</t>
  </si>
  <si>
    <t>B- 183 sector 52 Noida</t>
  </si>
  <si>
    <t>Sector 51;52;53;61;34</t>
  </si>
  <si>
    <t>Vill gijhore sector 53 Noida</t>
  </si>
  <si>
    <t xml:space="preserve">Syeda khushnuma farheen </t>
  </si>
  <si>
    <t xml:space="preserve">Karnataka Mysore </t>
  </si>
  <si>
    <t xml:space="preserve">chamarajanagar </t>
  </si>
  <si>
    <t xml:space="preserve">Hindi gk English </t>
  </si>
  <si>
    <t xml:space="preserve">Degree </t>
  </si>
  <si>
    <t xml:space="preserve">Karnataka Mysore chamarajanagar </t>
  </si>
  <si>
    <t>Rithik Kumar</t>
  </si>
  <si>
    <t xml:space="preserve">Nodia 51 </t>
  </si>
  <si>
    <t xml:space="preserve">Sec51 Noida </t>
  </si>
  <si>
    <t>B mlt</t>
  </si>
  <si>
    <t>Sec51</t>
  </si>
  <si>
    <t xml:space="preserve">Mukta Marwaha </t>
  </si>
  <si>
    <t xml:space="preserve">103 , Gharonda apartment alpha1,greater noida </t>
  </si>
  <si>
    <t>Diploma in electrical, BBA HR</t>
  </si>
  <si>
    <t>103,gharonda apartment alpha 1</t>
  </si>
  <si>
    <t xml:space="preserve">Janak puri, hari nagar, rajouri garden, tilak nagar, maya enclave </t>
  </si>
  <si>
    <t xml:space="preserve">Sunita Tomar </t>
  </si>
  <si>
    <t>Sec. 107, Noda -201304</t>
  </si>
  <si>
    <t>Noida sec. 104, sec. 105, sec. 107, sec. 82</t>
  </si>
  <si>
    <t xml:space="preserve">Science, Computer, Biology, Chemistry </t>
  </si>
  <si>
    <t>BSc. ,MCA, B.Ed. and M.Ed</t>
  </si>
  <si>
    <t>Sec. 107, Noida _201304</t>
  </si>
  <si>
    <t xml:space="preserve">Priyanka Maindola </t>
  </si>
  <si>
    <t xml:space="preserve">Flat no. 1056, 10th floor , Tower F, Windsor paradise 2 Rajnagar Extension ghaziabad </t>
  </si>
  <si>
    <t xml:space="preserve">Raj nagar 
Raj nagar extension
Vasundhara
Patel nagar </t>
  </si>
  <si>
    <t>M.com, M.A , B.ed</t>
  </si>
  <si>
    <t xml:space="preserve">Flat no. 1056 10th floor, tower F, Windsor paradise 2 Rajnagar Extension ghaziabad </t>
  </si>
  <si>
    <t>Shalini Tyagi</t>
  </si>
  <si>
    <t>Sec 55</t>
  </si>
  <si>
    <t>Sec 12,22,51,56,62</t>
  </si>
  <si>
    <t>Economics and Business studies</t>
  </si>
  <si>
    <t>M.A , B.Ed</t>
  </si>
  <si>
    <t>Sec 55 noidq</t>
  </si>
  <si>
    <t>Bhoopendra Pratap Singh</t>
  </si>
  <si>
    <t>C/2 160 new Ashok nagar</t>
  </si>
  <si>
    <t>Noida, Delhi</t>
  </si>
  <si>
    <t>D-328/4 new Ashok nagar
Near kajal cable</t>
  </si>
  <si>
    <t>Sector 68 noida</t>
  </si>
  <si>
    <t>All noida</t>
  </si>
  <si>
    <t xml:space="preserve">Prateek Kumar </t>
  </si>
  <si>
    <t>Chhalera gali no.1, noida sec 44, gautam budh nagar</t>
  </si>
  <si>
    <t xml:space="preserve">Noida sec 44
Noida sec 62
Botanical garden 
Ashok Nagar
</t>
  </si>
  <si>
    <t>Graduation 2nd year</t>
  </si>
  <si>
    <t xml:space="preserve">208,tulip-3, Green earth city, Amleshwar, Chhatisgarh </t>
  </si>
  <si>
    <t xml:space="preserve">Kaushiki Sharma </t>
  </si>
  <si>
    <t xml:space="preserve">Salarpur sector 101 metro station Noida near by antriksh appartment </t>
  </si>
  <si>
    <t xml:space="preserve">Near by shiv sai water supply 
Near by jagannath mandir </t>
  </si>
  <si>
    <t>All subjects from class 1 to 8 and English and maths class 9&amp;10</t>
  </si>
  <si>
    <t>Going on b.com</t>
  </si>
  <si>
    <t xml:space="preserve">Sonali Gautam </t>
  </si>
  <si>
    <t>House no. 30 street no. 12 Shankar nagar extension delhi 110051</t>
  </si>
  <si>
    <t>Krishna nagar, laxmi nagar, azad nagar, nirman vihar</t>
  </si>
  <si>
    <t xml:space="preserve">Science and english </t>
  </si>
  <si>
    <t>Disha Agrahari</t>
  </si>
  <si>
    <t>b1/45 block -B gali no. 5  , near durga mandir, new ashok nagar 
landmark- near metro piller 161
pincode-110096</t>
  </si>
  <si>
    <t>New ashok nagar,sector 15,sector 16,sector 18</t>
  </si>
  <si>
    <t>Hindi,English,maths,E.vs</t>
  </si>
  <si>
    <t>Masters,NTT,and D.el.ed persuing</t>
  </si>
  <si>
    <t>Dr. Akash patel</t>
  </si>
  <si>
    <t>Noida Sec s53 Gijhore Sector 53
Bihari colony</t>
  </si>
  <si>
    <t>Sector 41,sector 42,sector 49,sector 53,</t>
  </si>
  <si>
    <t>Biology ,math's, science, Hindi,English etc</t>
  </si>
  <si>
    <t>BSc (chemistry), BAML,BASLP</t>
  </si>
  <si>
    <t>Gomati nagar lucknow</t>
  </si>
  <si>
    <t xml:space="preserve">Shilpa sharma </t>
  </si>
  <si>
    <t xml:space="preserve">B 308, ajnara Le Garden sector 16 b 
Greater noida uttar pradesh </t>
  </si>
  <si>
    <t xml:space="preserve">Greater noida and nearby areas </t>
  </si>
  <si>
    <t>Science, history, geography, economics, polity</t>
  </si>
  <si>
    <t xml:space="preserve">Doctor </t>
  </si>
  <si>
    <t>97, ganga sadan
Tulsi colony behind adarsh school ganeshpura
Morena</t>
  </si>
  <si>
    <t>Abida</t>
  </si>
  <si>
    <t>B 4 /31 DDA flat inder lok</t>
  </si>
  <si>
    <t>Inder lok</t>
  </si>
  <si>
    <t xml:space="preserve">Hindi sst </t>
  </si>
  <si>
    <t>Bs complet</t>
  </si>
  <si>
    <t>B4 inder lok</t>
  </si>
  <si>
    <t>Manav Goyal</t>
  </si>
  <si>
    <t>74, Bharat Nagar, New Friends colony, New Delhi 110025</t>
  </si>
  <si>
    <t xml:space="preserve">Delhi, Noida, greater Noida </t>
  </si>
  <si>
    <t>English, maths, science, social science</t>
  </si>
  <si>
    <t>B Com, LLB</t>
  </si>
  <si>
    <t xml:space="preserve">Ahata Narayan Singh
H. No. B-X/303, Barnala Punjab </t>
  </si>
  <si>
    <t>Village thapkhera
Post pali greater noida</t>
  </si>
  <si>
    <t xml:space="preserve">M tech in mechanical engineering </t>
  </si>
  <si>
    <t xml:space="preserve">Nikhil Singh </t>
  </si>
  <si>
    <t xml:space="preserve">Raipur sector 126 near HCL technologies </t>
  </si>
  <si>
    <t xml:space="preserve">Raipur sector 126 near HCl technology </t>
  </si>
  <si>
    <t>English Science Maths Hindi Social science sanskrit</t>
  </si>
  <si>
    <t xml:space="preserve">Btech Mechanical </t>
  </si>
  <si>
    <t xml:space="preserve">Satna Madhya Pradesh </t>
  </si>
  <si>
    <t xml:space="preserve">Dhananjay Kumar </t>
  </si>
  <si>
    <t xml:space="preserve">C 331/b part 1 palam extension sector 7 Dwarka New Delhi </t>
  </si>
  <si>
    <t>Pgt, graduate in french from J.N.U</t>
  </si>
  <si>
    <t>C 331/b part 1 palam extension sector 7 Dwarka New Delhi</t>
  </si>
  <si>
    <t xml:space="preserve">Vijay Tiwari </t>
  </si>
  <si>
    <t xml:space="preserve">Dhakka ,parmanand ,Mukherjee nagar ,delhi </t>
  </si>
  <si>
    <t xml:space="preserve">Hindi ,English ,social ,maths ,science ,computer </t>
  </si>
  <si>
    <t>Riya Jain</t>
  </si>
  <si>
    <t>RISHABH VIHAR</t>
  </si>
  <si>
    <t xml:space="preserve">Dayanand Vihar to Vivek Vihar </t>
  </si>
  <si>
    <t>Graduated(B.Com(h)) and pursuing B.Ed</t>
  </si>
  <si>
    <t xml:space="preserve">Hani kumar </t>
  </si>
  <si>
    <t xml:space="preserve">B1/782 JJ colony Madanpur khadar Sarita vihar </t>
  </si>
  <si>
    <t xml:space="preserve">Kalka ji
Kailash colony
Govind Puri
Noida </t>
  </si>
  <si>
    <t xml:space="preserve">A2/53 JJ colony Madanpur khadar Sarita vihar </t>
  </si>
  <si>
    <t xml:space="preserve">DEEPAK KUMAR </t>
  </si>
  <si>
    <t>DHANPAT BHAWAN,DUNDAHERA VILLAGE,GURUGRAM 122016</t>
  </si>
  <si>
    <t xml:space="preserve">Sector 14,21,22,23 GURUGRAM </t>
  </si>
  <si>
    <t>MATHS, SCIENCE,S.St</t>
  </si>
  <si>
    <t>M.A.,BEd</t>
  </si>
  <si>
    <t>FATEHGANJ WEST ,BAREILLY U.P. 243501</t>
  </si>
  <si>
    <t>Nitesh Kumar Tiwari</t>
  </si>
  <si>
    <t>Deepak Vihar colony sector 62 Noida u.p</t>
  </si>
  <si>
    <t>Sector 62 sector 59 Noida 63 electronic City</t>
  </si>
  <si>
    <t>Bsc B.ed</t>
  </si>
  <si>
    <t>Vill-po Bharhopur via Ekma distic-saran Bihar 841208</t>
  </si>
  <si>
    <t xml:space="preserve">Flat no 60 ,Patel appartment, sector 11, Rohini, Delhi </t>
  </si>
  <si>
    <t>Narela, bawana, pitampura, Azadpur, rohini.</t>
  </si>
  <si>
    <t xml:space="preserve">H.no 354, sector 12, part 2, Sonipat, Haryana </t>
  </si>
  <si>
    <t>PRADEEP KUMAR</t>
  </si>
  <si>
    <t xml:space="preserve">70A Madangir near Heera atta chakki </t>
  </si>
  <si>
    <t xml:space="preserve">Sheikh sarai
Malviya Nagar
Chirag Delhi
Sangam vihar
Kailash colony
</t>
  </si>
  <si>
    <t>Mathematics and Science</t>
  </si>
  <si>
    <t>B.Sc. (honors) Mathematics</t>
  </si>
  <si>
    <t>70A Madangir near Heera atta chakki Delhi 110062</t>
  </si>
  <si>
    <t>Prabhkiran Kaur</t>
  </si>
  <si>
    <t>House no. 695 street no. 2
Conductor colony burari</t>
  </si>
  <si>
    <t>Gtb nagar
Mukherjee nagar
Nirankari colony
Model town</t>
  </si>
  <si>
    <t>Pursuing bachelor's of physiotherapy</t>
  </si>
  <si>
    <t>House no 37 Nehru Road kewal park adarsh nagar</t>
  </si>
  <si>
    <t>Model town, ashok vihar, Shalimar bagh, Adarsh Nagar</t>
  </si>
  <si>
    <t>9th &amp; 10th maths , 11th &amp; 12th Economics</t>
  </si>
  <si>
    <t xml:space="preserve">Graduate (BBA) </t>
  </si>
  <si>
    <t>Khalida Akram</t>
  </si>
  <si>
    <t xml:space="preserve">Panchsheel Green 2 </t>
  </si>
  <si>
    <t xml:space="preserve">Near aik murti </t>
  </si>
  <si>
    <t xml:space="preserve">Mewat Haryana </t>
  </si>
  <si>
    <t>5c Ber Sarai, South Delhi</t>
  </si>
  <si>
    <t xml:space="preserve">Pitampura
Rohini
Saket
Mukherjee Nagar </t>
  </si>
  <si>
    <t>Maths, Science &amp; Electronics</t>
  </si>
  <si>
    <t xml:space="preserve">MSc Physics </t>
  </si>
  <si>
    <t>VPO Kharkhari
Loharu
Haryana</t>
  </si>
  <si>
    <t xml:space="preserve">Vanlalruati </t>
  </si>
  <si>
    <t>Migsun green mansion</t>
  </si>
  <si>
    <t xml:space="preserve">Zeta-1
Avj
Ace platinum
Paramount </t>
  </si>
  <si>
    <t>Graduate,MA (history)final year,B.Ed 2year</t>
  </si>
  <si>
    <t xml:space="preserve">Rahul kumar </t>
  </si>
  <si>
    <t xml:space="preserve">Sector 46 noida </t>
  </si>
  <si>
    <t>Sadarpur sector  45</t>
  </si>
  <si>
    <t xml:space="preserve">Taekwondo </t>
  </si>
  <si>
    <t xml:space="preserve">Black belt 1st den  and national  champion </t>
  </si>
  <si>
    <t xml:space="preserve">Sadar sari colony  sector  46 noida </t>
  </si>
  <si>
    <t>Prince kumar</t>
  </si>
  <si>
    <t>Saket near metro station 110030</t>
  </si>
  <si>
    <t xml:space="preserve">Saket metro station </t>
  </si>
  <si>
    <t>Math, Hindi ,sc</t>
  </si>
  <si>
    <t>Begusarai Bihar 851111</t>
  </si>
  <si>
    <t>E-54 bhagirathi vihar</t>
  </si>
  <si>
    <t xml:space="preserve">Gokalpuri </t>
  </si>
  <si>
    <t>E-54 gali no 6 bhagirathi vihar</t>
  </si>
  <si>
    <t>Fardeen</t>
  </si>
  <si>
    <t>G block gali no 9 house no 66 sangam vihar new delhi</t>
  </si>
  <si>
    <t xml:space="preserve">Kalka ji , Malviya Nagar, lajpat nagar,chatar pur </t>
  </si>
  <si>
    <t>Ritika Goswami</t>
  </si>
  <si>
    <t>B-1/63 subhash vihar north ghonda delhi 110053
Subhash vihar</t>
  </si>
  <si>
    <t>Bhajanpura</t>
  </si>
  <si>
    <t>David</t>
  </si>
  <si>
    <t>Sector 159 Noida</t>
  </si>
  <si>
    <t xml:space="preserve">Hindi, English, social science, Maths, </t>
  </si>
  <si>
    <t>B.A.B.ed pursuing</t>
  </si>
  <si>
    <t>Shivam Pandey</t>
  </si>
  <si>
    <t>Hindon Vihar Barola Sector 49 Noida</t>
  </si>
  <si>
    <t xml:space="preserve">Nearby of sector 49 around 5-10 km </t>
  </si>
  <si>
    <t>Class 1 to 5 all subjects, class 6-12 humanities except 11-12 economics</t>
  </si>
  <si>
    <t xml:space="preserve">BA Public Administration and Preparing for Civil services </t>
  </si>
  <si>
    <t>Hindon Vihar Barola sector 49 Noida</t>
  </si>
  <si>
    <t xml:space="preserve">Shivani garg </t>
  </si>
  <si>
    <t xml:space="preserve">#64, sector 4, urban estate, Gurugram </t>
  </si>
  <si>
    <t xml:space="preserve">Near sector 4, Gurugram </t>
  </si>
  <si>
    <t xml:space="preserve">#64, sector 4, urban estate,  Gurugram </t>
  </si>
  <si>
    <t xml:space="preserve">Surya Pratap Singh </t>
  </si>
  <si>
    <t xml:space="preserve">Shaberi ghaziabad </t>
  </si>
  <si>
    <t>Noida extension, Greater Noida, Shaberi Crossing</t>
  </si>
  <si>
    <t xml:space="preserve">Mathematics, science and Computer </t>
  </si>
  <si>
    <t xml:space="preserve">B.Sc, B.Ed, M.Sc pursuing </t>
  </si>
  <si>
    <t>L-247/4 sangam vihar new delhi -110080</t>
  </si>
  <si>
    <t>Tigdi
Deoli
Saket
Dakshinpuri</t>
  </si>
  <si>
    <t>Math science english</t>
  </si>
  <si>
    <t xml:space="preserve">12th pass out graduated in B com program </t>
  </si>
  <si>
    <t>L-247/4 sangam vihar</t>
  </si>
  <si>
    <t>Sonam</t>
  </si>
  <si>
    <t xml:space="preserve">Mohan nagar </t>
  </si>
  <si>
    <t xml:space="preserve">Mohan nagar
Vaishali
Vasundhara
Indrapuram </t>
  </si>
  <si>
    <t>Bsc (PCM)</t>
  </si>
  <si>
    <t>Deepa</t>
  </si>
  <si>
    <t>Khan market</t>
  </si>
  <si>
    <t xml:space="preserve">Golf Links (1.15 Km), Jor Bagh (2.21 Km), Defence Colony (3.94 Km), South Extension I (4.68 Km), Jangpura (4.79 Km) 
Canaught place 
Pahar ganj 
Sarojini Nagar
Lajpat Nagar
Lado Sarai
Saket 
Pahar ganj 
</t>
  </si>
  <si>
    <t>All subjects upto 10th grade, Commerce and economics</t>
  </si>
  <si>
    <t>Jayesh Kumar</t>
  </si>
  <si>
    <t xml:space="preserve">Greater Noida west </t>
  </si>
  <si>
    <t>Pari Chowk 
Greater Noida west
Surajpur</t>
  </si>
  <si>
    <t xml:space="preserve">Mathematics,Science </t>
  </si>
  <si>
    <t>MSc,Bed</t>
  </si>
  <si>
    <t xml:space="preserve">Greater Noida west 
</t>
  </si>
  <si>
    <t>Bhatia nagar, tohana
Near kamla mc gali
Mehta kunj, 45/20</t>
  </si>
  <si>
    <t xml:space="preserve">Vasundhra
Indrapuram
Pitampura </t>
  </si>
  <si>
    <t xml:space="preserve">Physics, science </t>
  </si>
  <si>
    <t xml:space="preserve">MSc physics, B.Ed, CTET </t>
  </si>
  <si>
    <t xml:space="preserve">Sector 17 A vasundhra c </t>
  </si>
  <si>
    <t xml:space="preserve">Akash Raghuwanshi </t>
  </si>
  <si>
    <t>Police Colony Kondli Check Post</t>
  </si>
  <si>
    <t xml:space="preserve">Noida Gaziabad East Delhi </t>
  </si>
  <si>
    <t xml:space="preserve">Mathematics Science </t>
  </si>
  <si>
    <t xml:space="preserve">Masters in Environmental Science </t>
  </si>
  <si>
    <t>Police colony Kondli check post</t>
  </si>
  <si>
    <t>Satya prakash singh</t>
  </si>
  <si>
    <t>Nyaay khand-3, Near old baraat ghar,indirapuram,ghaziabad</t>
  </si>
  <si>
    <t>Maths,science, SST,political sc, sociology,reasoning,economics</t>
  </si>
  <si>
    <t>4 no chitpur ghat lane,cossipore,near jinnati masjid</t>
  </si>
  <si>
    <t>Girish Kumar</t>
  </si>
  <si>
    <t>E-74, First Floor Street No.4
West Jyoti Nagar Extn
Delhi 110094</t>
  </si>
  <si>
    <t xml:space="preserve">Shahdara
Dilshad Garden
Jhilmil
Vivek vihar
</t>
  </si>
  <si>
    <t>Hindi, English, Mathematics, Science, Social Science and Calligraphy</t>
  </si>
  <si>
    <t>Mariyam Sheikh</t>
  </si>
  <si>
    <t>Kuleshara police chouki gretor noida, Near police chowki
Near police chowki</t>
  </si>
  <si>
    <t xml:space="preserve">Kuleshra surajpur </t>
  </si>
  <si>
    <t>Ayushi khandelwal</t>
  </si>
  <si>
    <t>E-12,khanpur extension , devli road, new delhi-62</t>
  </si>
  <si>
    <t xml:space="preserve">South delhi </t>
  </si>
  <si>
    <t xml:space="preserve">English , Economics, Business studies </t>
  </si>
  <si>
    <t xml:space="preserve">Bcom honors </t>
  </si>
  <si>
    <t>E-12 khanpur extension , devli road, new delhi-62</t>
  </si>
  <si>
    <t xml:space="preserve">Tisha </t>
  </si>
  <si>
    <t>Rz-116A, GALI NO.-11
Barham puri.pankha road,NEW DELHI</t>
  </si>
  <si>
    <t>Sagarpur
D block
Janakpuri
Dabri mor</t>
  </si>
  <si>
    <t>12th pass pursuing graduationfrom AMITY UNIVERSITY</t>
  </si>
  <si>
    <t xml:space="preserve">Krishna kant pandey </t>
  </si>
  <si>
    <t xml:space="preserve">Uttam Nagar West, West Delhi </t>
  </si>
  <si>
    <t xml:space="preserve">Uttam Nagar
Janakpuri
</t>
  </si>
  <si>
    <t xml:space="preserve">SST, Science, English, maths (up to 10th), physics, B.tech all subjects </t>
  </si>
  <si>
    <t>B.tech (ME)</t>
  </si>
  <si>
    <t>LAGAN SHARMA</t>
  </si>
  <si>
    <t>440
kurari mohalla</t>
  </si>
  <si>
    <t>Gurgaon , noida , delhi ,gaziabad</t>
  </si>
  <si>
    <t>B.tech Electronics and communication</t>
  </si>
  <si>
    <t>Sanghamitra nayak</t>
  </si>
  <si>
    <t>H-186 kali building omicron3rd gr noida</t>
  </si>
  <si>
    <t>Omicron 1st, 2nd and 3rd, pulmeria</t>
  </si>
  <si>
    <t>Bed with MA</t>
  </si>
  <si>
    <t>Odisha</t>
  </si>
  <si>
    <t>Bhuvanesh kumar</t>
  </si>
  <si>
    <t>Great value sharnam sector 107 noida</t>
  </si>
  <si>
    <t>Near around  sector 107 noida
Distance between 5 to 8 km</t>
  </si>
  <si>
    <t>Same as correspondence address</t>
  </si>
  <si>
    <t xml:space="preserve">Vinod Kumar Pandey </t>
  </si>
  <si>
    <t xml:space="preserve">B-125 Gali No 14 West Azad Nagar Krishna Nagar Delhi India </t>
  </si>
  <si>
    <t xml:space="preserve">Krishna Nagar Gandhi Nagar Kanti Nagar Geeta Colony Vishwash Nagar BholaNath Nagar Preet Vihar Karkardooma Shahdara Azad Nagar Delhi </t>
  </si>
  <si>
    <t>Math, Science ,S.St., English,Hindi etc.</t>
  </si>
  <si>
    <t>B.Com,B.Ed.</t>
  </si>
  <si>
    <t>Vishakha parihar</t>
  </si>
  <si>
    <t>Pragati vihar khora colony noida</t>
  </si>
  <si>
    <t xml:space="preserve">Sector 15 noida 
Sector 16 noida 
Mayur vihar 
Laxmi nagar </t>
  </si>
  <si>
    <t xml:space="preserve">Bcom </t>
  </si>
  <si>
    <t>175 girdharpur road mathura</t>
  </si>
  <si>
    <t>NARESH KARN</t>
  </si>
  <si>
    <t xml:space="preserve">161c ,  DDA flats paschim vihar extension , paschim vihar
New Delhi 110063
</t>
  </si>
  <si>
    <t xml:space="preserve">West and north west Delhi </t>
  </si>
  <si>
    <t xml:space="preserve">Accounts, eco and bst </t>
  </si>
  <si>
    <t>B. Com (h)  M. A</t>
  </si>
  <si>
    <t>161c,DDA flats paschim vihar extension, paschim vihar
110063</t>
  </si>
  <si>
    <t xml:space="preserve">Dr zeba parveen </t>
  </si>
  <si>
    <t xml:space="preserve">Noida 62 </t>
  </si>
  <si>
    <t>B.sc ,DPT,BAMS</t>
  </si>
  <si>
    <t xml:space="preserve">Sector 62 Noida </t>
  </si>
  <si>
    <t xml:space="preserve">Jyoti Ranjan </t>
  </si>
  <si>
    <t xml:space="preserve">MU-2 greater Noida </t>
  </si>
  <si>
    <t xml:space="preserve">Mu1, omicron 1,2,3, alpha,delta, Zeta </t>
  </si>
  <si>
    <t xml:space="preserve">Vill Dayalpur Distt Vaishali Bihar </t>
  </si>
  <si>
    <t>Pankaj Kumar Yadav</t>
  </si>
  <si>
    <t>1/11437 ,street no 2,Subhash park extension, Near peepal tree
Near peepal tree</t>
  </si>
  <si>
    <t>Naveen shahdara, mansarovar park, shastri park, khazoori</t>
  </si>
  <si>
    <t>Physics, mathemarics</t>
  </si>
  <si>
    <t xml:space="preserve">M.Sc.(physics) </t>
  </si>
  <si>
    <t>Village Asiyapar ,Divhari ,post -padari, district basti</t>
  </si>
  <si>
    <t xml:space="preserve">Vandana Gautam </t>
  </si>
  <si>
    <t xml:space="preserve">UGF 03 Mahaveer Homes Sai Garden 2 Shahberi Greater Noida West </t>
  </si>
  <si>
    <t xml:space="preserve">Greater Noida West
Noida
Ghaziabad
Noida extension </t>
  </si>
  <si>
    <t xml:space="preserve">Science, chemistry </t>
  </si>
  <si>
    <t>Muskan Tiwari</t>
  </si>
  <si>
    <t>Plot number 72 ..om vihar extension gali number 12.uttam nagar west metro station</t>
  </si>
  <si>
    <t xml:space="preserve">Om vihar </t>
  </si>
  <si>
    <t>Uddhav Kumar Jha</t>
  </si>
  <si>
    <t>I-145 , Beta 2, Greater Noida</t>
  </si>
  <si>
    <t>Maths+Science</t>
  </si>
  <si>
    <t>B. Sc(maths)</t>
  </si>
  <si>
    <t>Dhamdaha ,Purnea , Bihar</t>
  </si>
  <si>
    <t xml:space="preserve">Garima Gosain </t>
  </si>
  <si>
    <t xml:space="preserve">7/250 a nirankari colony </t>
  </si>
  <si>
    <t>Parmanand colony,  tagore park , shakti nagar, hudson line , gtb nagar .</t>
  </si>
  <si>
    <t xml:space="preserve">Graduated from  du sol in ba programme  , dimploma in nptt , pursuing b.ed </t>
  </si>
  <si>
    <t>Manoj Saksena</t>
  </si>
  <si>
    <t>622-C, Royal, Shipra Suncity
Indirapuram,</t>
  </si>
  <si>
    <t>Indirapuram or Sector 62 Noida</t>
  </si>
  <si>
    <t xml:space="preserve">Bachelor Degree in Physics, Chemistry, Maths with Diploma in Electronics Communication </t>
  </si>
  <si>
    <t xml:space="preserve">622-C, Royal, Shipra Suncity, Indirapuram, Ghaziabad </t>
  </si>
  <si>
    <t>Birjesh kumar</t>
  </si>
  <si>
    <t>Sector 55 noida B199</t>
  </si>
  <si>
    <t>Noida sec 55,62,67,70,57,58,60</t>
  </si>
  <si>
    <t>Sector 55 B199</t>
  </si>
  <si>
    <t xml:space="preserve">Ajeet Singh </t>
  </si>
  <si>
    <t xml:space="preserve">Barula sec 49 Noida </t>
  </si>
  <si>
    <t>Maths,sst</t>
  </si>
  <si>
    <t>Prayagraj u.p</t>
  </si>
  <si>
    <t>Himanshu Ranjan</t>
  </si>
  <si>
    <t>Beta 1 c7 6th meridian road</t>
  </si>
  <si>
    <t>Beta 1
Beta 2
Alpha 1
Alpha 2</t>
  </si>
  <si>
    <t>Beta 1 c7 6th meridian Road</t>
  </si>
  <si>
    <t xml:space="preserve">Amit Pant </t>
  </si>
  <si>
    <t xml:space="preserve">Knowledge park 2 Greater Noida </t>
  </si>
  <si>
    <t>Persuing BTech Cse</t>
  </si>
  <si>
    <t xml:space="preserve">Bageheswar uttrakhand </t>
  </si>
  <si>
    <t xml:space="preserve">Ritika jaiswal </t>
  </si>
  <si>
    <t>A-120 alpha 1</t>
  </si>
  <si>
    <t>Alpha 1 alpha 2 beta</t>
  </si>
  <si>
    <t>Final year diploma in computer sci</t>
  </si>
  <si>
    <t>U-92 Prem nager 2nd nangloi delhi</t>
  </si>
  <si>
    <t>Mohd kamran</t>
  </si>
  <si>
    <t>368 block C Gamma 1</t>
  </si>
  <si>
    <t>Gamma 1</t>
  </si>
  <si>
    <t xml:space="preserve">Pursuing B.arch </t>
  </si>
  <si>
    <t>Civil lines ,Aligarh (UP)</t>
  </si>
  <si>
    <t>Khushmeet Kaur</t>
  </si>
  <si>
    <t xml:space="preserve">F-54 Vishnu garden (shubhash nagar) New Delhi </t>
  </si>
  <si>
    <t xml:space="preserve">Anywhere in west Delhi </t>
  </si>
  <si>
    <t>All subjects upto class 8th and only sst,Hindi,bio,upto class 10th</t>
  </si>
  <si>
    <t xml:space="preserve">Did financial mathematics </t>
  </si>
  <si>
    <t xml:space="preserve">F-54 Vishnu garden </t>
  </si>
  <si>
    <t>Parikshit singh</t>
  </si>
  <si>
    <t>D 305 ,golf city 8 ,sec 75</t>
  </si>
  <si>
    <t xml:space="preserve">Noida, greater noida </t>
  </si>
  <si>
    <t>All subject ,except maths of 11th 12th</t>
  </si>
  <si>
    <t>B.tech ,preparing for upsc</t>
  </si>
  <si>
    <t>95 new indralok colony ,krishna nagar
Near keshari bal siksha kendra</t>
  </si>
  <si>
    <t xml:space="preserve">Shivani Singh </t>
  </si>
  <si>
    <t xml:space="preserve">Shivanya niketan girls pg </t>
  </si>
  <si>
    <t>G.noida</t>
  </si>
  <si>
    <t xml:space="preserve">Biology, social science, chemistry </t>
  </si>
  <si>
    <t xml:space="preserve">M.sc Biotechnology </t>
  </si>
  <si>
    <t xml:space="preserve">Civil lines Bijnor </t>
  </si>
  <si>
    <t>Prashant gupta</t>
  </si>
  <si>
    <t xml:space="preserve">1/503,ice factory road Aligarh utter pradesh </t>
  </si>
  <si>
    <t>Science ,sst'history,maths,</t>
  </si>
  <si>
    <t>I/503,ice factory road surendra  Nagar Aligarh 202001</t>
  </si>
  <si>
    <t xml:space="preserve">Archana sharma </t>
  </si>
  <si>
    <t>Village Salempur Gurjar
Post. Salempur gurjar 
Pin cod 203202</t>
  </si>
  <si>
    <t>Kasna parichok alpha station bilaspur Gangola</t>
  </si>
  <si>
    <t xml:space="preserve">BSC </t>
  </si>
  <si>
    <t>village+post Salempur Gurjar
Makan number 198
Pin code 203202
Greater Noida Gautam Buddh Nagar</t>
  </si>
  <si>
    <t xml:space="preserve">Vijay kumar pal </t>
  </si>
  <si>
    <t xml:space="preserve">H no 265 green hotel near Baharampur </t>
  </si>
  <si>
    <t xml:space="preserve">Noida
Rajnagar
Indirapuram
Delhi
</t>
  </si>
  <si>
    <t xml:space="preserve">MSc in maths </t>
  </si>
  <si>
    <t xml:space="preserve">H no 265 green hotel near Baharampur Ghaziabad </t>
  </si>
  <si>
    <t>Dev</t>
  </si>
  <si>
    <t>Noida sector -23,24,25,26</t>
  </si>
  <si>
    <t>Shibaul , bisfi dist madhubani bihar</t>
  </si>
  <si>
    <t>Durga prasad choudhary</t>
  </si>
  <si>
    <t>Sadarpur colony secter 45 near amarpalishiphire noida pin 201301</t>
  </si>
  <si>
    <t>Secter 45, amarpalishiphire,secter 44,sombazzar market.</t>
  </si>
  <si>
    <t>B.A part-II</t>
  </si>
  <si>
    <t>Village+post-pokhram thana biroul Darbhanga</t>
  </si>
  <si>
    <t>Poonam Saini</t>
  </si>
  <si>
    <t xml:space="preserve">Same as permanent Address </t>
  </si>
  <si>
    <t>Bhajanpura, Usmanpur, sastri park</t>
  </si>
  <si>
    <t xml:space="preserve">Science, English </t>
  </si>
  <si>
    <t xml:space="preserve">MSc microbiology </t>
  </si>
  <si>
    <t xml:space="preserve">A-524/2, street no. 7, South gamri, Delhi110053 </t>
  </si>
  <si>
    <t xml:space="preserve">Dr. Ritu Gurjar </t>
  </si>
  <si>
    <t xml:space="preserve">A2 block sant nagar West, burari, delhi </t>
  </si>
  <si>
    <t xml:space="preserve">Mukherjee nagar ,
Sant nagar West,
Nirankari colony,
Model town
</t>
  </si>
  <si>
    <t xml:space="preserve">Science, history, social science, environment,geography,maths, English, biology </t>
  </si>
  <si>
    <t>BHMS, CCM, CGO</t>
  </si>
  <si>
    <t xml:space="preserve">A2 block, sant nagar West, burari, delhi </t>
  </si>
  <si>
    <t xml:space="preserve">Sangeeta Yadav </t>
  </si>
  <si>
    <t xml:space="preserve">C 67 DDA flats kalkaji
</t>
  </si>
  <si>
    <t>Kalkaji govind puri CR park tuglkabaad</t>
  </si>
  <si>
    <t xml:space="preserve">Graduate ETT CTET </t>
  </si>
  <si>
    <t>C 67 DDA flats kalkaji
New delhi 110019</t>
  </si>
  <si>
    <t>Shivani yadav</t>
  </si>
  <si>
    <t>Amritpuri A block garhi east of kailash colony</t>
  </si>
  <si>
    <t>Kalkaji
Govindpuri
Cr park
East of kailash</t>
  </si>
  <si>
    <t>Bsc+bed</t>
  </si>
  <si>
    <t>Amritpuri a block garhi east of kailash New delhi</t>
  </si>
  <si>
    <t xml:space="preserve">Akhilesh kumar </t>
  </si>
  <si>
    <t>Vijay Nagar bagu Ghaziabad</t>
  </si>
  <si>
    <t>Persuing Btech</t>
  </si>
  <si>
    <t>Shekh abdulla</t>
  </si>
  <si>
    <t xml:space="preserve">B-7/5, Bhalswa dairy jj colony </t>
  </si>
  <si>
    <t>Mukherjee nagar 
Camp
Model town
Jahangir Puri 
Burari 
Mukundpur</t>
  </si>
  <si>
    <t xml:space="preserve">Merina </t>
  </si>
  <si>
    <t xml:space="preserve"> I estate ito new delhi</t>
  </si>
  <si>
    <t xml:space="preserve">Mathematics  and science </t>
  </si>
  <si>
    <t xml:space="preserve">Bsc mathematics </t>
  </si>
  <si>
    <t xml:space="preserve">Anjali </t>
  </si>
  <si>
    <t xml:space="preserve">Mohan nagar
</t>
  </si>
  <si>
    <t xml:space="preserve">Mohan nagar
Vasundhara
Vaishali
Indrapuram </t>
  </si>
  <si>
    <t xml:space="preserve">Jyoti Dakshas </t>
  </si>
  <si>
    <t xml:space="preserve">Haldoni ,near kk food Greater Noida </t>
  </si>
  <si>
    <t xml:space="preserve">Haldoni,kulesra, police line, habibpur </t>
  </si>
  <si>
    <t xml:space="preserve">Haldoni chauganpur greater Noida </t>
  </si>
  <si>
    <t xml:space="preserve">Vaishali ghaziabad </t>
  </si>
  <si>
    <t xml:space="preserve">Physics,  maths </t>
  </si>
  <si>
    <t>M SC  ( math's)</t>
  </si>
  <si>
    <t xml:space="preserve">Delta 1 greater noida </t>
  </si>
  <si>
    <t xml:space="preserve">Deepa chauhan </t>
  </si>
  <si>
    <t>Sector 134 , noida</t>
  </si>
  <si>
    <t xml:space="preserve">
.</t>
  </si>
  <si>
    <t xml:space="preserve">Business studies </t>
  </si>
  <si>
    <t xml:space="preserve">Master of commerce </t>
  </si>
  <si>
    <t xml:space="preserve">Sector 134 , noida near by evergreen </t>
  </si>
  <si>
    <t>Vidyarthi kumar</t>
  </si>
  <si>
    <t>Nitti khans 3,indrapuram</t>
  </si>
  <si>
    <t xml:space="preserve">Indrapuram, noida,mangal chok </t>
  </si>
  <si>
    <t xml:space="preserve">Nitti khand 3,Indrapuram </t>
  </si>
  <si>
    <t xml:space="preserve">Adarsh gautam </t>
  </si>
  <si>
    <t>Alpha 1,C market ,greater noida</t>
  </si>
  <si>
    <t xml:space="preserve">Alpha1
Alpha1
Jagat pharm
Delta 1
Parichowk
</t>
  </si>
  <si>
    <t xml:space="preserve">Maths,physics, chemistry </t>
  </si>
  <si>
    <t>Benipur, darbhanga, bihar</t>
  </si>
  <si>
    <t>Humam khan</t>
  </si>
  <si>
    <t>24 C PACKET A DDA FLATS NEW JAFRABAD, Delhi-32</t>
  </si>
  <si>
    <t xml:space="preserve">Nearby my home </t>
  </si>
  <si>
    <t xml:space="preserve">Economics and humanities </t>
  </si>
  <si>
    <t xml:space="preserve">Richa Sharma </t>
  </si>
  <si>
    <t xml:space="preserve">Vaishali gaziabad </t>
  </si>
  <si>
    <t>Mcom,deled</t>
  </si>
  <si>
    <t>Satyaveer</t>
  </si>
  <si>
    <t xml:space="preserve">Kasana Greater noida uttar pradesh </t>
  </si>
  <si>
    <t xml:space="preserve">Kasana
Pari chock 
</t>
  </si>
  <si>
    <t>Mathe and physics</t>
  </si>
  <si>
    <t>M.sc (Physics)</t>
  </si>
  <si>
    <t>Aligarh</t>
  </si>
  <si>
    <t>Deepshikha</t>
  </si>
  <si>
    <t>+91 86928 97621</t>
  </si>
  <si>
    <t>Devika Gold Home, Greater Noida West Sec 1</t>
  </si>
  <si>
    <t>Bisrakh</t>
  </si>
  <si>
    <t>Hindi, English,Sanskrit</t>
  </si>
  <si>
    <t>Pursuing D.led</t>
  </si>
  <si>
    <t>Devika Gold Home Greater Noida West Sec 1</t>
  </si>
  <si>
    <t xml:space="preserve">Meenakshi chadha </t>
  </si>
  <si>
    <t>Hari nagar ashram 110014</t>
  </si>
  <si>
    <t xml:space="preserve">Lajpat Nagar ashram siddharthextension Jangpura Bhogal </t>
  </si>
  <si>
    <t xml:space="preserve">Done nursery primary teacher training program done BAG </t>
  </si>
  <si>
    <t>Nisha sharma</t>
  </si>
  <si>
    <t xml:space="preserve">Kondli delhi 96 </t>
  </si>
  <si>
    <t>Mayur vihar phase 3</t>
  </si>
  <si>
    <t>Kondli delhi 96</t>
  </si>
  <si>
    <t>Prabhakar singh</t>
  </si>
  <si>
    <t>10/114 khichripur delhi 110091</t>
  </si>
  <si>
    <t xml:space="preserve">Delhi
Noida 
Viashali </t>
  </si>
  <si>
    <t>Political science , geography</t>
  </si>
  <si>
    <t>MA pol science</t>
  </si>
  <si>
    <t>10/114 khichri pur delhi 110091</t>
  </si>
  <si>
    <t xml:space="preserve">Sagarika chakraborty </t>
  </si>
  <si>
    <t xml:space="preserve">Gaur city1 park avenue </t>
  </si>
  <si>
    <t xml:space="preserve">Gaur city .. ghaziabad </t>
  </si>
  <si>
    <t>Maths science sst english</t>
  </si>
  <si>
    <t xml:space="preserve">Behala Kolkata </t>
  </si>
  <si>
    <t>Mohd Anas</t>
  </si>
  <si>
    <t>Gali no. 2 Ambedkar Vihar harijan basti sec 37 Noida</t>
  </si>
  <si>
    <t xml:space="preserve">Greater noida, Noida, pari chowk, Tughalpur </t>
  </si>
  <si>
    <t>Maths,Science and English</t>
  </si>
  <si>
    <t>B.tech(Mechanical)</t>
  </si>
  <si>
    <t>204 Gher Jafar Khan old city bareilly</t>
  </si>
  <si>
    <t xml:space="preserve">Rubi Gupta </t>
  </si>
  <si>
    <t>Tower-C6, Flat No. 402, SRS Residency, Sector-88</t>
  </si>
  <si>
    <t xml:space="preserve">Neharpar, Faridabad </t>
  </si>
  <si>
    <t xml:space="preserve">Rahul Prasad </t>
  </si>
  <si>
    <t>A-107, Block-A
Harijan basti kondli Delhi 110096</t>
  </si>
  <si>
    <t xml:space="preserve">Karkardooma
Pandav nagar
New kondli
Patparganj </t>
  </si>
  <si>
    <t>Dauly</t>
  </si>
  <si>
    <t>H. No. 333, ground floor dhirpur new delhi 110009</t>
  </si>
  <si>
    <t>Gtb nagar, mukhrji nagar ,dhaka, parmanand colony, dhirpur nirankari colony santnagar</t>
  </si>
  <si>
    <t>Village hazaratpur post bohich bulandshahar up 202395</t>
  </si>
  <si>
    <t xml:space="preserve">Aastha mahalwar </t>
  </si>
  <si>
    <t xml:space="preserve">Supertech Capetown noida sector74 </t>
  </si>
  <si>
    <t xml:space="preserve">Noida nearby section 74
Noida sector 62
Noida sector50
</t>
  </si>
  <si>
    <t>History and polity to all the classes.....teaches all subject upto8 th</t>
  </si>
  <si>
    <t xml:space="preserve">Masters in humanities </t>
  </si>
  <si>
    <t>Flat no S-5 plot no 8/204, sector 3 Rajendra Nagar Sahibabad Ghaziabad</t>
  </si>
  <si>
    <t xml:space="preserve">Rajendra Nagar,  Shyam park, Mohan nagar, </t>
  </si>
  <si>
    <t xml:space="preserve">Up to 8 all subjects </t>
  </si>
  <si>
    <t>MBA, M.Com,  B.ed</t>
  </si>
  <si>
    <t>Amita jha</t>
  </si>
  <si>
    <t xml:space="preserve">Sadarpur colony     sec-45(noida) </t>
  </si>
  <si>
    <t xml:space="preserve">Delhi, noida, </t>
  </si>
  <si>
    <t>All subjects except maths, science</t>
  </si>
  <si>
    <t xml:space="preserve">B. E. D. </t>
  </si>
  <si>
    <t>Sec-45 noida</t>
  </si>
  <si>
    <t>Priya rani</t>
  </si>
  <si>
    <t xml:space="preserve">Johri pur Delhi  near johrienclave mMetro Station </t>
  </si>
  <si>
    <t>Johri enclave Metro Station ke pass</t>
  </si>
  <si>
    <t>B. A pass</t>
  </si>
  <si>
    <t>Aalia</t>
  </si>
  <si>
    <t xml:space="preserve">Inside sherwani gate, MALERKOTLA </t>
  </si>
  <si>
    <t xml:space="preserve">Nearby my city </t>
  </si>
  <si>
    <t>B. Sc medical</t>
  </si>
  <si>
    <t xml:space="preserve">Inside sherwani gate </t>
  </si>
  <si>
    <t xml:space="preserve">Sheetal sharma </t>
  </si>
  <si>
    <t xml:space="preserve">Y404 Anand Ashray greater Noida </t>
  </si>
  <si>
    <t>Phi 2
P3
Awho</t>
  </si>
  <si>
    <t>Prt</t>
  </si>
  <si>
    <t>MA english ,. NTT</t>
  </si>
  <si>
    <t>15/261 kailashpuri bulandshahr</t>
  </si>
  <si>
    <t>PREETI SHARMA</t>
  </si>
  <si>
    <t>C-7/16
Sector 31</t>
  </si>
  <si>
    <t>Sector 31
Sector 36
Sector 30
Sector 37</t>
  </si>
  <si>
    <t xml:space="preserve">Computer science </t>
  </si>
  <si>
    <t>MA with 3yr diploma in computer science</t>
  </si>
  <si>
    <t>C-7/16
Sector 31
Noida</t>
  </si>
  <si>
    <t>Chahat Nirwal</t>
  </si>
  <si>
    <t>WZ-907A  Naraina village New Delhi</t>
  </si>
  <si>
    <t xml:space="preserve">Rajouri garden
Mg road
Shadipur </t>
  </si>
  <si>
    <t xml:space="preserve">Hindi English Sanskrit </t>
  </si>
  <si>
    <t>Muskan Sharma</t>
  </si>
  <si>
    <t>88-B old anarkali Krishna nagar, Delhi -51</t>
  </si>
  <si>
    <t xml:space="preserve">Jagatpuri 
Krishna nagar
Karkardooma
Ram Nagar
</t>
  </si>
  <si>
    <t xml:space="preserve">GRADUATE and Persuing Company Secretary </t>
  </si>
  <si>
    <t>88-B old anarkali Krishna Nagar, Delhi -51</t>
  </si>
  <si>
    <t>Parul chauhan</t>
  </si>
  <si>
    <t>Sadarpur noida sector 45, Indian overseas bank
Indian overseas bank</t>
  </si>
  <si>
    <t>Sector 46,47,44,45,40</t>
  </si>
  <si>
    <t>Sadarpur noida sector 45, Indian overseas bank
Gautam buddha nagar</t>
  </si>
  <si>
    <t xml:space="preserve">Mohini yadav </t>
  </si>
  <si>
    <t xml:space="preserve">Slarpur secter 81 </t>
  </si>
  <si>
    <t xml:space="preserve">Jaswantnagar </t>
  </si>
  <si>
    <t>Himani sharma</t>
  </si>
  <si>
    <t xml:space="preserve">Barola sector 76 metro station </t>
  </si>
  <si>
    <t>Barola</t>
  </si>
  <si>
    <t>Barola sector 76 metro station</t>
  </si>
  <si>
    <t xml:space="preserve">Richa </t>
  </si>
  <si>
    <t xml:space="preserve">Awho society </t>
  </si>
  <si>
    <t>MSC (Math)</t>
  </si>
  <si>
    <t>sneha</t>
  </si>
  <si>
    <t>East platinum sector 44 noida</t>
  </si>
  <si>
    <t>near by sector 44
Near by sector 18</t>
  </si>
  <si>
    <t>btech</t>
  </si>
  <si>
    <t>K block yashodanagar kanpur</t>
  </si>
  <si>
    <t>Kiran Kumawat</t>
  </si>
  <si>
    <t>RZB 131, Gali no b/w 6&amp;7, Gurudwara Road, Mahavir Enclave, Palam, New Delhi, Palam, New Delhi
Palam, New Delhi</t>
  </si>
  <si>
    <t xml:space="preserve">Dwarka sec 1, Janakpuri, vikaspuri, uttam nagar </t>
  </si>
  <si>
    <t xml:space="preserve">Hindi, English, biology, science, history, computer </t>
  </si>
  <si>
    <t xml:space="preserve">Manigandan Rajendran </t>
  </si>
  <si>
    <t>8A/35G, block no:8A, Karol bagh, New Delhi -110001</t>
  </si>
  <si>
    <t>Karol bagh
Patel nagar
Laxmi nagar
Cannaught palace
Anywhere around 8 km radius of Karolbagh</t>
  </si>
  <si>
    <t xml:space="preserve">English, Political science, History,Geography, Aptitude Analysis and Reasoning, biology  </t>
  </si>
  <si>
    <t xml:space="preserve">B.E.Electronics And Communication Engineering </t>
  </si>
  <si>
    <t>1/763, Vennampatti, collectorate post, Dharmapuri -636705, Tamilnadu.</t>
  </si>
  <si>
    <t>Ruby</t>
  </si>
  <si>
    <t>Okhla vihar,jamia nagar ,Delhi 110025</t>
  </si>
  <si>
    <t>Okhla Bihar ,jamia nagar,Delhi</t>
  </si>
  <si>
    <t>Hindi,English and Biology</t>
  </si>
  <si>
    <t xml:space="preserve">M.Sc. </t>
  </si>
  <si>
    <t>Sultanpur Patti, Udham Singh Nagar, Uttarakhand ,244713</t>
  </si>
  <si>
    <t xml:space="preserve">SHUBHAM SINGH </t>
  </si>
  <si>
    <t xml:space="preserve">WAZIRABAD DELHI </t>
  </si>
  <si>
    <t>WAZIRABAD DELHI</t>
  </si>
  <si>
    <t xml:space="preserve">ALL SUBJECTS </t>
  </si>
  <si>
    <t xml:space="preserve">BTECH </t>
  </si>
  <si>
    <t xml:space="preserve">SAINIK KUNJ KUNRAGHAT GORAKHPUR </t>
  </si>
  <si>
    <t xml:space="preserve">Neha </t>
  </si>
  <si>
    <t xml:space="preserve">Jahangir Puri </t>
  </si>
  <si>
    <t xml:space="preserve">Adarsh nagar </t>
  </si>
  <si>
    <t>Shaeesta Praveen</t>
  </si>
  <si>
    <t xml:space="preserve">F 104 Alpha 2 </t>
  </si>
  <si>
    <t>Hindi English EVs science math</t>
  </si>
  <si>
    <t xml:space="preserve">Persuing B pharm </t>
  </si>
  <si>
    <t xml:space="preserve">F 104 alpha 2 </t>
  </si>
  <si>
    <t xml:space="preserve">Shruti Bhardwaj </t>
  </si>
  <si>
    <t xml:space="preserve">22D Block E-4 Udyog Vihar Sector 82 Noida </t>
  </si>
  <si>
    <t>Science, Mathematics, Hindi and Sanskrit</t>
  </si>
  <si>
    <t>M.Sc Physics</t>
  </si>
  <si>
    <t>22D Block E-4 Udyog Vihar Sector 82 Noida</t>
  </si>
  <si>
    <t xml:space="preserve">Gunjan kalra </t>
  </si>
  <si>
    <t xml:space="preserve">House no 81 Mohammad pur </t>
  </si>
  <si>
    <t xml:space="preserve">Mohammad pur ,rk puram </t>
  </si>
  <si>
    <t>E49 Mohammad pur
New Delhi 110066</t>
  </si>
  <si>
    <t>Ashok sharma</t>
  </si>
  <si>
    <t>Bhangel noida sec.106</t>
  </si>
  <si>
    <t>Noida all</t>
  </si>
  <si>
    <t>English, geography,social science</t>
  </si>
  <si>
    <t>Ba, D.led</t>
  </si>
  <si>
    <t>Khemraj khanal
Near Mina basmet school. P.o Rangachakua Dist.Sonitpur Assam</t>
  </si>
  <si>
    <t>Baroula sector 49 noida</t>
  </si>
  <si>
    <t>Baroula sector 49</t>
  </si>
  <si>
    <t xml:space="preserve">Rishi Kapoor </t>
  </si>
  <si>
    <t>Rz-18B South extension part 2 Uttam Nagar new delhi</t>
  </si>
  <si>
    <t>Dwarka
Nawada
Uttam Nagar west
Uttam Nagar east
Vikas puri</t>
  </si>
  <si>
    <t xml:space="preserve">History, political science, English, physical education </t>
  </si>
  <si>
    <t xml:space="preserve">A student who has passed 12th class in arts stream </t>
  </si>
  <si>
    <t xml:space="preserve">Rishika Mishra </t>
  </si>
  <si>
    <t xml:space="preserve">Paramount golf foreste society greater Noida </t>
  </si>
  <si>
    <t xml:space="preserve">Paramount golf foreste society
</t>
  </si>
  <si>
    <t>All subjects expect maths</t>
  </si>
  <si>
    <t>Huma Akhtar</t>
  </si>
  <si>
    <t>B-8, Johri farm, noor nagar Okhla</t>
  </si>
  <si>
    <t>Jamia, Okhla, Sarita vihar, sukhdev vihar,jasola vihar.</t>
  </si>
  <si>
    <t>All subjects except sanskrit</t>
  </si>
  <si>
    <t xml:space="preserve">Jyoti singh </t>
  </si>
  <si>
    <t>1st to 8th all</t>
  </si>
  <si>
    <t>BSC and B.Ed</t>
  </si>
  <si>
    <t>Casa greens 1</t>
  </si>
  <si>
    <t>Pushpa Singh</t>
  </si>
  <si>
    <t>Zara awas tower no 5 flat no 5012 sector 104 Gurgaon</t>
  </si>
  <si>
    <t>Sector 104 near daulatabad fly over</t>
  </si>
  <si>
    <t>Village bhadsar
Post tikampar</t>
  </si>
  <si>
    <t>POOJA RANI</t>
  </si>
  <si>
    <t>Type 1/2 staff quarters kendriya vidyalaya no.1 AFS sector-14 Gurugram</t>
  </si>
  <si>
    <t xml:space="preserve">Sector-14, Gurugram
Sector-12 , Gurugram
Sector-12A , Gurugram
Rajiv Nagar, Gurugram
</t>
  </si>
  <si>
    <t>M.Sc. ( Mathematics) B.Ed</t>
  </si>
  <si>
    <t>8/120,SHASTRI NAGAR ,LINE PAR BAHADURGARH</t>
  </si>
  <si>
    <t xml:space="preserve">Neha Sharma </t>
  </si>
  <si>
    <t>Sector 154 noida</t>
  </si>
  <si>
    <t>Near punjab National bank</t>
  </si>
  <si>
    <t>8th all subjects , economics, business studies,</t>
  </si>
  <si>
    <t>10th pass from cbse , 12th from cbse ,b.com 3rd</t>
  </si>
  <si>
    <t>Anamika yadav</t>
  </si>
  <si>
    <t xml:space="preserve">Omega 4 green wood society </t>
  </si>
  <si>
    <t>P3 , omega 4 &amp; 1 chi 4</t>
  </si>
  <si>
    <t>House no-15, Greenwoods-2, omega-1</t>
  </si>
  <si>
    <t>Renu Yadav</t>
  </si>
  <si>
    <t>Nani's PG, 316, sector 10A, Gurgaon, Haryana</t>
  </si>
  <si>
    <t xml:space="preserve">South Delhi, Gurgaon </t>
  </si>
  <si>
    <t xml:space="preserve">Maths, science and chemistry </t>
  </si>
  <si>
    <t xml:space="preserve">M.Sc in chemistry </t>
  </si>
  <si>
    <t xml:space="preserve">Aya nagar, south Delhi </t>
  </si>
  <si>
    <t xml:space="preserve">Anwar Khan </t>
  </si>
  <si>
    <t>Wz-118c Tihar village, opposite Subhash Nagar new Delhi 110018.</t>
  </si>
  <si>
    <t>Subhash Nagar, tagore garden, Tilak Nagar, rajouri garden, and Hari Nagar.</t>
  </si>
  <si>
    <t>Accountancy, economics and business studies</t>
  </si>
  <si>
    <t xml:space="preserve">B.com programme graduate </t>
  </si>
  <si>
    <t>Tanuja Pandey</t>
  </si>
  <si>
    <t>Flat no. 26E, Pocket B5, Mayur Vihar Phase 3</t>
  </si>
  <si>
    <t>Mayur Vihar Phase 3, Delhi - 110096</t>
  </si>
  <si>
    <t>Pursuing Bsc. H. Mathematics</t>
  </si>
  <si>
    <t>Harpreet kaur</t>
  </si>
  <si>
    <t xml:space="preserve">D1-1802 supertech ecovillage-2 noida extn </t>
  </si>
  <si>
    <t>Crossing republic,  gaur city-1 gaur city-2 , noida sector 16b</t>
  </si>
  <si>
    <t xml:space="preserve">All subject specialist in mathematics n science </t>
  </si>
  <si>
    <t xml:space="preserve">Pursing M.A in Economics </t>
  </si>
  <si>
    <t>Debarati Mukherjee</t>
  </si>
  <si>
    <t xml:space="preserve">B-5, 63D, Dhawalgiri Apartments, Sector-34, Noida </t>
  </si>
  <si>
    <t>Sector-34
Sector-50
Sector-37
Sector-62</t>
  </si>
  <si>
    <t xml:space="preserve">English, Mathematics </t>
  </si>
  <si>
    <t xml:space="preserve">Masters in Social Welfare </t>
  </si>
  <si>
    <t>B-5, 63D, Dhawalgiri Apartments
Sector-34</t>
  </si>
  <si>
    <t>Akshay</t>
  </si>
  <si>
    <t>Sec 62 Gurugram</t>
  </si>
  <si>
    <t>Nearby city</t>
  </si>
  <si>
    <t>Maths  ,science and English</t>
  </si>
  <si>
    <t>House no 508
Near panchyat ghar,Kharkari(Hisar)</t>
  </si>
  <si>
    <t>61,kheri manajat sonipat</t>
  </si>
  <si>
    <t>Narela,lampur,banker,</t>
  </si>
  <si>
    <t>Hindi, social science</t>
  </si>
  <si>
    <t>Bachlor in education</t>
  </si>
  <si>
    <t>61 kheri manajat sonipat haryana</t>
  </si>
  <si>
    <t>Darsana S</t>
  </si>
  <si>
    <t>Kodanghat House, Vandazhi
Po Palakkad, Kerala, India 678706</t>
  </si>
  <si>
    <t>Palakkad
Kollam
Delhi
Noida</t>
  </si>
  <si>
    <t xml:space="preserve">English, Social Science, EVS, General Knowledge, Science </t>
  </si>
  <si>
    <t xml:space="preserve">Post Graduation in English Literature </t>
  </si>
  <si>
    <t>Kodanghat House, Vandazhi po
palakkad, Kerala, India,678706</t>
  </si>
  <si>
    <t>Roopansi</t>
  </si>
  <si>
    <t>G5/32 sector 15 rohini</t>
  </si>
  <si>
    <t>sanskrit,sst ,english chapters, hindi</t>
  </si>
  <si>
    <t>Himanshu Sharma</t>
  </si>
  <si>
    <t xml:space="preserve">Sarfabad ,Noida sector 73 </t>
  </si>
  <si>
    <t xml:space="preserve">1) Sarfabad
2) Noida sector 73 </t>
  </si>
  <si>
    <t>H No 457 Gali Chandi Wali Mantola Near Satguru Dhaba Pahar Ganj</t>
  </si>
  <si>
    <t>Neha Amol Petkar</t>
  </si>
  <si>
    <t>155/IIb.h.k.shantigram township, Adani, Tirora441911</t>
  </si>
  <si>
    <t xml:space="preserve">On online basis, any location can be preferred. </t>
  </si>
  <si>
    <t xml:space="preserve">B. E., M. B. A. </t>
  </si>
  <si>
    <t>YITESH CHHABRA</t>
  </si>
  <si>
    <t>Rani bagh</t>
  </si>
  <si>
    <t>No problem in any location</t>
  </si>
  <si>
    <t>Any subject.</t>
  </si>
  <si>
    <t>Post graduated</t>
  </si>
  <si>
    <t>Arif saifi</t>
  </si>
  <si>
    <t>C-373 sec 10</t>
  </si>
  <si>
    <t xml:space="preserve">Swani furniture </t>
  </si>
  <si>
    <t xml:space="preserve">Desing </t>
  </si>
  <si>
    <t xml:space="preserve">Kalyani Pandey </t>
  </si>
  <si>
    <t>A-25, 3rd floor,Ashoka Building, Noble Street, Sector -40, Gurgaon, Pin no . - 122002</t>
  </si>
  <si>
    <t>Sector- 31, 46, 30, 39, 40</t>
  </si>
  <si>
    <t>Science and Math</t>
  </si>
  <si>
    <t>M.Sc, B.ed (Ctet qualified)</t>
  </si>
  <si>
    <t>Q. No.- 427, Sector -3D, Near Bokaro Steel Kalyan vidyalaya, Bokaro Steel City, Pin no. - 827003</t>
  </si>
  <si>
    <t xml:space="preserve">Kaushika Srivastava </t>
  </si>
  <si>
    <t>E-7C, 622, Sangam Vihar
Near Star Gold Public School</t>
  </si>
  <si>
    <t xml:space="preserve">Hindi, English, and Computer </t>
  </si>
  <si>
    <t xml:space="preserve">Post Graduate in English Literature </t>
  </si>
  <si>
    <t>Zafar Zeya</t>
  </si>
  <si>
    <t>Happy PG Near
Mithaas Sweet
B-Block Nawada Noida Sec-62
Uttar Pradesh 201309</t>
  </si>
  <si>
    <t xml:space="preserve">Noida Sector-62 B-Block
Noida Sector 62 C- Block
Noida Sector 62 A- Block
Noida Sector 63 A-Block </t>
  </si>
  <si>
    <t>Late Najeeb Asghar Zeya
Near Jama Masjid
Vill+Post- Lai
P.S.- Bihta
Dist- Patna
Bihar 801112</t>
  </si>
  <si>
    <t xml:space="preserve">Akriti kispotta </t>
  </si>
  <si>
    <t>H-02 Ganga IGNOU campus maidan garhi New Delhi -68</t>
  </si>
  <si>
    <t>Delhi, noida</t>
  </si>
  <si>
    <t xml:space="preserve">Hindi, history, civics, geography, </t>
  </si>
  <si>
    <t>Avinash Giri</t>
  </si>
  <si>
    <t>E 397
E block
Gamma 1</t>
  </si>
  <si>
    <t>Gamma 1
Gamma 2
Alpha
Beta</t>
  </si>
  <si>
    <t>Science Graduate</t>
  </si>
  <si>
    <t>E 397
E block
Gamma 1
Greater Noida</t>
  </si>
  <si>
    <t>E-1638 JAHANGIR PURI DELHI -110033</t>
  </si>
  <si>
    <t>pitam pura
azadpur
burari
vishwvidhyaly</t>
  </si>
  <si>
    <t>humanities subjects</t>
  </si>
  <si>
    <t>masters in political</t>
  </si>
  <si>
    <t>Surabhi Mathiyan</t>
  </si>
  <si>
    <t>Supertech capetown,sector 74</t>
  </si>
  <si>
    <t>My home (online)</t>
  </si>
  <si>
    <t>English, hindi, maths, evs</t>
  </si>
  <si>
    <t>J block 483 jahangir puri in delhi</t>
  </si>
  <si>
    <t xml:space="preserve">Adarsh nagar 
Modal twon 
Jahangir puri
Mahindra park 
</t>
  </si>
  <si>
    <t>Block j 483 jahangir puri in delhi 110033</t>
  </si>
  <si>
    <t>Gaurav kaushal</t>
  </si>
  <si>
    <t>B-38,Sarkari road,Jain nagar-110081</t>
  </si>
  <si>
    <t>Avantika, Pritam pura,Punjabi bagh,Budh vihar</t>
  </si>
  <si>
    <t>B-38,Sarkari Road, Jain Nagar,New delhi-110081</t>
  </si>
  <si>
    <t>KIRAN KUMARI</t>
  </si>
  <si>
    <t xml:space="preserve">Sector 70 Noida </t>
  </si>
  <si>
    <t xml:space="preserve">Sector 70, sector 71 </t>
  </si>
  <si>
    <t xml:space="preserve">English, Hindi, maths </t>
  </si>
  <si>
    <t>BYEPASS ROAD alighr</t>
  </si>
  <si>
    <t xml:space="preserve">B Jyothi Patnayak </t>
  </si>
  <si>
    <t xml:space="preserve">B-Block, Baba Colony, Burari </t>
  </si>
  <si>
    <t>Nearby Burari</t>
  </si>
  <si>
    <t>English and Science</t>
  </si>
  <si>
    <t>B.Sc &amp; D.Ed</t>
  </si>
  <si>
    <t>B-Block, Baba Colony, Burari.</t>
  </si>
  <si>
    <t>JAVED</t>
  </si>
  <si>
    <t>C-108 STREET NO-11 NORTH GHONDA NORTH GHONDA SEELAMPUR NORTH EAST DELHI 53</t>
  </si>
  <si>
    <t>Yamuna vihar</t>
  </si>
  <si>
    <t xml:space="preserve">Science, Math </t>
  </si>
  <si>
    <t>B. Sc</t>
  </si>
  <si>
    <t>C-108 STREET NO-11 NORTH GHONDA NORTH GHONDA Seelampur North East Delhi India 110053</t>
  </si>
  <si>
    <t>Sanoj Kumar</t>
  </si>
  <si>
    <t>Sirsa, greater noida</t>
  </si>
  <si>
    <t>Near pari chowk</t>
  </si>
  <si>
    <t>Social studies, History and political science</t>
  </si>
  <si>
    <t>MA with History and political science</t>
  </si>
  <si>
    <t>217, kayasthwara, sikandrabad, Bulandshahr, Uttar Pradesh</t>
  </si>
  <si>
    <t>Rn14 sector 62 block b noida</t>
  </si>
  <si>
    <t>Gaziabaad, noida</t>
  </si>
  <si>
    <t>B.com hons</t>
  </si>
  <si>
    <t>Etawah up</t>
  </si>
  <si>
    <t>Amit Yadav</t>
  </si>
  <si>
    <t>B-24, Surya vihar, Near sector-4, Gurgaon</t>
  </si>
  <si>
    <t xml:space="preserve">Gurgaon
</t>
  </si>
  <si>
    <t>Science, mathematics</t>
  </si>
  <si>
    <t>B-24, Surya vihar, near sector-4 , gurgaon</t>
  </si>
  <si>
    <t>Stuti Ghai</t>
  </si>
  <si>
    <t xml:space="preserve">4/126 , Subhash nagar </t>
  </si>
  <si>
    <t xml:space="preserve">Subhash nagar </t>
  </si>
  <si>
    <t>Graduate and jbt</t>
  </si>
  <si>
    <t xml:space="preserve">4/236 Subhash nagar </t>
  </si>
  <si>
    <t xml:space="preserve">Shweta jha </t>
  </si>
  <si>
    <t xml:space="preserve">K 363/8 saurabh vihar Jaitpur Badarpur </t>
  </si>
  <si>
    <t xml:space="preserve">Noida 
Jaitpur </t>
  </si>
  <si>
    <t xml:space="preserve">Mathematics , English , science </t>
  </si>
  <si>
    <t xml:space="preserve">B.com + b.ed pursuing </t>
  </si>
  <si>
    <t>498/10 Ekta vihar, badarpur, New delhi</t>
  </si>
  <si>
    <t>Noida, Faridabad, South delhi</t>
  </si>
  <si>
    <t xml:space="preserve">Maths, Physics, Science, </t>
  </si>
  <si>
    <t>B.Ed, B.Sc(H) physics</t>
  </si>
  <si>
    <t>Nangloi extension 2 c, House no 64 , gali no 7</t>
  </si>
  <si>
    <t xml:space="preserve">Dwarka, Paschim vihar, Patel Nagar, Panjabi Bagh </t>
  </si>
  <si>
    <t xml:space="preserve">MCA , Bed </t>
  </si>
  <si>
    <t>VPO  Khanpur Khurd
Distt jhajjar (HR)</t>
  </si>
  <si>
    <t xml:space="preserve">Sunil saini </t>
  </si>
  <si>
    <t>Sector 63 Noida 201301</t>
  </si>
  <si>
    <t xml:space="preserve">Sector 63 Noida </t>
  </si>
  <si>
    <t xml:space="preserve">Economic Accountancy English BST Maths   </t>
  </si>
  <si>
    <t xml:space="preserve">Mcom /Ca inter pursuing/ (Bcom honours) </t>
  </si>
  <si>
    <t>Vipin Kumar</t>
  </si>
  <si>
    <t>55 a r k block dwarka mor Uttam Nagar</t>
  </si>
  <si>
    <t>Uttam nagar ,dwarka mor,mohan garden ,Vipin garden ,</t>
  </si>
  <si>
    <t xml:space="preserve">mechanical engineering </t>
  </si>
  <si>
    <t xml:space="preserve">Prabhat kumar </t>
  </si>
  <si>
    <t>Mayur vihar ph 1 near shitla Mata mandir gali no 2 house no 128</t>
  </si>
  <si>
    <t>All over delhi and noida</t>
  </si>
  <si>
    <t xml:space="preserve">Maths physics </t>
  </si>
  <si>
    <t xml:space="preserve">B-tech </t>
  </si>
  <si>
    <t>Vill post piri bazar dist lakhisarai Bihar pin 811112</t>
  </si>
  <si>
    <t xml:space="preserve">Ranita Mondal </t>
  </si>
  <si>
    <t>Kasna, greater Noida,UP,201310</t>
  </si>
  <si>
    <t>Near kasna</t>
  </si>
  <si>
    <t xml:space="preserve">Biology, English </t>
  </si>
  <si>
    <t xml:space="preserve">M.Sc in Zoology </t>
  </si>
  <si>
    <t>Madiya Abbasi</t>
  </si>
  <si>
    <t>5182, ballimaran , chandni chowk</t>
  </si>
  <si>
    <t xml:space="preserve">Chandni chowk , kashmere gate , karol bagh , paharganj </t>
  </si>
  <si>
    <t>Nptt, Diploma</t>
  </si>
  <si>
    <t>Akansha Mathur</t>
  </si>
  <si>
    <t xml:space="preserve">Beta 2, block i, greater Noida </t>
  </si>
  <si>
    <t>Alpha 2,alpha 1</t>
  </si>
  <si>
    <t xml:space="preserve">English literature </t>
  </si>
  <si>
    <t>B ed</t>
  </si>
  <si>
    <t>Brahmpur imli chowk badaun</t>
  </si>
  <si>
    <t>SHIVANI SHUKLA</t>
  </si>
  <si>
    <t>First Avenue,  Gaur City-1 ,Noida</t>
  </si>
  <si>
    <t xml:space="preserve">Gaur city-1
Gaur city_ 2
</t>
  </si>
  <si>
    <t>M.Sc, B.ed</t>
  </si>
  <si>
    <t>gunjan kumar</t>
  </si>
  <si>
    <t xml:space="preserve">F-33Z DDA FLATS Jahangirpuri
Near MAHENDRA PARK POLICE STATION </t>
  </si>
  <si>
    <t>Adarsh Nagar,Mahindra park modal town, Shalimar bagh jahangirpuri</t>
  </si>
  <si>
    <t xml:space="preserve">village purenderpur
p.s malahi P.O :- shirni bazar
East Champaran bihar </t>
  </si>
  <si>
    <t>Pooja Yadav</t>
  </si>
  <si>
    <t>H.no. 130, Street No. 4, Ashok Vihar phase 3 extension, Gurgaon 122001, Haryana</t>
  </si>
  <si>
    <t>Sector 5 Gurgaon
Ashok Vihar phase 3 Gurgaon
Palam Vihar Gurgaon</t>
  </si>
  <si>
    <t>M.Sc. Maths, B.Ed.</t>
  </si>
  <si>
    <t>Prakash Verma</t>
  </si>
  <si>
    <t>E56 gali-13 Rajapuri Uttam Nagar</t>
  </si>
  <si>
    <t xml:space="preserve">Uttam Nagar, Dwarka, mahavir Nagar, dabri </t>
  </si>
  <si>
    <t xml:space="preserve">Sst, maths, science, computer, Hindi, English </t>
  </si>
  <si>
    <t>BSc(H), B Ed, DCA</t>
  </si>
  <si>
    <t xml:space="preserve">Neeraj kumar </t>
  </si>
  <si>
    <t>A119 Minto road complex new Delhi 110002</t>
  </si>
  <si>
    <t xml:space="preserve">Mandi House, Lakshmi Nagar, Preet vihar, Nirman vihar, daryaganj, akshardham </t>
  </si>
  <si>
    <t>Maths science and social science</t>
  </si>
  <si>
    <t xml:space="preserve">B. Tech Mechanical </t>
  </si>
  <si>
    <t>Hemant Kumar</t>
  </si>
  <si>
    <t>H180, Gali no 2/1, Sector 66 Mamura, Noida (UP) 201301</t>
  </si>
  <si>
    <t>Sector 63, 
Sector 59,
Sector 66
Sector 65</t>
  </si>
  <si>
    <t>Vill.+Post- Belahi, Sub- Dist.- Lambhua, Dist.- Sultanpur (UP) 222302</t>
  </si>
  <si>
    <t>SUMAN BISHT</t>
  </si>
  <si>
    <t>Iti</t>
  </si>
  <si>
    <t xml:space="preserve">Almora iti </t>
  </si>
  <si>
    <t>Sofia Khan</t>
  </si>
  <si>
    <t>+91 8287786366</t>
  </si>
  <si>
    <t>B-214, sector 37 (RHO II), greater noida</t>
  </si>
  <si>
    <t>Gamma I, Gamma II, Beta I, Beta II</t>
  </si>
  <si>
    <t>English, Science, Hindi</t>
  </si>
  <si>
    <t>Pursuing bachelor's of cardiovascular technology</t>
  </si>
  <si>
    <t xml:space="preserve">sangam bhardwaj </t>
  </si>
  <si>
    <t xml:space="preserve">Azadpur, new delhi </t>
  </si>
  <si>
    <t>Azadpur, wazirpur, shalimar baag,adarsh nagar</t>
  </si>
  <si>
    <t xml:space="preserve">diploma with graduate </t>
  </si>
  <si>
    <t xml:space="preserve">kaushal puri, Azadpur </t>
  </si>
  <si>
    <t>Affrin</t>
  </si>
  <si>
    <t>Shakti vihar mohan garden near raghubir singh modern school uttam nagar</t>
  </si>
  <si>
    <t>Uttam nagar
Nawada
Dwarka mod
Janakpuri 
Dwarka</t>
  </si>
  <si>
    <t>English, hindi, maths, social studies, science, home science, sociology</t>
  </si>
  <si>
    <t>12th pass by cbse</t>
  </si>
  <si>
    <t>Abhishek gautam</t>
  </si>
  <si>
    <t>D-85 gali no 10 west Azad Nagar near Load Shiva public School.</t>
  </si>
  <si>
    <t>Laxmi Nagar,
Preet vihar,
Krishna Nagar,
Or any.</t>
  </si>
  <si>
    <t>10th - CBSE 12th - CBSE, Batchelor's in English literature.</t>
  </si>
  <si>
    <t>D-85 gali no 10 west Azad Nagar near Load Shiva public School</t>
  </si>
  <si>
    <t xml:space="preserve">Bhumi Vashisht </t>
  </si>
  <si>
    <t xml:space="preserve">RZG 224 Raj nagar DDA park palam colony new delhi </t>
  </si>
  <si>
    <t xml:space="preserve">Palam
Janakpuri
Sagarpur
Sadhnagar </t>
  </si>
  <si>
    <t xml:space="preserve">Graduating bjmc </t>
  </si>
  <si>
    <t>Nandini Jonwal</t>
  </si>
  <si>
    <t>8355/25 Katra gauri shankar FILMISTAN Delhi</t>
  </si>
  <si>
    <t>Karol bagh 
Sabar bazaar
Rajendra nagar
Filmistan</t>
  </si>
  <si>
    <t>Shashwat Chandra</t>
  </si>
  <si>
    <t>C1-416, sector 11 Rohini 110085</t>
  </si>
  <si>
    <t xml:space="preserve">1. Rohini sector 11
2. Rohini sector 16
3. Rohini sector 17
</t>
  </si>
  <si>
    <t>Maths, Science, English, Social Studies and Computer Science</t>
  </si>
  <si>
    <t>Bsc (hons) computer science</t>
  </si>
  <si>
    <t>House no 62 Mohalla Puranmal Pilibhit Uttar Pradesh 262001</t>
  </si>
  <si>
    <t>Saloni nijarre</t>
  </si>
  <si>
    <t>Bg-6 100/c pashchim vihar</t>
  </si>
  <si>
    <t>Pashchim vihar
Paschim puri
Punjabi bagh
Madipur</t>
  </si>
  <si>
    <t>Ba llb</t>
  </si>
  <si>
    <t>Mohd Tariq</t>
  </si>
  <si>
    <t xml:space="preserve">HR public school 4th floor Batla House okhla </t>
  </si>
  <si>
    <t xml:space="preserve">Nearby locations </t>
  </si>
  <si>
    <t xml:space="preserve">Mathematics, physics chemistry computer </t>
  </si>
  <si>
    <t xml:space="preserve">Pursuing BTech </t>
  </si>
  <si>
    <t xml:space="preserve">Nawab Yusuf Road Khwajgi Tola jaunpur up </t>
  </si>
  <si>
    <t>Mangolpuri Phase 2 Industrial area 110034</t>
  </si>
  <si>
    <t>Mangolpuri Phase 2 Industrial area</t>
  </si>
  <si>
    <t>Maths, English , Science, Hindi,SST,</t>
  </si>
  <si>
    <t>B.ed complete</t>
  </si>
  <si>
    <t>Village Deum purab Post-laxmikantganj Thana-Sangipur District-Pratapgarh Pin code 230139 State Utter Pradesh.</t>
  </si>
  <si>
    <t>Gopal Prasad Sharma</t>
  </si>
  <si>
    <t>H no -590/2 Chauhan mohalla madanpur khadar village Sarita vihar</t>
  </si>
  <si>
    <t>Sarita vihar, Govindpuri, Okhla, Mohan Estate, Kalka jii, New friends colony, Badarpur Border, Noida</t>
  </si>
  <si>
    <t>Economics, Accountancy, Business Studies</t>
  </si>
  <si>
    <t>M.COM + B.Ed</t>
  </si>
  <si>
    <t>Village - Balaran P/S - Balaran
District - Sikar</t>
  </si>
  <si>
    <t>Vaishali Maheshwari</t>
  </si>
  <si>
    <t>C-121 Aman Vihar, kirari</t>
  </si>
  <si>
    <t>Rohini
Budhvihar
Nangloi
Begam pur</t>
  </si>
  <si>
    <t xml:space="preserve">1 to 8th all.. 9 to 12(Political science) </t>
  </si>
  <si>
    <t>C-121 Aman Vihar., kirari</t>
  </si>
  <si>
    <t>Poonam sharma</t>
  </si>
  <si>
    <t>Sector-20 , noida, uttar pradesh</t>
  </si>
  <si>
    <t>Any in noida</t>
  </si>
  <si>
    <t>Sector-20 , noida, UP</t>
  </si>
  <si>
    <t>Aayush mani</t>
  </si>
  <si>
    <t>Noida sector 51 e-75</t>
  </si>
  <si>
    <t xml:space="preserve">Computer science,science, Mathematics </t>
  </si>
  <si>
    <t>Naka no6 rahamganj dmch,Darbhanga bihar</t>
  </si>
  <si>
    <t>Nidhi Sharma</t>
  </si>
  <si>
    <t xml:space="preserve">C-383,kirana Mandi Ram Nagar Ghaziabad </t>
  </si>
  <si>
    <t>Gandhi Nagar,Nehru Nagar,Turab Nagar,Model Town</t>
  </si>
  <si>
    <t xml:space="preserve">MBA int Engg </t>
  </si>
  <si>
    <t>Barkha</t>
  </si>
  <si>
    <t xml:space="preserve">H block house no 942 mangol Puri new Delhi </t>
  </si>
  <si>
    <t xml:space="preserve">Mangol puri
Rohini 
Sultan Puri 
Budh Vihar </t>
  </si>
  <si>
    <t>All subjects +computer science</t>
  </si>
  <si>
    <t>M.a with English</t>
  </si>
  <si>
    <t>H block house no 942 mangol Puri new Delhi</t>
  </si>
  <si>
    <t>Harshita chauhan</t>
  </si>
  <si>
    <t>Jivan park f block uttam nagar east</t>
  </si>
  <si>
    <t>Uttam nagar east 
Uttam nagar west
Tilak nagar
Subhas nagar</t>
  </si>
  <si>
    <t>Som bazar uttam nagar east</t>
  </si>
  <si>
    <t xml:space="preserve">Anita singh </t>
  </si>
  <si>
    <t>HO NO-1059 sector 7 ext GURGAON HARYANA,</t>
  </si>
  <si>
    <t>Sector 6, sector 7, sector 7Ext , jyoti park</t>
  </si>
  <si>
    <t>Sst,evs ,hindi English upto 4th maths upto 4</t>
  </si>
  <si>
    <t>M.A B.ed</t>
  </si>
  <si>
    <t>HO NO-1059 SECTOR 7 EXT.GURGAON HARYANA,</t>
  </si>
  <si>
    <t>Priti Kumari Kanojia</t>
  </si>
  <si>
    <t>C-180, street-4, Delta-1, gautam budh nagar, greater noida, uttarpradesh</t>
  </si>
  <si>
    <t>Delta- 1</t>
  </si>
  <si>
    <t>Eng, hindi,maths, social studies, science</t>
  </si>
  <si>
    <t>Delta 1 greater noida</t>
  </si>
  <si>
    <t xml:space="preserve">Pooja Malkoti </t>
  </si>
  <si>
    <t xml:space="preserve">Mayur vihar phase 3 pocket A3 </t>
  </si>
  <si>
    <t xml:space="preserve">Mayur vihar phase 3
Khoda kolony 
</t>
  </si>
  <si>
    <t xml:space="preserve">Graduate in music </t>
  </si>
  <si>
    <t xml:space="preserve">Anjanee Kumar </t>
  </si>
  <si>
    <t xml:space="preserve">Anjanee Kumar
Institute of Social Sciences
08, Nelson Mandela Road
Vasant Kunj, Near Gurudwara 
New Delhi </t>
  </si>
  <si>
    <t xml:space="preserve">Vasant Kunj
Munirka
Chhatarpur
Vasant Vihar </t>
  </si>
  <si>
    <t>M.A Political Science Hons.</t>
  </si>
  <si>
    <t>S/o, Umesh Prasad Singh
Village Itahari
Post Itahari
District Munger
State Bihar
PIN 811214</t>
  </si>
  <si>
    <t>Shivam Jha</t>
  </si>
  <si>
    <t>889
INDRA PRASTH COLONY</t>
  </si>
  <si>
    <t>Burari</t>
  </si>
  <si>
    <t>Political science , history</t>
  </si>
  <si>
    <t>Prashant Kumar</t>
  </si>
  <si>
    <t>gali no .3 khajani Nagar johri pur Delhi=110094
Johri pur</t>
  </si>
  <si>
    <t>gali no .3 khajani Nagar johri pur Delhi</t>
  </si>
  <si>
    <t>HARSH MANISH</t>
  </si>
  <si>
    <t>Delhi ,saket,khanpur</t>
  </si>
  <si>
    <t>PAN INDIA</t>
  </si>
  <si>
    <t>Gaya, bihar</t>
  </si>
  <si>
    <t>Tauqeer Ahmad</t>
  </si>
  <si>
    <t>2391, First Floor, Shaadipur, West Patel Nager, New Delhi. 110008</t>
  </si>
  <si>
    <t>North Delhi
South Delhi
East Delhi
West Delhi
Central Delhi</t>
  </si>
  <si>
    <t>Science, Maths, Computer, English</t>
  </si>
  <si>
    <t>shakoor colony, Ramnagri, Indrapuri, Ashiana-Digha Road, Patna-800014
Patna city</t>
  </si>
  <si>
    <t xml:space="preserve">Dhiraj Singh </t>
  </si>
  <si>
    <t xml:space="preserve">Village maincha Gautam Buddha Nagar </t>
  </si>
  <si>
    <t>Delta1</t>
  </si>
  <si>
    <t>Riya</t>
  </si>
  <si>
    <t>P1&amp;p2 greater noida</t>
  </si>
  <si>
    <t xml:space="preserve">Zeta , p1 &amp; p2 , alpha , Omicron </t>
  </si>
  <si>
    <t>Unitech horizon,greater noida</t>
  </si>
  <si>
    <t xml:space="preserve">Dheeraj Shrivastava </t>
  </si>
  <si>
    <t>163-A SK .sec-110 Noida.G.B Nagar.</t>
  </si>
  <si>
    <t>Sec- 82,93,100&amp; near about sec -110.</t>
  </si>
  <si>
    <t>Maths (all subjects attempt)</t>
  </si>
  <si>
    <t>B.Sc (PCM group)</t>
  </si>
  <si>
    <t>163-A SK ,Sec -110 Noida.G.B.Nagar.</t>
  </si>
  <si>
    <t xml:space="preserve">Madhulika </t>
  </si>
  <si>
    <t>Raj nager palam part 2</t>
  </si>
  <si>
    <t xml:space="preserve">Raj nager </t>
  </si>
  <si>
    <t>Raj nager palam part 2 room no 380</t>
  </si>
  <si>
    <t>Vaishali singh</t>
  </si>
  <si>
    <t>Block B , sector 70 , Noida</t>
  </si>
  <si>
    <t>Sector 61-80</t>
  </si>
  <si>
    <t>Science , Chemistry</t>
  </si>
  <si>
    <t>M.Sc Chemistry</t>
  </si>
  <si>
    <t>Appu Enclave modipuram meerut</t>
  </si>
  <si>
    <t>Ankita Sharma</t>
  </si>
  <si>
    <t xml:space="preserve">Plot no.30 , 2nd floor ,Jyoti kiran society,Near Pi Chownk ,Greater Noida </t>
  </si>
  <si>
    <t xml:space="preserve">Alpha  2
Pi 1 and Pi 2
</t>
  </si>
  <si>
    <t>Btech (ECE)</t>
  </si>
  <si>
    <t>House no .218,Gallno .14 ,New Pawan nagar ,Batala Road ,Amritsar</t>
  </si>
  <si>
    <t>Manali Khandelwal</t>
  </si>
  <si>
    <t>102/7 Rakesh Marg</t>
  </si>
  <si>
    <t>Rakesh marg</t>
  </si>
  <si>
    <t>12+ DFA course, NTT, IGD Bombay, pursuing 3rd year b. Com</t>
  </si>
  <si>
    <t>102/7 Rakesh marg ghaziabad near madan sweets n restaurant</t>
  </si>
  <si>
    <t>Shreya tyagi</t>
  </si>
  <si>
    <t xml:space="preserve">F -103 alpha 2 greater noida </t>
  </si>
  <si>
    <t xml:space="preserve">Alpha 2 
Alpha 1 
</t>
  </si>
  <si>
    <t>English , science , social science (history , geo eco)</t>
  </si>
  <si>
    <t>Graduated in Bsc cvt</t>
  </si>
  <si>
    <t xml:space="preserve">F block alpha 2 Greater Noida </t>
  </si>
  <si>
    <t>Alpha , Beta , Gamma , Delta</t>
  </si>
  <si>
    <t xml:space="preserve">Btech 3 rd year </t>
  </si>
  <si>
    <t>Vil - Chamanpura , PS - Baikunthpur Gopalganj, Bihar</t>
  </si>
  <si>
    <t>Garima chopra</t>
  </si>
  <si>
    <t>F-21/22 khyaal 830 bus stand</t>
  </si>
  <si>
    <t>Tilak nagar, chand nagar, tagore garden, rajouri garden</t>
  </si>
  <si>
    <t xml:space="preserve">Khyaal f-21/22 near 830 bus stand j. J colony </t>
  </si>
  <si>
    <t xml:space="preserve">Km Munesh </t>
  </si>
  <si>
    <t xml:space="preserve">K-1/26 street no 36 rajapuri uttam nagar new delhi 
</t>
  </si>
  <si>
    <t>Dwarka sec 4,5</t>
  </si>
  <si>
    <t>B.sc with p.c.m</t>
  </si>
  <si>
    <t xml:space="preserve">K- 1/26 street no 36 rajapuri uttam nagar new Delhi </t>
  </si>
  <si>
    <t xml:space="preserve">Tapoti Mukherji </t>
  </si>
  <si>
    <t>B-349-B,Sushant Lok:1, Gurugram,Haryana</t>
  </si>
  <si>
    <t xml:space="preserve">Gurugram,  Delhi,  Noida, Faridabad. </t>
  </si>
  <si>
    <t xml:space="preserve">M.A. in English </t>
  </si>
  <si>
    <t>Sweta  rai</t>
  </si>
  <si>
    <t>Sect 12 noida</t>
  </si>
  <si>
    <t>Sec 12
Sec 11
Sec 22
Sec 23</t>
  </si>
  <si>
    <t>Mtech  MSc BSc.</t>
  </si>
  <si>
    <t xml:space="preserve">Vikesh Kumar </t>
  </si>
  <si>
    <t xml:space="preserve">Prem Nagar, Kirari </t>
  </si>
  <si>
    <t>Prem Nagar, Kirari</t>
  </si>
  <si>
    <t>Sandeep Joon</t>
  </si>
  <si>
    <t xml:space="preserve">Dlf phase 3, U Block </t>
  </si>
  <si>
    <t>Dlf phase
Sector 31
Gurgaon area</t>
  </si>
  <si>
    <t>V.P.O-pathreri , Distt-Gurgaon
State-haryana</t>
  </si>
  <si>
    <t xml:space="preserve">Angad Yadav </t>
  </si>
  <si>
    <t xml:space="preserve">H. No - 3033, Sector-4B, Vasundhara, Ghaziabad </t>
  </si>
  <si>
    <t xml:space="preserve">Vasundhara, Indirapuram, Vaishali &amp; Noida </t>
  </si>
  <si>
    <t xml:space="preserve">English, Maths &amp; Computer Science </t>
  </si>
  <si>
    <t xml:space="preserve">B. Tech in Computer Science </t>
  </si>
  <si>
    <t>Rajat</t>
  </si>
  <si>
    <t>Alpha 2 , Greator Noida</t>
  </si>
  <si>
    <t>alpha 1
alpha2
beta 1
beta 2
delta 1</t>
  </si>
  <si>
    <t xml:space="preserve">math science </t>
  </si>
  <si>
    <t>pursuing MBA</t>
  </si>
  <si>
    <t>bardwan hata
purnea</t>
  </si>
  <si>
    <t>ATUL</t>
  </si>
  <si>
    <t>QNo-103, Sector-4, Timarpur, New Delhi-110054</t>
  </si>
  <si>
    <t>Mukherjee nagar, GTB Nagar, Civil Lines, Timarpur</t>
  </si>
  <si>
    <t>Alka Arora</t>
  </si>
  <si>
    <t>R-1401, Supertech Ecociti 
Sector 137
Noida 201301</t>
  </si>
  <si>
    <t>Sector 137
Sector 135
Sector 85
Sector 142
Sector 90
Sector 82  Noida</t>
  </si>
  <si>
    <t xml:space="preserve">M.a, B.ed </t>
  </si>
  <si>
    <t>R-1401
Supertech Ecociti 
Noida sector 137
201301</t>
  </si>
  <si>
    <t xml:space="preserve">Ritika Jindal </t>
  </si>
  <si>
    <t>F-42, sector-39,noida</t>
  </si>
  <si>
    <t xml:space="preserve">General and commerce and management </t>
  </si>
  <si>
    <t>Bcom,mba,mcom</t>
  </si>
  <si>
    <t xml:space="preserve">Tarun Kumar </t>
  </si>
  <si>
    <t xml:space="preserve">D 240 Old Seemapuri Shahdhra East Delhi </t>
  </si>
  <si>
    <t xml:space="preserve">History Polity Geography Sociology </t>
  </si>
  <si>
    <t>Jai Sharma</t>
  </si>
  <si>
    <t>G-91 Gamma-2 Greater noida</t>
  </si>
  <si>
    <t>Alpha  
Delta 
Awho
Ats paradiso</t>
  </si>
  <si>
    <t>Accountancy economics and business studies</t>
  </si>
  <si>
    <t>Graduated from Delhi university, pursuing CA</t>
  </si>
  <si>
    <t xml:space="preserve">Hardik Negi </t>
  </si>
  <si>
    <t>Sector 5 Vaishali Ghaziabad U.P</t>
  </si>
  <si>
    <t>Vaishali Ghaziabad and Delhi NCR</t>
  </si>
  <si>
    <t>All + class 11 and 12th english, pol science</t>
  </si>
  <si>
    <t>BA Hons. Chinese from JNU</t>
  </si>
  <si>
    <t>82874 29664</t>
  </si>
  <si>
    <t xml:space="preserve">Sector 17 vasundhra ghaziabad </t>
  </si>
  <si>
    <t xml:space="preserve">Vasundhra ghaziabad </t>
  </si>
  <si>
    <t xml:space="preserve">MSc physics, b.ed , CTET </t>
  </si>
  <si>
    <t xml:space="preserve">Vishal tiwari </t>
  </si>
  <si>
    <t xml:space="preserve">Sec 51 noida 
</t>
  </si>
  <si>
    <t>Village bhiti gorakhpur up</t>
  </si>
  <si>
    <t xml:space="preserve">AJAY KUMAR MATHUR </t>
  </si>
  <si>
    <t>Akhbarpur behrampur near Arya Bhatt school</t>
  </si>
  <si>
    <t xml:space="preserve">MA in sociology </t>
  </si>
  <si>
    <t>Lokra dist sonitpur (ASSAM) 784102</t>
  </si>
  <si>
    <t xml:space="preserve">Yashvinder singh </t>
  </si>
  <si>
    <t>104 c lal quarters janta flats west punjabi bagh</t>
  </si>
  <si>
    <t xml:space="preserve">Punjabi bagh ,pachim vihar ,tagore garden ,rajouri garden ,vishnu garden ,peeragarhi ,moti nagar ,karam pura ,ramesh nagar </t>
  </si>
  <si>
    <t xml:space="preserve">1 to 8 all 9th 10 th - maths ,english ,hindi ,phnjabi </t>
  </si>
  <si>
    <t xml:space="preserve">Ug 2 year pursuing </t>
  </si>
  <si>
    <t>Monika srivastava</t>
  </si>
  <si>
    <t>D5 1501 Nirala aspire 
Greater noida west</t>
  </si>
  <si>
    <t>Maths/science/computer</t>
  </si>
  <si>
    <t>M.sc./ PGDCA</t>
  </si>
  <si>
    <t>D5 1501 nirala aspire greater noida west</t>
  </si>
  <si>
    <t>Khushi Malhotra</t>
  </si>
  <si>
    <t>50, Sector 11
E 50 B sector 11 Pratap vihar ghaziabad</t>
  </si>
  <si>
    <t>English, SST accounts</t>
  </si>
  <si>
    <t xml:space="preserve">Poonam yadav </t>
  </si>
  <si>
    <t xml:space="preserve">Nawada Fatehpur Sector 86 Gurugram </t>
  </si>
  <si>
    <t>Nawada</t>
  </si>
  <si>
    <t>All subject LKG to 10 and physics for 11 and 12</t>
  </si>
  <si>
    <t>B.sc,M. sc,b.ed</t>
  </si>
  <si>
    <t>Noida Sector 5</t>
  </si>
  <si>
    <t>Bettiah Bihar</t>
  </si>
  <si>
    <t>M.A Bed</t>
  </si>
  <si>
    <t>Harsh Deswal</t>
  </si>
  <si>
    <t>VPO: Kheri-Jasaur, Tehsil: Bahadurgarh, District: Jhajjar, State:Haryana</t>
  </si>
  <si>
    <t>Delhi(NCR), Ghevra, Mundka, Nangloi</t>
  </si>
  <si>
    <t>Saloni</t>
  </si>
  <si>
    <t>102B pocket D2 mayur vihar phase 3  delhi 110096</t>
  </si>
  <si>
    <t xml:space="preserve">Near by mayur vihar phase 3 </t>
  </si>
  <si>
    <t xml:space="preserve">All primary subject </t>
  </si>
  <si>
    <t xml:space="preserve">M.a pursuing </t>
  </si>
  <si>
    <t xml:space="preserve"> 102 B pocket D 2 mayur vihar phase 3  delhi 110096</t>
  </si>
  <si>
    <t>Anushka Bhatt</t>
  </si>
  <si>
    <t>Sector 61 Noida UP</t>
  </si>
  <si>
    <t>Noida
Delhi ncr
Greater Noida
Mayur Vihar
Golf Course
Botanical Garden</t>
  </si>
  <si>
    <t>Hindi English S.st Science Evs Gk</t>
  </si>
  <si>
    <t>MA History</t>
  </si>
  <si>
    <t>Shilpa Sharma</t>
  </si>
  <si>
    <t>J-379 5th Avenue Gaur city -1
Greater noida west sector-4</t>
  </si>
  <si>
    <t>Gaur city 
Crossing republik
Ghaziab</t>
  </si>
  <si>
    <t xml:space="preserve">Biology nd science </t>
  </si>
  <si>
    <t>M.sc b.ed</t>
  </si>
  <si>
    <t xml:space="preserve">Aryan Kumar </t>
  </si>
  <si>
    <t xml:space="preserve">Noida sect 16 </t>
  </si>
  <si>
    <t>Noida sect 16</t>
  </si>
  <si>
    <t xml:space="preserve">Bsc math </t>
  </si>
  <si>
    <t xml:space="preserve">Noida oil </t>
  </si>
  <si>
    <t xml:space="preserve">Shikhil Jain </t>
  </si>
  <si>
    <t>6th Floor, RK Co-living Dorm, Near Gayatri Mandir, Sector 48, Gurugram (122018)</t>
  </si>
  <si>
    <t xml:space="preserve">M.Sc. in Mathematics </t>
  </si>
  <si>
    <t xml:space="preserve">200 A SHAHZADI MANDI NEAR BSNL OFFICE TARGHAR SADAR BAZAR AGRA, </t>
  </si>
  <si>
    <t>Nisha garg</t>
  </si>
  <si>
    <t xml:space="preserve">Rohini west </t>
  </si>
  <si>
    <t>Nearest</t>
  </si>
  <si>
    <t>Commerce</t>
  </si>
  <si>
    <t>Mba,mcom</t>
  </si>
  <si>
    <t>Rohini west sector 7</t>
  </si>
  <si>
    <t>Sidra Aijaz</t>
  </si>
  <si>
    <t>dwarka sector-7</t>
  </si>
  <si>
    <t>Avj height Greater noida</t>
  </si>
  <si>
    <t>Neetu</t>
  </si>
  <si>
    <t>Q-1/1 mangolpuri new Delhi - 110083</t>
  </si>
  <si>
    <t>Piragadhi, rohini,near by mangolpuri</t>
  </si>
  <si>
    <t>maths,science,social science</t>
  </si>
  <si>
    <t xml:space="preserve">Q 1/1 mangolpuri new Delhi </t>
  </si>
  <si>
    <t>shefali goswami</t>
  </si>
  <si>
    <t>j 159,sector 12 ,pratap vihar,ghaziabad</t>
  </si>
  <si>
    <t xml:space="preserve">noida
greater noida
vaishali 
vasundhara
indirapuram </t>
  </si>
  <si>
    <t>B. arch</t>
  </si>
  <si>
    <t>PRIYANKA SAMANTA</t>
  </si>
  <si>
    <t xml:space="preserve">Karol Bagh New Delhi </t>
  </si>
  <si>
    <t xml:space="preserve">Eng Hindi EVs maths science </t>
  </si>
  <si>
    <t xml:space="preserve">Bcom honrs graduate </t>
  </si>
  <si>
    <t>Sristhi kakkar</t>
  </si>
  <si>
    <t>382/1 bhola nath nagar shahdara delhi 32</t>
  </si>
  <si>
    <t>Krishna nagar, jhilmil ,shahdara , ram nagar.</t>
  </si>
  <si>
    <t>All subjects.</t>
  </si>
  <si>
    <t>Persuing graduation BA second year.</t>
  </si>
  <si>
    <t>382/1 bhola nath nagar gali no. 2 shahdara delhi 32</t>
  </si>
  <si>
    <t xml:space="preserve">Sujanta Roy </t>
  </si>
  <si>
    <t>Sec 41 noida</t>
  </si>
  <si>
    <t>Noida 
Sec 41
Sec 3
Sec 50
Sec 66</t>
  </si>
  <si>
    <t>Sector 41 noida</t>
  </si>
  <si>
    <t>Himanshu Dhayal</t>
  </si>
  <si>
    <t>House no. 3 Gali no. 3 Chhalera Sec. 44 Noida</t>
  </si>
  <si>
    <t>Sec. 44 , Sec. 26 ,Sec. 18 ,sec. 29</t>
  </si>
  <si>
    <t xml:space="preserve">Bachelor's </t>
  </si>
  <si>
    <t>VPO Jharshar kandhlan Taranagar , churu (Raj.)</t>
  </si>
  <si>
    <t xml:space="preserve">Monalisha </t>
  </si>
  <si>
    <t xml:space="preserve">uttam nagar west ,vishwash park </t>
  </si>
  <si>
    <t xml:space="preserve">dwarka,uttam nagar </t>
  </si>
  <si>
    <t xml:space="preserve">uttam nagar west </t>
  </si>
  <si>
    <t xml:space="preserve">sachin bhardwaj </t>
  </si>
  <si>
    <t xml:space="preserve">mandi shyam nagar dankaur station Gautam Buddha Nagar </t>
  </si>
  <si>
    <t xml:space="preserve">near kasna, omicron, </t>
  </si>
  <si>
    <t xml:space="preserve">commerce, Economics, business ( BST ) , statistics </t>
  </si>
  <si>
    <t xml:space="preserve">m.com, b.ed </t>
  </si>
  <si>
    <t>Samar Sauf</t>
  </si>
  <si>
    <t>G-356, Alpha-2</t>
  </si>
  <si>
    <t>Alpha-1, Alpha-2 ,Beta-1 Beta-1 , Delta-1</t>
  </si>
  <si>
    <t>Maths, Science( upto 10th), Physics,( 11th &amp; 12th), English</t>
  </si>
  <si>
    <t>M.sc, B.ed</t>
  </si>
  <si>
    <t>Gajraula, Amroha, UP, 244241</t>
  </si>
  <si>
    <t xml:space="preserve">Sonia Bhardwaj </t>
  </si>
  <si>
    <t xml:space="preserve">H-137, Sector -41,Noida </t>
  </si>
  <si>
    <t>Nearby Sector -41
Sector -40,47,48,49,50</t>
  </si>
  <si>
    <t>B.com,MBA,B.Ed</t>
  </si>
  <si>
    <t>Komal Verma</t>
  </si>
  <si>
    <t>Houseno. 83,old faridabad , 45feet road bharat colony
Bharat colony</t>
  </si>
  <si>
    <t xml:space="preserve">Kheri road , bharat colony 45 feet road ,indira complex, hanuman nagar </t>
  </si>
  <si>
    <t xml:space="preserve">Anu Singh </t>
  </si>
  <si>
    <t xml:space="preserve">Jyoti Kiran society near advocate society </t>
  </si>
  <si>
    <t>BA B Ed</t>
  </si>
  <si>
    <t>Vipin kumar</t>
  </si>
  <si>
    <t>E117, Beeta 1, Greater Noida</t>
  </si>
  <si>
    <t>beeta1
beeta2
pari chowk
NRI
Jaypee greens</t>
  </si>
  <si>
    <t>M.Sc. Mathematics</t>
  </si>
  <si>
    <t>E117,Berta 1, Greaer Noida</t>
  </si>
  <si>
    <t>Shweta Verma</t>
  </si>
  <si>
    <t>402, kng 1, jaypee klassic ongc wishtown, sector 134, Noida</t>
  </si>
  <si>
    <t xml:space="preserve">Noida sector 134, 135, 143, </t>
  </si>
  <si>
    <t>Social Science, history, political science, English, Hindi</t>
  </si>
  <si>
    <t xml:space="preserve">M.Com., M.A.Political Science, B. Ed. </t>
  </si>
  <si>
    <t>402, kng 1, Jaypee klassic ongc Wishtown, Sector 134, Noida</t>
  </si>
  <si>
    <t>Avinash Kumar</t>
  </si>
  <si>
    <t>Shalimar Bagh</t>
  </si>
  <si>
    <t>Shalimar Bagh, Pitampura, Ashok Vihar, Rohini, Rani Bagh</t>
  </si>
  <si>
    <t>Chemical Engineering</t>
  </si>
  <si>
    <t>Vill and Post keur
Hulasganj
Jehanabad</t>
  </si>
  <si>
    <t xml:space="preserve">Hemlata sharma </t>
  </si>
  <si>
    <t>H-35, h block, alpha 2,greater noida-201308</t>
  </si>
  <si>
    <t xml:space="preserve">English, hindi, maths,science, social study </t>
  </si>
  <si>
    <t>H-35,h block, alpha 2,greater noida-201308</t>
  </si>
  <si>
    <t>PARVESH KUMAR</t>
  </si>
  <si>
    <t xml:space="preserve">Chawla stand , Najafgarh </t>
  </si>
  <si>
    <t xml:space="preserve">Najafgarh , Bahadurgaŕh ,  west delhi , south delhi </t>
  </si>
  <si>
    <t>B.Sc. ( Maths hons)+ B.ed.+M.Sc.(final year exams)</t>
  </si>
  <si>
    <t>Parvesh Kumar s/o Pardeep Kumar
V.P.O. SAMAN  , TEHSIL MEHAM</t>
  </si>
  <si>
    <t xml:space="preserve">Shubham Nagarwal </t>
  </si>
  <si>
    <t>Z-7/21, commercial enclave, mohan garden,  ND-110059</t>
  </si>
  <si>
    <t>Near dwarka, uttam-nagar</t>
  </si>
  <si>
    <t>Maths, science, sst</t>
  </si>
  <si>
    <t>BSc. Aeronautics (1st year)</t>
  </si>
  <si>
    <t xml:space="preserve">Saurabh Sharma </t>
  </si>
  <si>
    <t xml:space="preserve">Beta I greater Noida </t>
  </si>
  <si>
    <t>Beta I beta 2 alpha 1</t>
  </si>
  <si>
    <t xml:space="preserve">Tundla, firozabad,Uttar Pradesh </t>
  </si>
  <si>
    <t>J1 124 dda flats kalkaji</t>
  </si>
  <si>
    <t>CR park 
Dda flats kalkaji
Alknanada 
Nehru enclave</t>
  </si>
  <si>
    <t xml:space="preserve">C51 meenakshi puram meerut </t>
  </si>
  <si>
    <t>Laveena prajapat(School teacher but no time for tution)</t>
  </si>
  <si>
    <t xml:space="preserve">124/j1 DDA flats kalkaji near tughalkabad extension </t>
  </si>
  <si>
    <t>Alaknanda
Nehru place
Saket
Okhla NSIC</t>
  </si>
  <si>
    <t xml:space="preserve">Hindi, english,maths,science, sst </t>
  </si>
  <si>
    <t>126/11shastri nagar meerut</t>
  </si>
  <si>
    <t>Shashikala Bhatt</t>
  </si>
  <si>
    <t>CG-2, Supertech CAPETOWN, Noida, sec74
NOIDA
uttar pradesh</t>
  </si>
  <si>
    <t xml:space="preserve">Sec 74 Noida 
Sec 119 Noida
Sec 120 Noida
Sec 75 Noida
</t>
  </si>
  <si>
    <t>Maths and science for class 6-8 and All subjects for 3-5</t>
  </si>
  <si>
    <t xml:space="preserve">MSc. (Applied Chemistry) , BEd. </t>
  </si>
  <si>
    <t>CG-2, Supertech CAPETOWN, Noida, sec 74
NOIDA
uttar pradesh</t>
  </si>
  <si>
    <t>Pankaj Sharma</t>
  </si>
  <si>
    <t>VPO NANWAN</t>
  </si>
  <si>
    <t xml:space="preserve">Rajiv chowk, Shankar Chowk </t>
  </si>
  <si>
    <t xml:space="preserve">Physics Chemistry Maths </t>
  </si>
  <si>
    <t xml:space="preserve">M.Sc Chemistry </t>
  </si>
  <si>
    <t xml:space="preserve">Vijay kumar </t>
  </si>
  <si>
    <t>Bhanpura, shahjahapur.  Uttar pradesh</t>
  </si>
  <si>
    <t xml:space="preserve">Delhi, Noida, Ghaziabad, Meerut </t>
  </si>
  <si>
    <t>Hindi, Sanskrit, history, political since,Geography, etc</t>
  </si>
  <si>
    <t xml:space="preserve">B.A (Shastry) </t>
  </si>
  <si>
    <t>Vill. Rasevan, post. Bhanpura, thasil, tilhar, District, Shahjahanpur. Uttar Pradesh 242303</t>
  </si>
  <si>
    <t xml:space="preserve">Deepanshu Tawar </t>
  </si>
  <si>
    <t>B.com, M.A English, D.El.Ed, Ctet</t>
  </si>
  <si>
    <t xml:space="preserve">Varsha Nagpal </t>
  </si>
  <si>
    <t xml:space="preserve">D-1  2nd Floor Rana Pratap Road Adarsh Nagar </t>
  </si>
  <si>
    <t xml:space="preserve">Adarsh Nagar , Azad Pur, Ashok Vihar, Pitam pura </t>
  </si>
  <si>
    <t xml:space="preserve">D - 1 2nd floor Rana Pratap Road Adarsh Nagar </t>
  </si>
  <si>
    <t xml:space="preserve">Kushagra Singh </t>
  </si>
  <si>
    <t>3302 sector 28</t>
  </si>
  <si>
    <t>Delhi, Gurugram (yelow line)</t>
  </si>
  <si>
    <t xml:space="preserve">Science, Maths, Social Science </t>
  </si>
  <si>
    <t>B.tech (Electronics and Communication)</t>
  </si>
  <si>
    <t xml:space="preserve">Birla Nagar, Gwalior </t>
  </si>
  <si>
    <t>Arti singh</t>
  </si>
  <si>
    <t xml:space="preserve">1504 I Tower French Apartment </t>
  </si>
  <si>
    <t>Noida ,Noida extension, Noida charmurti , Noida ekmurti</t>
  </si>
  <si>
    <t xml:space="preserve"> MA +B.ed </t>
  </si>
  <si>
    <t xml:space="preserve">Manisha Srivastava </t>
  </si>
  <si>
    <t>Sindhuja Valley Vaidpura greater noida sec 10</t>
  </si>
  <si>
    <t xml:space="preserve">Vaidhpura </t>
  </si>
  <si>
    <t>Hindi English math</t>
  </si>
  <si>
    <t>Sindhuja Valley Vaidpura greater Noida sec10</t>
  </si>
  <si>
    <t xml:space="preserve">Delta-1 greater Noida </t>
  </si>
  <si>
    <t>Delta-l
Delta-ll
Alpha-ll</t>
  </si>
  <si>
    <t>Science, social sciences,English Grammar, Mathematics</t>
  </si>
  <si>
    <t>Muzaffarpur, Bihar</t>
  </si>
  <si>
    <t>PRAKASH UPADHYAY</t>
  </si>
  <si>
    <t xml:space="preserve">Chhijarshi sector 63 </t>
  </si>
  <si>
    <t>Noida sector 63,64,62,59,</t>
  </si>
  <si>
    <t xml:space="preserve">Msc Electronic </t>
  </si>
  <si>
    <t>B166 singh enclave part1 PremNagar 3 Kirari Suleman Nagar Delhi 110086</t>
  </si>
  <si>
    <t>Nilesh Mishra(Will shift to Gama)</t>
  </si>
  <si>
    <t>Supertech czar</t>
  </si>
  <si>
    <t>Omicron
Alpha
Beta
Gama
Pi
Aicher</t>
  </si>
  <si>
    <t>All the subjects</t>
  </si>
  <si>
    <t>Gohar Ali</t>
  </si>
  <si>
    <t>Barat ghar tugalpur
Behind ansal plaza,pari chowk</t>
  </si>
  <si>
    <t>Pari chowk,beta 1,aplha 1,</t>
  </si>
  <si>
    <t>B ed 1st year</t>
  </si>
  <si>
    <t>Badi masjid
Saifni
Rampur</t>
  </si>
  <si>
    <t>Archana Vishwakarma</t>
  </si>
  <si>
    <t>691 third floor sector 45 gurugram haryana</t>
  </si>
  <si>
    <t>Sector 45 gurugram haryana</t>
  </si>
  <si>
    <t xml:space="preserve">English and biology for senior and upto 6 all </t>
  </si>
  <si>
    <t>B.Sc, double MA, B.Ed</t>
  </si>
  <si>
    <t xml:space="preserve">Sector 45 gurugram haryana </t>
  </si>
  <si>
    <t>Sakshi verma</t>
  </si>
  <si>
    <t>Gaziabad</t>
  </si>
  <si>
    <t>Economic,maths</t>
  </si>
  <si>
    <t>Suhail</t>
  </si>
  <si>
    <t>Shamli village kurmali</t>
  </si>
  <si>
    <t>Shamli villge kurmali</t>
  </si>
  <si>
    <t>Hiatofy geography polity</t>
  </si>
  <si>
    <t>12th qualify</t>
  </si>
  <si>
    <t>Shamli village kurmli</t>
  </si>
  <si>
    <t xml:space="preserve">Gobardhan Ahirwar </t>
  </si>
  <si>
    <t>A-11 Shiv park khanpur New Delhi 110062</t>
  </si>
  <si>
    <t xml:space="preserve">Shiv park </t>
  </si>
  <si>
    <t>Hindi,English,Environment Study,Art</t>
  </si>
  <si>
    <t xml:space="preserve">BA ,BED, CTET </t>
  </si>
  <si>
    <t>A-11/A Shiv park khanpur New Delhi India 110062</t>
  </si>
  <si>
    <t>Harshit sanwal</t>
  </si>
  <si>
    <t>Fortis hospital,sector 62</t>
  </si>
  <si>
    <t>Physics , chemistry,maths</t>
  </si>
  <si>
    <t xml:space="preserve">Abhishek jha </t>
  </si>
  <si>
    <t>Sec 44 noida</t>
  </si>
  <si>
    <t>Sec 44,sec 15,18,62</t>
  </si>
  <si>
    <t xml:space="preserve">Maths,science, English </t>
  </si>
  <si>
    <t xml:space="preserve">BA English hons </t>
  </si>
  <si>
    <t xml:space="preserve">Madhubani bihar </t>
  </si>
  <si>
    <t>Komal sharma</t>
  </si>
  <si>
    <t>2/3,2nd floor, cpwd staff quarters, pragati vihar new delhi 110003</t>
  </si>
  <si>
    <t>Lodhi road</t>
  </si>
  <si>
    <t xml:space="preserve">B.ed and CTET 1 and 2 qualified </t>
  </si>
  <si>
    <t>2/3, 2nd floor, cpwd staff quarters, pragati vihar new delhi 110003</t>
  </si>
  <si>
    <t xml:space="preserve">Sanoj Yadav </t>
  </si>
  <si>
    <t xml:space="preserve">Village dundahera sector 20 gurugram </t>
  </si>
  <si>
    <t>Village kakriya post angautha district mainpuri u.p.</t>
  </si>
  <si>
    <t>Amarendra pratap singh</t>
  </si>
  <si>
    <t xml:space="preserve">Anupam kunj rohini sector 23  gali number 12 delhi </t>
  </si>
  <si>
    <t xml:space="preserve">Rohini23
Kailash vihar
</t>
  </si>
  <si>
    <t xml:space="preserve">Physics ,maths , polity, social science </t>
  </si>
  <si>
    <t>B. Sc, and m. Sc</t>
  </si>
  <si>
    <t>Anupam kunj rohini sector 23  gali number 12 delhi</t>
  </si>
  <si>
    <t>Narendra parihar</t>
  </si>
  <si>
    <t>Sigma 3,pari chowk</t>
  </si>
  <si>
    <t>Pari chowk, sector 37, sector 87 and knowledge park || metro station</t>
  </si>
  <si>
    <t>Agrasen vatika kailash mode sikandra agra</t>
  </si>
  <si>
    <t>Ritu gola</t>
  </si>
  <si>
    <t xml:space="preserve">A-945 ground floor gd colony mayur vihar phase 3 </t>
  </si>
  <si>
    <t xml:space="preserve">Nearby areas of mayur vihar phase 3
</t>
  </si>
  <si>
    <t>Moni Jaiswal</t>
  </si>
  <si>
    <t>Chauhan villa gali no 3 challera sector 44 noida</t>
  </si>
  <si>
    <t>Chauhan villa near sarswati vidya mandir near OM dairy</t>
  </si>
  <si>
    <t>Hindi Sanskrit economic political science  sociology home science English psychology etc</t>
  </si>
  <si>
    <t>M.A. in sociology Net qualified 2017 and 2019</t>
  </si>
  <si>
    <t>Kakarmatta Varanasi</t>
  </si>
  <si>
    <t xml:space="preserve">Brijesh Chaudhary </t>
  </si>
  <si>
    <t>Alpha 2, Alpha 1,beta 2</t>
  </si>
  <si>
    <t xml:space="preserve">Swati hans </t>
  </si>
  <si>
    <t xml:space="preserve">G-659 Alpha 2 park main market </t>
  </si>
  <si>
    <t>Alpha 2 ,alpha 1 ,beta 1 ,beta 2</t>
  </si>
  <si>
    <t xml:space="preserve">All the subjects </t>
  </si>
  <si>
    <t xml:space="preserve">Jewar g.b nagar </t>
  </si>
  <si>
    <t>Gaurav kumar</t>
  </si>
  <si>
    <t>Sohna house no 67 near kdm school sohna haryana</t>
  </si>
  <si>
    <t>Sohna</t>
  </si>
  <si>
    <t xml:space="preserve">Science , physical education, english </t>
  </si>
  <si>
    <t>Kumari priya</t>
  </si>
  <si>
    <t>Budh vihar jnu main gate</t>
  </si>
  <si>
    <t>Munirka budh vihar</t>
  </si>
  <si>
    <t>Graduate (Eng hons) side study (japanese language)</t>
  </si>
  <si>
    <t xml:space="preserve">Ratnadeep </t>
  </si>
  <si>
    <t xml:space="preserve">Sector 126 Noida </t>
  </si>
  <si>
    <t>Music and others</t>
  </si>
  <si>
    <t>Noida sector126</t>
  </si>
  <si>
    <t xml:space="preserve">Md Danish Khurshid </t>
  </si>
  <si>
    <t xml:space="preserve">Jamia nagar okhla head </t>
  </si>
  <si>
    <t xml:space="preserve">Sindhu Harisinghani </t>
  </si>
  <si>
    <t>Jaypee Aman sec 151</t>
  </si>
  <si>
    <t xml:space="preserve">Pursuing LLB </t>
  </si>
  <si>
    <t xml:space="preserve">Jaypee Aman sec 151, noida </t>
  </si>
  <si>
    <t xml:space="preserve">Billu </t>
  </si>
  <si>
    <t xml:space="preserve">Sec 73 noida </t>
  </si>
  <si>
    <t>Sector 71 ,53 ,34,51</t>
  </si>
  <si>
    <t>Graduation in Art</t>
  </si>
  <si>
    <t xml:space="preserve">Village sarfabad sec 73 noida </t>
  </si>
  <si>
    <t xml:space="preserve">Divya mishra </t>
  </si>
  <si>
    <t>G 26/c gali no -7 prem Nagar 1st na</t>
  </si>
  <si>
    <t xml:space="preserve">Nangloi, udhyog nagar, peeragarhi, paschim vihar </t>
  </si>
  <si>
    <t xml:space="preserve">All subjects from lkg to 10th and for class 11 and 12 specialist in biology </t>
  </si>
  <si>
    <t xml:space="preserve">Msc pursuing </t>
  </si>
  <si>
    <t>G 26/c gali no -7 prem Nagar 1st nangloi delhi</t>
  </si>
  <si>
    <t>Kanika garg</t>
  </si>
  <si>
    <t>D-311
Jalvayu towers, sector-47, Noida</t>
  </si>
  <si>
    <t xml:space="preserve">Ravindra Chandra Jadali </t>
  </si>
  <si>
    <t xml:space="preserve">Police check post ,new kondli ,Delhi police apartment,Mayur vihar phase-3 </t>
  </si>
  <si>
    <t xml:space="preserve">Mayur Vihar Phase-3
Noida </t>
  </si>
  <si>
    <t>MCA from NIT Calicut</t>
  </si>
  <si>
    <t>Police check post ,new kondli ,Delhi police apartment,Mayur vihar phase-3</t>
  </si>
  <si>
    <t>Shahrukh</t>
  </si>
  <si>
    <t xml:space="preserve"> farash khana chandni chowk</t>
  </si>
  <si>
    <t>Old delhi, cannaught place, any place within 5 km</t>
  </si>
  <si>
    <t>B.sc (life science) Delhi University, post graduation from subharti university</t>
  </si>
  <si>
    <t>Sonta rasoolpur shamli uttar pradesh</t>
  </si>
  <si>
    <t>G 423, tajpur road Badarpur border south delhi -110044</t>
  </si>
  <si>
    <t>South Delhi., South East Delhi, faridabad</t>
  </si>
  <si>
    <t>Maths, science, computers, english</t>
  </si>
  <si>
    <t xml:space="preserve">Tajpur road Badarpur border south delhi </t>
  </si>
  <si>
    <t>Renu</t>
  </si>
  <si>
    <t xml:space="preserve">Laxman vihar phase 2 Gurgaon </t>
  </si>
  <si>
    <t>Laxman vihar</t>
  </si>
  <si>
    <t>B.com, PGDHRM</t>
  </si>
  <si>
    <t>Laxman vihar phase 2,Gurgaon</t>
  </si>
  <si>
    <t>Sahista</t>
  </si>
  <si>
    <t>Cn 121 gali no 8 east sagar pur new delhi 110046</t>
  </si>
  <si>
    <t xml:space="preserve">Dabri ,tilak ,nagar ,palam
</t>
  </si>
  <si>
    <t xml:space="preserve"> All subject</t>
  </si>
  <si>
    <t>My dream teaching</t>
  </si>
  <si>
    <t>Rehana khatoon</t>
  </si>
  <si>
    <t>D/265 st.no 4 yamuna vihar Delhi 110053</t>
  </si>
  <si>
    <t>English ,math, Hindi ,social sci,  science</t>
  </si>
  <si>
    <t>Graduate ,done e.t.e, cleared ctet</t>
  </si>
  <si>
    <t>D/265st.no 4 yamuna vihar Delhi 110053</t>
  </si>
  <si>
    <t>Savita</t>
  </si>
  <si>
    <t>H.no 674 sarswati vihar chakkarpur sector 28 gurugram</t>
  </si>
  <si>
    <t>Mg road, sector 28, dlf phase1, saraswati vihar</t>
  </si>
  <si>
    <t xml:space="preserve">Science and political science </t>
  </si>
  <si>
    <t xml:space="preserve">MSc. Physics and MA in political science </t>
  </si>
  <si>
    <t xml:space="preserve">Sadanand sharma </t>
  </si>
  <si>
    <t>Gali no 5 sangam vihar 
Near jhadoda police chaouki 
New delhi</t>
  </si>
  <si>
    <t>Sangam vihar 
Wajirabaad 
Burari 
Pepsi road</t>
  </si>
  <si>
    <t>House no 174,near rajiv Gandhi hospital heerapatti 
Moh Heerapatti 
Dist. Azamgarh (U P)</t>
  </si>
  <si>
    <t>Deeksha Singh</t>
  </si>
  <si>
    <t>Deeksha singh Bhatta colony near Aggarwal tant house,
City life mall , Bhangel</t>
  </si>
  <si>
    <t>PCB +Language</t>
  </si>
  <si>
    <t xml:space="preserve">Graduation in biotechnology </t>
  </si>
  <si>
    <t>B-118 Deoki Nagar kanpur</t>
  </si>
  <si>
    <t xml:space="preserve">Pragati chauhan </t>
  </si>
  <si>
    <t xml:space="preserve">Noida sector 62
Vasundhara
Noida extension
Delhi </t>
  </si>
  <si>
    <t>B.tech pursuing b.ed</t>
  </si>
  <si>
    <t xml:space="preserve">Mayur vihar colony Agra </t>
  </si>
  <si>
    <t>akshay kumar dogra</t>
  </si>
  <si>
    <t xml:space="preserve">White House tower Near MG metro gurgaon </t>
  </si>
  <si>
    <t xml:space="preserve">Gurgaon sector 28
Gurgaon sector 27
Gurgaon sector 24
Gurgaon sector 23
</t>
  </si>
  <si>
    <t xml:space="preserve">Maths , physics, chemistry </t>
  </si>
  <si>
    <t xml:space="preserve">Post graduation from NIT Jalandhar </t>
  </si>
  <si>
    <t xml:space="preserve">Hamirpur Himachal Pradesh </t>
  </si>
  <si>
    <t>Rizul Sharma</t>
  </si>
  <si>
    <t>Village- Dodhwin PO- Hareta Tehsil-Galore Distt-hamirpur</t>
  </si>
  <si>
    <t>Gurgaon sector 48
Gurgaon sector 49
Gurgaon sector 47
Gurgaon sector 46</t>
  </si>
  <si>
    <t xml:space="preserve">B Tech. Civil engineering </t>
  </si>
  <si>
    <t xml:space="preserve">Sec -37 , Near Hero honda chowk
Gurugram </t>
  </si>
  <si>
    <t xml:space="preserve">Suncity, DLF, South City, Rajeev chowk </t>
  </si>
  <si>
    <t xml:space="preserve">M.SC (Mathematics),B.Ed,CTET Qualified </t>
  </si>
  <si>
    <t xml:space="preserve">Isha Bharti </t>
  </si>
  <si>
    <t xml:space="preserve">G 659 , alpha 2, greater Noida </t>
  </si>
  <si>
    <t>Alpha 1, alpha 2, delta 1 , delta 2</t>
  </si>
  <si>
    <t xml:space="preserve">English, social science, maths , biology, physics,chemistry </t>
  </si>
  <si>
    <t xml:space="preserve">Bachelor's degree </t>
  </si>
  <si>
    <t xml:space="preserve">Faridabad Haryana </t>
  </si>
  <si>
    <t>Chaitanya Gupta</t>
  </si>
  <si>
    <t>Tower 18-01A
M3m Golf Estate Phase 1, Sector 65
GURUGRAM, HARYANA 122101</t>
  </si>
  <si>
    <t xml:space="preserve">Preferably around Sector 65 Gurgaon </t>
  </si>
  <si>
    <t>Physics, Math</t>
  </si>
  <si>
    <t>BSc in Physics Honours (Highest Distinction) from NTU, Singapore. Currently pursuing Master's from the University of Cambridge in Applied Mathematics.</t>
  </si>
  <si>
    <t xml:space="preserve">House No 76 Sector 1
Trikuta Nagar
Jammu
Jammu &amp; Kashmir </t>
  </si>
  <si>
    <t>Sujeet Singh</t>
  </si>
  <si>
    <t>RzD-3/139 street number 7 Mahavir enclave Palam Sabri Road near Snatan dharm Mandir</t>
  </si>
  <si>
    <t>Dwarka 
Delhi Cantt
Janakpuri 
Palam</t>
  </si>
  <si>
    <t>Mathematics; Science and S.St</t>
  </si>
  <si>
    <t>B.A. English Honours</t>
  </si>
  <si>
    <t>Village Simri  PO Keshopur District Muzaffarpur Bihar</t>
  </si>
  <si>
    <t>Harbans kumar</t>
  </si>
  <si>
    <t>12/7 old rajendra nagar
delhi</t>
  </si>
  <si>
    <t xml:space="preserve">old &amp; new rajendra nagar
karol bagh
</t>
  </si>
  <si>
    <t>Mathematics, science , social science</t>
  </si>
  <si>
    <t>12/7 Old Rajendra nagar delhi</t>
  </si>
  <si>
    <t>Block 25, East Patel Nagar, 110008</t>
  </si>
  <si>
    <t xml:space="preserve">East Patel Nagar
Rajendra place
Karol Bagh </t>
  </si>
  <si>
    <t xml:space="preserve">Humanities </t>
  </si>
  <si>
    <t>RZ-9, South extension part 2, Om vihar, Uttam Nagar West</t>
  </si>
  <si>
    <t>Poonam Kumari(out of location)</t>
  </si>
  <si>
    <t>D-165A Shyam Vihar phase 1 najafgarh New Delhi 110043</t>
  </si>
  <si>
    <t>Dwarka, vasant kunj, uttam nagar, janakpuri, APS colony</t>
  </si>
  <si>
    <t>All subjects upto class 5, science maths to class 6th-8th, maths to class 9th and 10th, and biology to class 11th and 12th</t>
  </si>
  <si>
    <t>Msc. Biotechnology</t>
  </si>
  <si>
    <t>D-165A Shyam Vihar phase 1 najafgarh new Delhi 110043</t>
  </si>
  <si>
    <t>Himanshu Nim</t>
  </si>
  <si>
    <t>A37, Sangam Vihar, New Delhi</t>
  </si>
  <si>
    <t>Sangam vihar, Saket, malviya nagar, Madangir</t>
  </si>
  <si>
    <t xml:space="preserve">English, social studies,science </t>
  </si>
  <si>
    <t xml:space="preserve">A37, Sangam Vihar, New Delhi </t>
  </si>
  <si>
    <t>Khushbu Malhotra</t>
  </si>
  <si>
    <t>691B1/6 Govindpuri kalka ji</t>
  </si>
  <si>
    <t>Kalka ji</t>
  </si>
  <si>
    <t xml:space="preserve">12Pass </t>
  </si>
  <si>
    <t xml:space="preserve">691B1/6 Govind puri </t>
  </si>
  <si>
    <t>Saumya pandey</t>
  </si>
  <si>
    <t>38/1, b. T road talpukur barrackpore</t>
  </si>
  <si>
    <t>Rohini sector 24, at home or online</t>
  </si>
  <si>
    <t>English, maths, sst, hindi and science</t>
  </si>
  <si>
    <t>38/1, b. T road, white apartment flat no b/3, kol-700123</t>
  </si>
  <si>
    <t xml:space="preserve">Amit </t>
  </si>
  <si>
    <t>A -231 / Railway colony tuglakabad New Delhi 110044.</t>
  </si>
  <si>
    <t>Railway colony tuglakabad, prahalad pur, Eros dayalbagh. Lal Kuan</t>
  </si>
  <si>
    <t xml:space="preserve">Economic </t>
  </si>
  <si>
    <t xml:space="preserve">B.A graduation </t>
  </si>
  <si>
    <t>A -231 / Railway colony tuglakabad New Delhi 110044</t>
  </si>
  <si>
    <t xml:space="preserve">Ankita Pandey </t>
  </si>
  <si>
    <t xml:space="preserve">Sector 44 chhalera Gautam Buddha Nagar noida </t>
  </si>
  <si>
    <t>Sector 37 noida</t>
  </si>
  <si>
    <t xml:space="preserve">Science, social,Hindi </t>
  </si>
  <si>
    <t>Priyanka Sharma</t>
  </si>
  <si>
    <t xml:space="preserve">W-12/ H-14 julana (jind) </t>
  </si>
  <si>
    <t xml:space="preserve">Rohini sec.15
Rohini sec. 18
Rohini east
Rohini west 
</t>
  </si>
  <si>
    <t>12th pass &amp; b.com 2nd year</t>
  </si>
  <si>
    <t>G7/116 Rohini sec. 15 near by nilkhanth mandir delhi</t>
  </si>
  <si>
    <t>Sunny Kumar sinha</t>
  </si>
  <si>
    <t>Noida18 near film city</t>
  </si>
  <si>
    <t>Noida, Delhi NCR</t>
  </si>
  <si>
    <t>Math, physic, sst</t>
  </si>
  <si>
    <t>M. A</t>
  </si>
  <si>
    <t>At+post Balhi, via- Chapraw, P. S-Simribakhtiyarpur, District-Saharsa, Bihar, pin-852106</t>
  </si>
  <si>
    <t>Sunil</t>
  </si>
  <si>
    <t xml:space="preserve">Rohtak </t>
  </si>
  <si>
    <t xml:space="preserve">West Delhi, </t>
  </si>
  <si>
    <t>P</t>
  </si>
  <si>
    <t>Social science, Hindi, English,Science,History, political science, Geography, public Administration, EVS</t>
  </si>
  <si>
    <t>Post graduation,  D.eld</t>
  </si>
  <si>
    <t xml:space="preserve">Priyanka Gupta </t>
  </si>
  <si>
    <t>Ranjeet nagar</t>
  </si>
  <si>
    <t xml:space="preserve">Karol Bagh, Patel Nagar, Kirti Nagar, rajendra place, shadipur </t>
  </si>
  <si>
    <t xml:space="preserve">BSC computer science </t>
  </si>
  <si>
    <t xml:space="preserve">229/b Bajrang Nagar Dewas Madhya Pradesh </t>
  </si>
  <si>
    <t>Abhishek</t>
  </si>
  <si>
    <t>Nihal vihar Nangloi Delhi</t>
  </si>
  <si>
    <t xml:space="preserve">Nangloi
Peeragarhi
Laxmipark 
Rajdhani park
</t>
  </si>
  <si>
    <t>D.el.ed by Delhi dite</t>
  </si>
  <si>
    <t>Nihal vihar nangloi Delhi</t>
  </si>
  <si>
    <t>Harsh gupta</t>
  </si>
  <si>
    <t>S1 604 supertech czar omicron 1 gr noida</t>
  </si>
  <si>
    <t xml:space="preserve">Alpha 
Omicron 
Beta
Delta
Gamma
</t>
  </si>
  <si>
    <t>51 rei kunj railway road hapur 245101</t>
  </si>
  <si>
    <t xml:space="preserve">Usha yadav </t>
  </si>
  <si>
    <t xml:space="preserve">Sarita vihar new delhi </t>
  </si>
  <si>
    <t xml:space="preserve">Badarpur
Noida
Okhla
Faridabad </t>
  </si>
  <si>
    <t xml:space="preserve">Hindi and Sanskrit </t>
  </si>
  <si>
    <t>M.ED</t>
  </si>
  <si>
    <t>Aaligav ,delhi jagdamba colony gali no.2</t>
  </si>
  <si>
    <t>Govind Yadav</t>
  </si>
  <si>
    <t>1045-1046 Sector 49
Spaze IT Park Tower B2</t>
  </si>
  <si>
    <t>Sohna Road, Gurgaon</t>
  </si>
  <si>
    <t>Accounting, Gst, business studies, law</t>
  </si>
  <si>
    <t>Graduate + CA FINALIST</t>
  </si>
  <si>
    <t>Vill. Raiseena Tehsil Sohna, Gurgaon, Haryana</t>
  </si>
  <si>
    <t>Asha diwan</t>
  </si>
  <si>
    <t xml:space="preserve">White House appartment greater noida. </t>
  </si>
  <si>
    <t xml:space="preserve">Near kaushalya world school. </t>
  </si>
  <si>
    <t>Maths, science, hindi, g. K</t>
  </si>
  <si>
    <t>B. Sc biotechnology</t>
  </si>
  <si>
    <t>B-67/4 STREET NO-2 BEHIND GYAN MANDIR JAITPUR EXTENSION PART-1 BADARPUR NEW DELHI-110044</t>
  </si>
  <si>
    <t>BADARPUR, SARITA VIHAR, MADANPUR KHADAR, JAITPUR EXTENSION</t>
  </si>
  <si>
    <t>Hindi, Social Science, G. K</t>
  </si>
  <si>
    <t>GRADUATE</t>
  </si>
  <si>
    <t>Deepak Mishra</t>
  </si>
  <si>
    <t>F-44/A,Dayalpur,Street No-6,Karawal Nagar Road,</t>
  </si>
  <si>
    <t>YAMUNA Vihar,Seelampur,Rohini,Shalimar Bagh</t>
  </si>
  <si>
    <t>All up to 8th and English for 9 to 12th</t>
  </si>
  <si>
    <t>Diploma in Elementary Education From Delhi</t>
  </si>
  <si>
    <t>F-44/A,Dayalpur, Karawal Nagar,street no-6,Delhi-110094</t>
  </si>
  <si>
    <t>Vinita</t>
  </si>
  <si>
    <t>Panchsheel 2</t>
  </si>
  <si>
    <t>Ajnara Lee garden
Sector 16 greater Noida west
Ekmurti</t>
  </si>
  <si>
    <t>Hindi and science</t>
  </si>
  <si>
    <t>Btc</t>
  </si>
  <si>
    <t>Varanasi ,up</t>
  </si>
  <si>
    <t>Mahak Urooz</t>
  </si>
  <si>
    <t>Teerthanker Mahaveer University National Highway 24
teerthanker mahaveer University Moradabad Delhi Road pakware</t>
  </si>
  <si>
    <t xml:space="preserve">Jamia nagar </t>
  </si>
  <si>
    <t>Shaheen bagh delhi</t>
  </si>
  <si>
    <t>Kajal Ghai</t>
  </si>
  <si>
    <t>Supertech Capetown Sector-74</t>
  </si>
  <si>
    <t xml:space="preserve">Near Sector 74 </t>
  </si>
  <si>
    <t>M.Com, B.Ed, Pursuing PhD</t>
  </si>
  <si>
    <t>Supertech Capetown Sector-74, Noida, 201301</t>
  </si>
  <si>
    <t>Rohit nigam</t>
  </si>
  <si>
    <t xml:space="preserve">Ashok nagar district pilibhit thana hazara tahsil puranpur thana hazara </t>
  </si>
  <si>
    <t xml:space="preserve">Gurgaon Delhi greater Noida Lucknow </t>
  </si>
  <si>
    <t xml:space="preserve">Hindi english math science physics chemistry biology </t>
  </si>
  <si>
    <t>B pharm</t>
  </si>
  <si>
    <t xml:space="preserve">ashok nagar pilibhit puranpur </t>
  </si>
  <si>
    <t xml:space="preserve">Archana </t>
  </si>
  <si>
    <t xml:space="preserve">Morna sec-35 noida </t>
  </si>
  <si>
    <t>Dance, English, Hindi,math, science,sst drawing,IT</t>
  </si>
  <si>
    <t>any</t>
  </si>
  <si>
    <t xml:space="preserve">Final Year Graduation </t>
  </si>
  <si>
    <t>Vishabh</t>
  </si>
  <si>
    <t>J-66, street no-7, Kartar nagar, delhi -110053</t>
  </si>
  <si>
    <t>Bhajanpura, yamuna vihar, Kartar nagar,</t>
  </si>
  <si>
    <t xml:space="preserve">History, political </t>
  </si>
  <si>
    <t>X-15 top floor,gali no-10, brahampuri, shastri park, North East Delhi -110053</t>
  </si>
  <si>
    <t xml:space="preserve">Nitika </t>
  </si>
  <si>
    <t xml:space="preserve">A/182 nandgram ghaziabad. </t>
  </si>
  <si>
    <t>M.A. (Economics), B.Ed</t>
  </si>
  <si>
    <t xml:space="preserve">A/182, Nandgram, Ghaziabad </t>
  </si>
  <si>
    <t xml:space="preserve">Aman Kumar Singh </t>
  </si>
  <si>
    <t>C-2 E-45 Near Rawat coaching classes New Ashok nagar 110096</t>
  </si>
  <si>
    <t xml:space="preserve">New Ashok nagar
Noida sec-2,3,15,18
Mayur vihar phase -1,2
Vasundhara </t>
  </si>
  <si>
    <t xml:space="preserve">Science Biology Chemistry </t>
  </si>
  <si>
    <t xml:space="preserve">Pursuing Diploma in Radiology Technology </t>
  </si>
  <si>
    <t>219 Near Mother land public school
Kapashera New Delhi -110037</t>
  </si>
  <si>
    <t>Kanishka Singh</t>
  </si>
  <si>
    <t xml:space="preserve">Gaur City 2 ,14avenu greater Noida West </t>
  </si>
  <si>
    <t>Gaur City 1
Noida sec 62
Vijay nagr 
Gaur City 2</t>
  </si>
  <si>
    <t xml:space="preserve">Maths, science, English social science,Hindi </t>
  </si>
  <si>
    <t>14avenu gaur city 2</t>
  </si>
  <si>
    <t>Iti Shubham</t>
  </si>
  <si>
    <t>F-17B, Kanchanjunga Apartment, SEC-53, NOIDA</t>
  </si>
  <si>
    <t>Noida sec 53,sec 61,sec 34,sec 52</t>
  </si>
  <si>
    <t>M.A(English),B.ed</t>
  </si>
  <si>
    <t xml:space="preserve">santosh </t>
  </si>
  <si>
    <t>C 534, 2nd floor, Defence colony.</t>
  </si>
  <si>
    <t>Saket
Jor Bagh</t>
  </si>
  <si>
    <t>MBA and BA</t>
  </si>
  <si>
    <t>Manisha Kumari Malik</t>
  </si>
  <si>
    <t>New Ashok nagar , road no.10 ,block -B, new delhi</t>
  </si>
  <si>
    <t xml:space="preserve">Noida sector  6,7,15,16 , new Ashok nagar </t>
  </si>
  <si>
    <t>English, Hindi , maths , science , social science</t>
  </si>
  <si>
    <t>Ug</t>
  </si>
  <si>
    <t>Yarpur gardanibagh road no. 10 a , patna , biahr</t>
  </si>
  <si>
    <t>Mrs Arbia Rauf Ansari</t>
  </si>
  <si>
    <t>171/2 Shaheen bagh Jamia Nagar ,New delhi</t>
  </si>
  <si>
    <t>Near Al -Najah Institute</t>
  </si>
  <si>
    <t>Graduation,NTT</t>
  </si>
  <si>
    <t>171/Shaheen bagh Jamia Nagar ,New delhi</t>
  </si>
  <si>
    <t xml:space="preserve">Sapna Verma </t>
  </si>
  <si>
    <t xml:space="preserve">Block C - 38 ,Noida sector 52 </t>
  </si>
  <si>
    <t>Noida sec - 51, 52 , 60 , 59</t>
  </si>
  <si>
    <t xml:space="preserve">Hindi English maths commerce sanskrit </t>
  </si>
  <si>
    <t xml:space="preserve">105 ,krishnapuri muzaffarnagar </t>
  </si>
  <si>
    <t>Nishant dhama</t>
  </si>
  <si>
    <t>Gali no:-1
Hno:-3
Shahdhara durgapuri extension</t>
  </si>
  <si>
    <t>Shahdhara,Dilshad garden welcome,jhilmil</t>
  </si>
  <si>
    <t>Patti mundala indrapuri khekra Baghpat</t>
  </si>
  <si>
    <t>Tanishka Chadha</t>
  </si>
  <si>
    <t>A-90 sector -72 , noida near sector -51 metro station
Block A</t>
  </si>
  <si>
    <t>Alll</t>
  </si>
  <si>
    <t>Jyoti Arya</t>
  </si>
  <si>
    <t>Shri Radha sky garden, Greater Noida west</t>
  </si>
  <si>
    <t>Noida,Greater Noida</t>
  </si>
  <si>
    <t>English, Computer and Hindi</t>
  </si>
  <si>
    <t>Shri radha Sky garden,Greater noida west</t>
  </si>
  <si>
    <t>Rahul</t>
  </si>
  <si>
    <t>Street 5 delhi 110053 brahmpuri</t>
  </si>
  <si>
    <t xml:space="preserve">Yumna Vihar, bhajanpura, Shastri Park , seelampur, shadhara </t>
  </si>
  <si>
    <t>Science , maths</t>
  </si>
  <si>
    <t>Graduation pursuing ( final year)</t>
  </si>
  <si>
    <t>X1/7 Street no -5 brahmpuri Delhi - 53</t>
  </si>
  <si>
    <t>Chandra singh</t>
  </si>
  <si>
    <t>Niti khand-1 Indirapuram Ghaziabad Uttar Pradesh</t>
  </si>
  <si>
    <t>Niti khand-1
Kala pathar road
Niti khand -2
Orange County</t>
  </si>
  <si>
    <t>214 niti khand-1 Indirapuram Ghaziabad</t>
  </si>
  <si>
    <t xml:space="preserve">Tania Raghav </t>
  </si>
  <si>
    <t>C-3/5 Acharya Niketan
Mayur Vihar Phase-1 , New Delhi-110091</t>
  </si>
  <si>
    <t>In mayur vihar phase 1 or nearby in Noida.</t>
  </si>
  <si>
    <t>Khushboo Bansal</t>
  </si>
  <si>
    <t>C-148/149, Sainik Nagar, Nawada, New Delhi-110059</t>
  </si>
  <si>
    <t>Uttam Nagar, Nawada, Dwarka Mor, Online classes</t>
  </si>
  <si>
    <t>1-8 (All), 9-12 (English)</t>
  </si>
  <si>
    <t>Shivani(agree)</t>
  </si>
  <si>
    <t>Whitehouse Apartment B-2, B-3, Flat no. 103, 2nd Floor, Phase 1 Ayanagar, New Delhi 110047</t>
  </si>
  <si>
    <t>Gurgaon
Saket
Chhutturpur
Arjungarh</t>
  </si>
  <si>
    <t xml:space="preserve">Shalini Shrivastava </t>
  </si>
  <si>
    <t xml:space="preserve">IMT Manesar sector 6 naharpur gurgaon Haryana </t>
  </si>
  <si>
    <t>Near by IMT Manesar naharpur</t>
  </si>
  <si>
    <t>Graduation and D.Ed</t>
  </si>
  <si>
    <t>In front of co-operative bank Subhash ward hatta dist. Damoh (mp)</t>
  </si>
  <si>
    <t>Ramesh nagar,Delhi</t>
  </si>
  <si>
    <t>Ramesh nagar
Patel nagar
Khrol bhag</t>
  </si>
  <si>
    <t xml:space="preserve">Laxman colony, kurukshetra </t>
  </si>
  <si>
    <t xml:space="preserve">Nashrin khatun </t>
  </si>
  <si>
    <t xml:space="preserve">Sonapur </t>
  </si>
  <si>
    <t xml:space="preserve">Jagatpuri </t>
  </si>
  <si>
    <t>Hindi, English, maths, science, history,</t>
  </si>
  <si>
    <t xml:space="preserve">Laxmi nagar,cr road 225,Lalita park </t>
  </si>
  <si>
    <t xml:space="preserve">Vidya Yadav </t>
  </si>
  <si>
    <t xml:space="preserve">Gtb nagar delhi </t>
  </si>
  <si>
    <t xml:space="preserve">Math hindi sst English </t>
  </si>
  <si>
    <t xml:space="preserve">Pg &amp; diploma </t>
  </si>
  <si>
    <t>Jaunpur up</t>
  </si>
  <si>
    <t>Aradhana Rai</t>
  </si>
  <si>
    <t>Shaman Vihar,Dwarka Sector 23</t>
  </si>
  <si>
    <t>Dwarka 23
Dwarka 20
Dwarka 21
Rohini Sector 11</t>
  </si>
  <si>
    <t>Mathematics,Science,Social Science</t>
  </si>
  <si>
    <t xml:space="preserve">Nitin Kumar Srivastava(not receiving) </t>
  </si>
  <si>
    <t xml:space="preserve">G33, Ram colony, chattarpur, new delhi </t>
  </si>
  <si>
    <t xml:space="preserve">Saket, malviya nagar, vasant kunj, south Delhi </t>
  </si>
  <si>
    <t xml:space="preserve">English, computer </t>
  </si>
  <si>
    <t>M.phil</t>
  </si>
  <si>
    <t xml:space="preserve">G33, ram colony, chattarpur, new delhi </t>
  </si>
  <si>
    <t>Manit singh</t>
  </si>
  <si>
    <t>Ghitorni.. New delhi</t>
  </si>
  <si>
    <t>Mehrauli, ghitorni, sultanpur, chatarpur, qutub minar</t>
  </si>
  <si>
    <t xml:space="preserve">Maths, science, social science, physics, biology, </t>
  </si>
  <si>
    <t>B.tech mechanical</t>
  </si>
  <si>
    <t>Araah, bihar</t>
  </si>
  <si>
    <t>Aman tiwari</t>
  </si>
  <si>
    <t>Roja jalalpur grrter noida near by ek murti</t>
  </si>
  <si>
    <t>Roja jalalpur near by ek murti</t>
  </si>
  <si>
    <t>Deploma</t>
  </si>
  <si>
    <t xml:space="preserve">Vill  kohra post mataundh dist banda </t>
  </si>
  <si>
    <t xml:space="preserve">Rajni </t>
  </si>
  <si>
    <t xml:space="preserve">A -517 Pandav Nagar near shadipur depot </t>
  </si>
  <si>
    <t xml:space="preserve">6 to 9 all subjects 11 and 12 political science </t>
  </si>
  <si>
    <t>124/j1
Dda flat kalkaji</t>
  </si>
  <si>
    <t>Govindpuri
Nehru place
Alaknanda
Tugalkabad</t>
  </si>
  <si>
    <t>BSc (CS)</t>
  </si>
  <si>
    <t xml:space="preserve">124/ J1 DDA flat kalkaji </t>
  </si>
  <si>
    <t xml:space="preserve">Vivek yadav </t>
  </si>
  <si>
    <t xml:space="preserve">Greater Noida phase 2 nagla </t>
  </si>
  <si>
    <t xml:space="preserve">English grammar and mathematics </t>
  </si>
  <si>
    <t xml:space="preserve">Bsc final </t>
  </si>
  <si>
    <t>Manoj</t>
  </si>
  <si>
    <t>Punjabi bhag</t>
  </si>
  <si>
    <t xml:space="preserve">Around Punjabi bhag </t>
  </si>
  <si>
    <t>Maths Science Sst</t>
  </si>
  <si>
    <t>Bsc and Bed</t>
  </si>
  <si>
    <t>Satyabir Kumar</t>
  </si>
  <si>
    <t>Haryana Gurgaon sector 30 house number 54</t>
  </si>
  <si>
    <t>Sector 40 Sector 41 sector 30 sector 31 sector 29 aaspaas ka area</t>
  </si>
  <si>
    <t>Hindi Punjabi Maithili</t>
  </si>
  <si>
    <t>My qualification 10th pass</t>
  </si>
  <si>
    <t>Akansha</t>
  </si>
  <si>
    <t xml:space="preserve">Mammura gali no 2 Noida sector 66 </t>
  </si>
  <si>
    <t xml:space="preserve">Sector 62 
Sector 59
Sector 63 
Mammura
</t>
  </si>
  <si>
    <t xml:space="preserve">Computer Mathematics Science </t>
  </si>
  <si>
    <t xml:space="preserve">Master of computer application </t>
  </si>
  <si>
    <t xml:space="preserve">Kajal </t>
  </si>
  <si>
    <t xml:space="preserve">Sec 45 noida </t>
  </si>
  <si>
    <t>Sec 18 
City centre
Sec 16
Sec 37</t>
  </si>
  <si>
    <t xml:space="preserve">Hindi maths science social science </t>
  </si>
  <si>
    <t xml:space="preserve">Asmita Singh </t>
  </si>
  <si>
    <t>Chilla Village Mayur vihar phase 1 delhi 110091</t>
  </si>
  <si>
    <t xml:space="preserve">Mayur vihar phase 1
New Ashok Nagar
Noida sec 15
Noida sec 16
</t>
  </si>
  <si>
    <t>B.Sc, B.ed, Pursuing M.Sc (completed first year )</t>
  </si>
  <si>
    <t xml:space="preserve">Meenakshi Arora </t>
  </si>
  <si>
    <t xml:space="preserve">D 68 second floor Suncity 
Sector 54 Gurgaon </t>
  </si>
  <si>
    <t xml:space="preserve">Accounts Economics Maths </t>
  </si>
  <si>
    <t>M.Com B.Ed</t>
  </si>
  <si>
    <t xml:space="preserve">D 68 second floor suncity sector 54 Gurgaon </t>
  </si>
  <si>
    <t>Mehwash khan</t>
  </si>
  <si>
    <t>Ghaffar manzil jamia nagarn ew delhi 110025</t>
  </si>
  <si>
    <t>Jamia nagar okhla</t>
  </si>
  <si>
    <t>Social studies</t>
  </si>
  <si>
    <t>MA education and BE.d</t>
  </si>
  <si>
    <t>Ghaffar manzil jamia nagar new delhi 110024</t>
  </si>
  <si>
    <t xml:space="preserve">Nilu Burnwal </t>
  </si>
  <si>
    <t xml:space="preserve">Ghaziabad, Uttar Pradesh,Surya nagar </t>
  </si>
  <si>
    <t xml:space="preserve">Ghaziabad, delhi, Noida </t>
  </si>
  <si>
    <t>12.no.chowk ,ghatotand ,ramgarh, jharkhand</t>
  </si>
  <si>
    <t>Manoj Joseph</t>
  </si>
  <si>
    <t>Flat No GF:01,Plot No 143
GK-1
Indira puram,Ghaziabad</t>
  </si>
  <si>
    <t>Indira puram,vaishali,Vasundhara,IP extention</t>
  </si>
  <si>
    <t>M.Sc.(Physics) ,B.Ed.</t>
  </si>
  <si>
    <t>Flat No 77B/D2,DDA Flats
Mayur Vihar :3
Delhi</t>
  </si>
  <si>
    <t>Hemlata rajora</t>
  </si>
  <si>
    <t>D-915 saya zion gaur city 1</t>
  </si>
  <si>
    <t>Noida extension, gaur city</t>
  </si>
  <si>
    <t>Hindi nd all subject</t>
  </si>
  <si>
    <t xml:space="preserve">M. A, BTC up tet </t>
  </si>
  <si>
    <t>Saya zion gaur city 1</t>
  </si>
  <si>
    <t>Shaleen kumar</t>
  </si>
  <si>
    <t>K 38A Third floor kalkaji new delhi</t>
  </si>
  <si>
    <t xml:space="preserve">South delhi noida </t>
  </si>
  <si>
    <t>Maths &amp; Physics</t>
  </si>
  <si>
    <t>K 38 A third floor new delhi</t>
  </si>
  <si>
    <t>Ankur Srivastava</t>
  </si>
  <si>
    <t>Anad vihar</t>
  </si>
  <si>
    <t>Anad vihar,</t>
  </si>
  <si>
    <t>Mathematics, English, Science, G.K , Computer , social studies, E.v.s</t>
  </si>
  <si>
    <t>B.sc complete</t>
  </si>
  <si>
    <t>Mali tola rahmat ganj, basti, Uttar Pradesh</t>
  </si>
  <si>
    <t>Mansi Gupta</t>
  </si>
  <si>
    <t>11-A himalaya legend society nyay khand-1near indrapuram public school Indrapuram gzbd</t>
  </si>
  <si>
    <t>Nyay khand , gyan khand, indrapuram, vaishali</t>
  </si>
  <si>
    <t>Maths , sceince, Hindi, English</t>
  </si>
  <si>
    <t>Bsc Biotechnology, MBA, B.ed</t>
  </si>
  <si>
    <t>Riza Khan</t>
  </si>
  <si>
    <t>Batla house. Jamia milia islamia</t>
  </si>
  <si>
    <t>1. Okhla
2. batla house
3. Noor nagar
4. Shaheen bagh
5. Zakir nagar</t>
  </si>
  <si>
    <t>B.sc With Chemistry</t>
  </si>
  <si>
    <t>Jamia milia islamia</t>
  </si>
  <si>
    <t xml:space="preserve">Nidhi Rawat </t>
  </si>
  <si>
    <t xml:space="preserve">East vinod Nagar </t>
  </si>
  <si>
    <t>Bhati chowk, super shine chowk</t>
  </si>
  <si>
    <t>Hindi , English,Maths,Science,Sst,</t>
  </si>
  <si>
    <t>SAHIL SILELAN</t>
  </si>
  <si>
    <t>Noida sector-122 near cng pump</t>
  </si>
  <si>
    <t>History, political science all humanities subjects</t>
  </si>
  <si>
    <t xml:space="preserve">Noida sector-122 </t>
  </si>
  <si>
    <t xml:space="preserve">Divya Sharma </t>
  </si>
  <si>
    <t xml:space="preserve">Aditya apartment unione Residency Behrampur Ghaziabad </t>
  </si>
  <si>
    <t xml:space="preserve">Noida sector 62
Behrampur
</t>
  </si>
  <si>
    <t>Post graduation  Ctet</t>
  </si>
  <si>
    <t xml:space="preserve">C-T-83
C-T-83, TURRA,PIPRI sonbhadra Uttarpradesh </t>
  </si>
  <si>
    <t>Manas Rustagi</t>
  </si>
  <si>
    <t>4/32, HIG, SECTOR 4 VAISHALI Ghaziabad UP 201010</t>
  </si>
  <si>
    <t>Vaishali,Kaushambi,Indirapuram,</t>
  </si>
  <si>
    <t>Dharam Pal Berva</t>
  </si>
  <si>
    <t>New Colony Karhera Mohan Nagar Ghaziabad PIN:- 201007</t>
  </si>
  <si>
    <t>Mohan Nagar
Lajpat Nagar
Sahibabad
Rajendra Nagar</t>
  </si>
  <si>
    <t>Bsc. / MBA</t>
  </si>
  <si>
    <t>Same as Correspondance Address</t>
  </si>
  <si>
    <t>Ruby Garg</t>
  </si>
  <si>
    <t>Prem vihar,Khora colony,Ghaziabad, Uttar pradesh</t>
  </si>
  <si>
    <t xml:space="preserve">Noida Sec 62,63,65,Vaishali, Indrapuram,Kaushambi,Laxminagar,Gazipur,Anand vihar,Kalyanpuri etc </t>
  </si>
  <si>
    <t xml:space="preserve">Prem vihar,Khora colony,Ghaziabad Uttar pradesh </t>
  </si>
  <si>
    <t>parth sarthi sharma</t>
  </si>
  <si>
    <t>house no 145-146 pocket 2 rohini sector-25</t>
  </si>
  <si>
    <t>north delhi,west delhi,</t>
  </si>
  <si>
    <t>academic subjects an engineering subjects</t>
  </si>
  <si>
    <t>house no 145-146 pocket-2 rohini sector-25</t>
  </si>
  <si>
    <t xml:space="preserve">Lakshmi narayan </t>
  </si>
  <si>
    <t>07 Krishna nagar bagu bye pass vijay nagar ghaziabad</t>
  </si>
  <si>
    <t xml:space="preserve">Divya gupta </t>
  </si>
  <si>
    <t xml:space="preserve">Sadar bazar pahari Dheeraj </t>
  </si>
  <si>
    <t xml:space="preserve">Sadar bazar </t>
  </si>
  <si>
    <t xml:space="preserve">Sadar bazar pahari Dheeraj delhi 6 </t>
  </si>
  <si>
    <t>Saika sheikh</t>
  </si>
  <si>
    <t>Shyam colony gali no 6 near shape foundation school</t>
  </si>
  <si>
    <t>Delhi
Saket
Badarpur
Meethapur</t>
  </si>
  <si>
    <t>12th  running</t>
  </si>
  <si>
    <t>Above one</t>
  </si>
  <si>
    <t>ALOK SINGH</t>
  </si>
  <si>
    <t xml:space="preserve">Surajpur Durga takies Gautam Buddha Nagar Uttar Pradesh </t>
  </si>
  <si>
    <t>Alpha 1,Delta, surajpur, Gaur City 2</t>
  </si>
  <si>
    <t xml:space="preserve">Math science and English grammar </t>
  </si>
  <si>
    <t xml:space="preserve">Bachelor of education </t>
  </si>
  <si>
    <t xml:space="preserve">VILLAGE KAILAWAR POST MANIKPUR HARAHUAN
District Mau Uttar Pradesh 
</t>
  </si>
  <si>
    <t xml:space="preserve">Jyoti Mishra </t>
  </si>
  <si>
    <t>344 4th floor Hari nager ashram</t>
  </si>
  <si>
    <t xml:space="preserve">344 4th floor Hari nager ashram </t>
  </si>
  <si>
    <t xml:space="preserve">Sheenu </t>
  </si>
  <si>
    <t xml:space="preserve">F block, vipul world, sector 49 gurgaon </t>
  </si>
  <si>
    <t xml:space="preserve">Sector 49 gurugram </t>
  </si>
  <si>
    <t>Kapashera, new delhi</t>
  </si>
  <si>
    <t xml:space="preserve">Radhika bisht </t>
  </si>
  <si>
    <t xml:space="preserve">Huda colony sector 46 gurgaon </t>
  </si>
  <si>
    <t>Sec-45 ggn
Sec-46 ggn 
Sec -39 ggn
Sec -31 ggn</t>
  </si>
  <si>
    <t>1-8 (all subjects) 9,10,11,12 (mathematics)</t>
  </si>
  <si>
    <t>Chintak Kumar</t>
  </si>
  <si>
    <t>Seohara
Village</t>
  </si>
  <si>
    <t>Kapaseda border,dhundakheda,ram chowk,Sankar chowk</t>
  </si>
  <si>
    <t>Maths, English, grammar, chemistry</t>
  </si>
  <si>
    <t>District- Bijnor Uttar Pradesh</t>
  </si>
  <si>
    <t xml:space="preserve">Priyanka Arya </t>
  </si>
  <si>
    <t xml:space="preserve">30, civil lines </t>
  </si>
  <si>
    <t xml:space="preserve">Civil lines
Timarpur
Gtb nagar
Mukherjee nagar </t>
  </si>
  <si>
    <t xml:space="preserve">Graduation in science </t>
  </si>
  <si>
    <t>VINEET KUMAR YADAV</t>
  </si>
  <si>
    <t>Gali No. 6, Hans EnclaveRajeev Chowk,
Sector 33</t>
  </si>
  <si>
    <t>Gali mo 6 hans enclave sector 33 gurgaon</t>
  </si>
  <si>
    <t xml:space="preserve">Vishal shukla </t>
  </si>
  <si>
    <t>Am stays sector 48 gurgaon</t>
  </si>
  <si>
    <t xml:space="preserve">Gurgaon any location </t>
  </si>
  <si>
    <t xml:space="preserve">All subjects upto 8 ,9-10 all subjects except maths ,11-12 biology </t>
  </si>
  <si>
    <t xml:space="preserve">Bhilai chattishgarh </t>
  </si>
  <si>
    <t>vivek Kumar singh</t>
  </si>
  <si>
    <t>DDA LIG flat number 28 block A3 pocket 4 Rohini 34 New Delhi 110042</t>
  </si>
  <si>
    <t>Gurugram sector 43,44,45,46</t>
  </si>
  <si>
    <t xml:space="preserve">same </t>
  </si>
  <si>
    <t xml:space="preserve">Kaushlendra Singh Pal </t>
  </si>
  <si>
    <t xml:space="preserve">Gali no. 7 Milan Vihar Sant Nagar Burari Delhi </t>
  </si>
  <si>
    <t>North Delhi
Dawarka
Paschim vihar
Model town</t>
  </si>
  <si>
    <t>D.ed ,ctet,uptet,reet,BSc</t>
  </si>
  <si>
    <t xml:space="preserve">Gali no.7 Milan Vihar Sant Nagar Burari Delhi </t>
  </si>
  <si>
    <t>Satabdi ghosh</t>
  </si>
  <si>
    <t>P1001 logix blossom society
Noida sector 137</t>
  </si>
  <si>
    <t>Noida sector 137</t>
  </si>
  <si>
    <t>Bsc Math</t>
  </si>
  <si>
    <t>P1001
Logix blossom soc
Noida sector 137</t>
  </si>
  <si>
    <t>Sanjana Mourya(baad mein batayengi)</t>
  </si>
  <si>
    <t>Budaun</t>
  </si>
  <si>
    <t xml:space="preserve">Kapil Kumar </t>
  </si>
  <si>
    <t xml:space="preserve">16/351 h block bapa nagar Arya samaj road Karol Bagh new delhi 5 </t>
  </si>
  <si>
    <t xml:space="preserve">Karol Bagh
Sat nagar
Anand parvat
Patel nagar </t>
  </si>
  <si>
    <t>S.ST, History, Pol- Science, Hindi</t>
  </si>
  <si>
    <t xml:space="preserve">Graduate, B.ed 1st year complete </t>
  </si>
  <si>
    <t xml:space="preserve">CBI colony, front of Priya market, delhi </t>
  </si>
  <si>
    <t xml:space="preserve">Vasant vihar
Vasant vihar
</t>
  </si>
  <si>
    <t xml:space="preserve">Math, science and political science </t>
  </si>
  <si>
    <t xml:space="preserve">Vasant vihar, CBI colony, delhi </t>
  </si>
  <si>
    <t xml:space="preserve">Shafaq </t>
  </si>
  <si>
    <t>F-25, haji colony, gaffar manzil okhla</t>
  </si>
  <si>
    <t>Okhla</t>
  </si>
  <si>
    <t xml:space="preserve">Diploma in dialysis technician </t>
  </si>
  <si>
    <t xml:space="preserve">Sushma </t>
  </si>
  <si>
    <t xml:space="preserve">Chander Vihar , mandawali </t>
  </si>
  <si>
    <t>Laxminagar, Chander Vihar,</t>
  </si>
  <si>
    <t>All subjects,Math for 9 and 10</t>
  </si>
  <si>
    <t>Mca</t>
  </si>
  <si>
    <t xml:space="preserve">125-a,Chander Vihar </t>
  </si>
  <si>
    <t>Vishal yadav</t>
  </si>
  <si>
    <t>Noida sec 44 , 37 , 18 etc...</t>
  </si>
  <si>
    <t>Msc B.ed</t>
  </si>
  <si>
    <t>Komal Bajaj</t>
  </si>
  <si>
    <t xml:space="preserve">E-99 ganesh nagar pandav nagar complex </t>
  </si>
  <si>
    <t>pandav nagar, laxmi nagar, pandav nagar, laxmi nagar</t>
  </si>
  <si>
    <t>Math, science, abacus</t>
  </si>
  <si>
    <t>E-99 ganesh nagar pandav nagar complex, delhi</t>
  </si>
  <si>
    <t>Diksha Goyal</t>
  </si>
  <si>
    <t xml:space="preserve">Heera singh nagar kotkapura </t>
  </si>
  <si>
    <t xml:space="preserve">Goa, kedarnath, Amarnath, Maldives </t>
  </si>
  <si>
    <t xml:space="preserve">English, Punjabi, Hindi, Social science and science </t>
  </si>
  <si>
    <t xml:space="preserve">BA in elective English </t>
  </si>
  <si>
    <t>Priyanka verma</t>
  </si>
  <si>
    <t xml:space="preserve">50/263 Halsey road naughra 
</t>
  </si>
  <si>
    <t xml:space="preserve">Kanpur </t>
  </si>
  <si>
    <t>50/263 Halsey road naughra 
Kanpur</t>
  </si>
  <si>
    <t xml:space="preserve">Ashish Kumar Singh </t>
  </si>
  <si>
    <t xml:space="preserve">F117 lado sarai Saket New Delhi </t>
  </si>
  <si>
    <t xml:space="preserve">Saket chhatarpur Hauz khas green park </t>
  </si>
  <si>
    <t xml:space="preserve">Math Science Hindi English Social science </t>
  </si>
  <si>
    <t xml:space="preserve">Village and post Karammar Ballia Uttar Pradesh </t>
  </si>
  <si>
    <t>Satyam Singh</t>
  </si>
  <si>
    <t xml:space="preserve">Nirankari colony, mukharjee nagar new delhi </t>
  </si>
  <si>
    <t xml:space="preserve">Gtb nagar to nirankari colony,bhai parmanand colony,Dhaka jor ,near about </t>
  </si>
  <si>
    <t>Village  pareri, Post kachhawa, Dist mirzapur</t>
  </si>
  <si>
    <t xml:space="preserve">Sanjna Pandey </t>
  </si>
  <si>
    <t>+917667860429</t>
  </si>
  <si>
    <t>Patel nagar sector 15 street number 6 gurugram 122001</t>
  </si>
  <si>
    <t xml:space="preserve">Bake bihari mandir </t>
  </si>
  <si>
    <t>Patel nagar sector 15 street no 6 gurugram 122001</t>
  </si>
  <si>
    <t>Rounak Yadav</t>
  </si>
  <si>
    <t>D Block, house no. 591, gali no. 1B
Sangam Vihar</t>
  </si>
  <si>
    <t>Saket
Kalkaji
Alaknanda
Govindpuri</t>
  </si>
  <si>
    <t>English Hindi Maths Science Social Science</t>
  </si>
  <si>
    <t>Kirti</t>
  </si>
  <si>
    <t>154, paschim vihar, Near 
Jawalheri  market</t>
  </si>
  <si>
    <t>Peergarahi, nangloi, madipur, shivaji park, Punjabi bagh</t>
  </si>
  <si>
    <t>..</t>
  </si>
  <si>
    <t xml:space="preserve">Manisha thapa </t>
  </si>
  <si>
    <t xml:space="preserve">A-154 2nd floor DDA flat sunlight colony2 hari nagar ashram New Delhi </t>
  </si>
  <si>
    <t xml:space="preserve">Lajpat nagar (new delhi)
Ashram
Noida
Vinobapuri </t>
  </si>
  <si>
    <t>Maths, English, accountancy, economics,business studies,social science, hindi,</t>
  </si>
  <si>
    <t xml:space="preserve">Graduated, perusing mba </t>
  </si>
  <si>
    <t xml:space="preserve">Vaishali Verma </t>
  </si>
  <si>
    <t>West Vinod Nagar Mandawali Delhi 110092</t>
  </si>
  <si>
    <t xml:space="preserve">Mayur vihar phase 2
Laxmi Nagar
Mandawali
Nirman vihar </t>
  </si>
  <si>
    <t>A- 464 Durga gali mandawali Delhi 110092</t>
  </si>
  <si>
    <t>NIKHIL KUMAR</t>
  </si>
  <si>
    <t>Sector 55/56, Moulshree marg,
noida</t>
  </si>
  <si>
    <t>Noida sector 55,
Sector 56,
Sector 11
Sector 22</t>
  </si>
  <si>
    <t>NEW RAJ VIHAR COLONY
TAGORE GARDEN</t>
  </si>
  <si>
    <t>Shruti Saxena</t>
  </si>
  <si>
    <t>+91 82877 19796</t>
  </si>
  <si>
    <t>371-A, G.D. COLONY MAYUR VIHAR
PHASE -3
NEW DELHI</t>
  </si>
  <si>
    <t>Mayur vihar phase-3,
Vasundhara new delhi
New kondli
Kalyan puri</t>
  </si>
  <si>
    <t>M. A. Economic</t>
  </si>
  <si>
    <t>Abhinav Mishra</t>
  </si>
  <si>
    <t>Flat no. 14116 , Tower 8 , Mahagun Mywoods, opposite Gaur city 2 , 
Noida extension 
Pin - 201301</t>
  </si>
  <si>
    <t xml:space="preserve">Gaur city 1 , Gaur city 2 , Crossings Republic, Panchsheel Green, Ek murti Buddha chowk , Ajnara chowk. </t>
  </si>
  <si>
    <t xml:space="preserve">MATHS, SCIENCE, SST, ENGLISH, HINDI </t>
  </si>
  <si>
    <t xml:space="preserve">B.SC. ( PCM) &amp;  LL.B. </t>
  </si>
  <si>
    <t xml:space="preserve">MINI HIG 71 DEV PRAYAGAM JHALWA, PRAYAGRAJ 
</t>
  </si>
  <si>
    <t xml:space="preserve">Shweta Singh </t>
  </si>
  <si>
    <t xml:space="preserve">Sector 82 noida </t>
  </si>
  <si>
    <t xml:space="preserve">Market 110
Sector 82
Near bhangel
Ghejha </t>
  </si>
  <si>
    <t xml:space="preserve">Mamta Karan </t>
  </si>
  <si>
    <t xml:space="preserve">F-93, Street no 4, East vinod Nagar, New Delhi </t>
  </si>
  <si>
    <t xml:space="preserve">Near mayur vihar phase ii New delhi </t>
  </si>
  <si>
    <t xml:space="preserve">EVS, SCIENCE </t>
  </si>
  <si>
    <t>B.Sc,B.Ed</t>
  </si>
  <si>
    <t xml:space="preserve">Anu Pandita </t>
  </si>
  <si>
    <t>Parastieria,  Noida, sector 137</t>
  </si>
  <si>
    <t xml:space="preserve">Science upto 8th then Biology </t>
  </si>
  <si>
    <t>MSc (DFSM)</t>
  </si>
  <si>
    <t>Parastieria, Noida sector 137</t>
  </si>
  <si>
    <t xml:space="preserve">Supriya Saproo </t>
  </si>
  <si>
    <t>E-817,Jalvayu towers, sector 47,Noida</t>
  </si>
  <si>
    <t>Noida sector 47, 48, 46, 45</t>
  </si>
  <si>
    <t xml:space="preserve">Msc. Microbiology </t>
  </si>
  <si>
    <t>Hno. 28, lane 4, sector 4, lower roop nagar, muthi, Jammu</t>
  </si>
  <si>
    <t>Tabassum mailk</t>
  </si>
  <si>
    <t xml:space="preserve">Okhla </t>
  </si>
  <si>
    <t>English GK Hindi sst  11 12 class arts subjects also</t>
  </si>
  <si>
    <t>B.ed pursuing</t>
  </si>
  <si>
    <t>DIMPLE</t>
  </si>
  <si>
    <t>flat no.123 banarsi das estate  lancer road timarpur 
north delhi 110054</t>
  </si>
  <si>
    <t>SST , SCIENCE</t>
  </si>
  <si>
    <t>flat no.123 banarsi das estate  lancer road timarpur 
near jawahar market
north delhi 110054</t>
  </si>
  <si>
    <t xml:space="preserve">72-F, Pocket-1 Phase-1, Mayur Vihar, </t>
  </si>
  <si>
    <t>Mayur Vihar, Aacharya Niketan,</t>
  </si>
  <si>
    <t>72-F, Pocket-1 Phase-1, Mayur Vihar, Delhi - 110091</t>
  </si>
  <si>
    <t>Mrs. Shubam sharma</t>
  </si>
  <si>
    <t>S 105 sunderblock shakarpur,laxmi nagar new delhi.110092</t>
  </si>
  <si>
    <t>East delhi,vaishali, kaushambi,</t>
  </si>
  <si>
    <t>Math,economics, accounts,business studies,</t>
  </si>
  <si>
    <t>M.a economics ,MBA (HR)</t>
  </si>
  <si>
    <t>House no 137/12 Dhobhi mohalla thanesar.kurukshetra.haryana 136118</t>
  </si>
  <si>
    <t>C-7/16
Gali no 6
Sector 31
Noida</t>
  </si>
  <si>
    <t>Sector 31 noida
Sector 30 noida
Sector 36 noida
Sector 32 noida</t>
  </si>
  <si>
    <t>Computer science</t>
  </si>
  <si>
    <t>MA and computer course</t>
  </si>
  <si>
    <t xml:space="preserve">Neeshu tiwari </t>
  </si>
  <si>
    <t xml:space="preserve">Durga mandir khora colony Gaziabad </t>
  </si>
  <si>
    <t xml:space="preserve">Hindi , science </t>
  </si>
  <si>
    <t xml:space="preserve">BA 1st year </t>
  </si>
  <si>
    <t>Supriya Shrama</t>
  </si>
  <si>
    <t>Cleo county D/1 2704 froor27 noida sector 121</t>
  </si>
  <si>
    <t xml:space="preserve">Noida 121
Noida 122
</t>
  </si>
  <si>
    <t>B.A, B.Ed</t>
  </si>
  <si>
    <t>RAUSHAN KUMAR</t>
  </si>
  <si>
    <t xml:space="preserve">Begampur malviya </t>
  </si>
  <si>
    <t>M.TECH</t>
  </si>
  <si>
    <t xml:space="preserve">VIKASH KUMAR SINGH </t>
  </si>
  <si>
    <t>MUKHERJEENAGAR DELHI</t>
  </si>
  <si>
    <t>GTB NAGAR , MUKHERJEE NAGAR , INDRA VIKASH COLONY, MODEL TOWN</t>
  </si>
  <si>
    <t>Buxar, Bihar , 802125</t>
  </si>
  <si>
    <t>SURAJ SINGH MEHTA</t>
  </si>
  <si>
    <t xml:space="preserve">113 GAURAV APARTMENT SECTOR 73 NOIDA UP </t>
  </si>
  <si>
    <t>Sector 73 , Sector 72 , sector 75,
Sector 71</t>
  </si>
  <si>
    <t xml:space="preserve">Uttarakhand </t>
  </si>
  <si>
    <t xml:space="preserve">Pratima Kulshrestha </t>
  </si>
  <si>
    <t>A3/305, Tower 9, Purvanchal heights, near Ace Platinum, Zeta -1, Greater Noida ( UP)</t>
  </si>
  <si>
    <t>Zeta 1, Purvanchal heights, Ace Platinum, AVJ heights, ATS dolce</t>
  </si>
  <si>
    <t>B.Sc. ( ZBC ), PTT, B.ed</t>
  </si>
  <si>
    <t xml:space="preserve">C-129, gamma-1, greater Noida </t>
  </si>
  <si>
    <t xml:space="preserve">Monika yadav </t>
  </si>
  <si>
    <t xml:space="preserve">Wazirabad sec52 gurugram </t>
  </si>
  <si>
    <t>Se</t>
  </si>
  <si>
    <t xml:space="preserve">Maths, Science, History, English </t>
  </si>
  <si>
    <t>Debendra Swain</t>
  </si>
  <si>
    <t>Sorkha, sector-115, GB Nagar, Noida-201301</t>
  </si>
  <si>
    <t>Sector-115,116,117</t>
  </si>
  <si>
    <t>B.com(Accounting Honours)</t>
  </si>
  <si>
    <t>At- Jagannathpur, Po- Madanpur, PS -rajnagar, State -odisha, district -kendrapara</t>
  </si>
  <si>
    <t>Nitika sapra</t>
  </si>
  <si>
    <t>B-52 third floor West Patel nagar</t>
  </si>
  <si>
    <t>Near shiv mandir</t>
  </si>
  <si>
    <t xml:space="preserve">12 paas </t>
  </si>
  <si>
    <t>Nadeem Iqbal</t>
  </si>
  <si>
    <t>Near Ram millianium school. Sector 135, noida</t>
  </si>
  <si>
    <t>Noida 135, Noida 142, 168, 137</t>
  </si>
  <si>
    <t>Makka ganj, Sitapur Road, Lucknow.</t>
  </si>
  <si>
    <t>Shivani Rathor</t>
  </si>
  <si>
    <t xml:space="preserve">H/N - 1/54 gali no. 1 nirankari colony, gtb nagar, new delhi 110009 </t>
  </si>
  <si>
    <t xml:space="preserve">Vijay nagar, Hudson lane, outram lane, mukherjee nagar, nirankari colony </t>
  </si>
  <si>
    <t xml:space="preserve">English, Maths, Science, biology </t>
  </si>
  <si>
    <t>Bsc. H  Zoology</t>
  </si>
  <si>
    <t xml:space="preserve">Mohalla sarai kham near kamalley chauraha, pilibhit, U. P. 262001 </t>
  </si>
  <si>
    <t>SUBASH CHOWK ,GURGAON</t>
  </si>
  <si>
    <t>4 KM RADIUS FROM SUBASH CHOWK.</t>
  </si>
  <si>
    <t>VILLAGE-MANJHWARI POST -MANJHWARI DISTRICT-BUXAR STATE -BIHAR</t>
  </si>
  <si>
    <t>Raghuvender</t>
  </si>
  <si>
    <t>C-580,gali no.5 ,2nd pusta  sonia vihar Karawal Nagar Delhi 110094
6</t>
  </si>
  <si>
    <t xml:space="preserve">Sonia vihar </t>
  </si>
  <si>
    <t>Hindi ,Hindi grammar, Political science, Geography, Biology, Social study,etc</t>
  </si>
  <si>
    <t xml:space="preserve">BA persuing </t>
  </si>
  <si>
    <t>Naveen Nagar</t>
  </si>
  <si>
    <t xml:space="preserve">Sector 29 Faridabad </t>
  </si>
  <si>
    <t>Sector 29 sector 28 sector 21 sector 31 sector 30 sector 82 sector 87 sector 86 sector 16 sector 15 sector 14 sector 12</t>
  </si>
  <si>
    <t xml:space="preserve">BA ENGLISH HONOURS , MASTERS IN ENGLISH LITERATURE, Bachelor of Education </t>
  </si>
  <si>
    <t xml:space="preserve">Sector 29 </t>
  </si>
  <si>
    <t>Aditi singh</t>
  </si>
  <si>
    <t xml:space="preserve">Sukhrali sector 17 hanuman mandir </t>
  </si>
  <si>
    <t>Hanuman MandirHanuman Mandir</t>
  </si>
  <si>
    <t>Sukhrali sector 17 gurugram near Hanuman Mandir</t>
  </si>
  <si>
    <t>Abid Umar</t>
  </si>
  <si>
    <t>Dadri
Greater Noida
 Noida
Ghaziabad</t>
  </si>
  <si>
    <t>Computer Science</t>
  </si>
  <si>
    <t xml:space="preserve">M.C.A </t>
  </si>
  <si>
    <t>Gamma 1st Greater Noida</t>
  </si>
  <si>
    <t xml:space="preserve">Priya Prajapati </t>
  </si>
  <si>
    <t xml:space="preserve">New railway road sector 104 gurgaon haryana </t>
  </si>
  <si>
    <t xml:space="preserve">Huda City centre.                                 Mg road Gurgaon Haryana.     Sadar bazar gurugram bus stand gurgaon haryana.                 Sector 52 gurgaon haryana </t>
  </si>
  <si>
    <t xml:space="preserve">Kanpur , uttar pradesh </t>
  </si>
  <si>
    <t>Bulbul kumari</t>
  </si>
  <si>
    <t xml:space="preserve">Y-905 Anand Ashray Society </t>
  </si>
  <si>
    <t>P3,jalvayuvihar</t>
  </si>
  <si>
    <t>B.ed,ctet</t>
  </si>
  <si>
    <t>Y-905 Anand Ashray Society</t>
  </si>
  <si>
    <t>Ashish Yadav</t>
  </si>
  <si>
    <t>Gali no. 2, Dudheshwar enclave, near by gaur city 2</t>
  </si>
  <si>
    <t xml:space="preserve">Near by Gaur city </t>
  </si>
  <si>
    <t>Pursuing B.sc</t>
  </si>
  <si>
    <t xml:space="preserve">Tarun Gupta </t>
  </si>
  <si>
    <t>Sector-52, D-40 noida</t>
  </si>
  <si>
    <t>Hno-641/14 a v colony,  agra</t>
  </si>
  <si>
    <t xml:space="preserve">Vikrant Kumar </t>
  </si>
  <si>
    <t xml:space="preserve">Alpha 1st greater noida </t>
  </si>
  <si>
    <t xml:space="preserve">Alpha 1st </t>
  </si>
  <si>
    <t>M.Sc B.ed</t>
  </si>
  <si>
    <t xml:space="preserve">Umesh Gurjar </t>
  </si>
  <si>
    <t>Gali number 2 mamura sector 59 Noida UP</t>
  </si>
  <si>
    <t xml:space="preserve">Sector 59 Noida
Sector 63 Noida
Sector 62 Noida
Sector 64 Noida </t>
  </si>
  <si>
    <t xml:space="preserve">Social studies and English </t>
  </si>
  <si>
    <t xml:space="preserve">Kampoo Gwalior Madhya Pradesh </t>
  </si>
  <si>
    <t>Budhwihar phase 1</t>
  </si>
  <si>
    <t>Budhwihar rohini pritampura peeragarhi</t>
  </si>
  <si>
    <t>3107 taile wali gali</t>
  </si>
  <si>
    <t>Arya pura</t>
  </si>
  <si>
    <t>English and sst and maths</t>
  </si>
  <si>
    <t>BA graduation</t>
  </si>
  <si>
    <t>Abhishek shah</t>
  </si>
  <si>
    <t>Dda flat kalkaji</t>
  </si>
  <si>
    <t xml:space="preserve">Pcmb computer science </t>
  </si>
  <si>
    <t>Divya</t>
  </si>
  <si>
    <t>Pavi lonii ghaziabad</t>
  </si>
  <si>
    <t>Shiv vihar 
Loni
Khajuri
Karawal nagar</t>
  </si>
  <si>
    <t>12th pass and persuing graduation from b.com honours</t>
  </si>
  <si>
    <t>Avantika Kumari</t>
  </si>
  <si>
    <t>Me lines 505 abw naraina
Qtr no. 14/2</t>
  </si>
  <si>
    <t>rajouri garden, Tagore Garden, Inderpuri, Punjabi bagh, esi basaidarapur, Mayapuri, Kashmere Gate , daryaganj, Delhi Gate, ITO, Rajendra place, karol Bagh, Patel nagar,Mayapuri, Kirti nagar, Shadipur,Loha Mandi , Delhi cantt, brar square, sadar Bazar, Kamla nagar</t>
  </si>
  <si>
    <t>Currently Pursuing Btech In IGDTUW (3rd year)</t>
  </si>
  <si>
    <t>ME LINES 505 ABW
Qtr no. 14/2
DELHI CANTT</t>
  </si>
  <si>
    <t xml:space="preserve">Anuj kumar </t>
  </si>
  <si>
    <t>Flat No. 7A
POCKET  B1
Mayur vihar phase 3
New Delhi 110096</t>
  </si>
  <si>
    <t>Indrapuram 
Vasundhra</t>
  </si>
  <si>
    <t>Math &amp;   Science</t>
  </si>
  <si>
    <t>Vikas Singh</t>
  </si>
  <si>
    <t>Sector 81 bhangel Noida near Noida metro station 81 G.B Nagar
Uttar Pradesh 201304</t>
  </si>
  <si>
    <t>Noida,gr.noida,Delhi,</t>
  </si>
  <si>
    <t>Math, Computer, Science,GK etc</t>
  </si>
  <si>
    <t>Nagla-Andh Post-Nauner Dist-Mainpuri Uttar Pradesh 205001</t>
  </si>
  <si>
    <t xml:space="preserve">Kartik Deshwal </t>
  </si>
  <si>
    <t>+91 82878 15489</t>
  </si>
  <si>
    <t xml:space="preserve">H 254 beta 2 Greater Noida </t>
  </si>
  <si>
    <t xml:space="preserve">Beta 1,2
Alpha 1, 2
Delta 1 2 3
Gamma 1,2
Pari Chowk
Zeta 1 
Phi </t>
  </si>
  <si>
    <t>Commerce Subjects</t>
  </si>
  <si>
    <t>B.Com(H)</t>
  </si>
  <si>
    <t xml:space="preserve">H  254 beta 2 Greater Noida </t>
  </si>
  <si>
    <t>Megha dawar</t>
  </si>
  <si>
    <t>Prem chock
A 357 Shastri nagar</t>
  </si>
  <si>
    <t>Shadipur
Karol bagh
Pitampura
Rohini</t>
  </si>
  <si>
    <t>Completed graduation</t>
  </si>
  <si>
    <t>A 357 shastri nagar</t>
  </si>
  <si>
    <t xml:space="preserve">Janta flats GTB enclave Delhi </t>
  </si>
  <si>
    <t>Shahdara
Laxmi nagar
Dilshad garden
Bank colony
Nirman vihar
North east delhi</t>
  </si>
  <si>
    <t xml:space="preserve">D.el.ed And MA psychology </t>
  </si>
  <si>
    <t>Janta flats GTB enclave Delhi</t>
  </si>
  <si>
    <t xml:space="preserve">Gaurav Johari </t>
  </si>
  <si>
    <t xml:space="preserve">Golden valley housing society near ek murti gol chakkar greater Noida </t>
  </si>
  <si>
    <t>NOIDA extension crossing republic cherry county near ek murti etc</t>
  </si>
  <si>
    <t>M sc IT BCA</t>
  </si>
  <si>
    <t>House no 603 Vivekanand colony chandausi</t>
  </si>
  <si>
    <t>Kshama</t>
  </si>
  <si>
    <t>Noida secter 63</t>
  </si>
  <si>
    <t xml:space="preserve">Vijaynagar </t>
  </si>
  <si>
    <t xml:space="preserve">Hindi English mathematics SST science </t>
  </si>
  <si>
    <t xml:space="preserve">10+2 BSc 2nd parsoing </t>
  </si>
  <si>
    <t xml:space="preserve">Old vijaynagar ghaziabad </t>
  </si>
  <si>
    <t xml:space="preserve">Sudeep Anand </t>
  </si>
  <si>
    <t xml:space="preserve">Flat UG7 Rzone home III Village Sarfabad Noida Sector 73 near Yadu Public School </t>
  </si>
  <si>
    <t>Noida Sector 122, Noida Sector 119, Noida Sector 73, Noida Sector 120</t>
  </si>
  <si>
    <t xml:space="preserve">Mathematics Physics Science </t>
  </si>
  <si>
    <t xml:space="preserve">FLAT UG7 Rzone Home III Village Sarfabad Noida Sector 73 near Yadu Public School </t>
  </si>
  <si>
    <t>Gangesh choudhary</t>
  </si>
  <si>
    <t xml:space="preserve">Sector 122, Noida </t>
  </si>
  <si>
    <t>Sector 120
Sector 119
Sector 121
Sector 74
Sector 75</t>
  </si>
  <si>
    <t xml:space="preserve">all the subjects </t>
  </si>
  <si>
    <t>Pursuing b.com(hons) from SRCC,delhi.</t>
  </si>
  <si>
    <t>Sector-122, Noida</t>
  </si>
  <si>
    <t>SHOBHA RAWAT</t>
  </si>
  <si>
    <t>new Vijay Nagar Ghaziabbad</t>
  </si>
  <si>
    <t>Pratap vihar,Vijay Nagar,Rakesh Marg,Rahul vihar, Bypass</t>
  </si>
  <si>
    <t xml:space="preserve">B.A ,NTT ,work as a teacher or NTT faculty </t>
  </si>
  <si>
    <t xml:space="preserve">New Vijay Nagar Ghaziabad </t>
  </si>
  <si>
    <t>Rakhi Rohilla</t>
  </si>
  <si>
    <t xml:space="preserve">H.no D-539 gali no 1 Jain complex,harsh vihar near Bank colony </t>
  </si>
  <si>
    <t xml:space="preserve">(1.)History, (2.)political science </t>
  </si>
  <si>
    <t>B.A.G + D.EL.ED</t>
  </si>
  <si>
    <t>Ansh</t>
  </si>
  <si>
    <t>B 374 Nihal vihar chandan vihar nangloi jat west Delhi 110041</t>
  </si>
  <si>
    <t xml:space="preserve">History and politics science </t>
  </si>
  <si>
    <t>Abhimanyu sharma</t>
  </si>
  <si>
    <t>H no 001 new krishna residency laxman vihar -2 gurgaon</t>
  </si>
  <si>
    <t>Anywhere in gurgaon</t>
  </si>
  <si>
    <t>Science ,maths,sst, history , geography , pol science , Economics, Business studies</t>
  </si>
  <si>
    <t>M.com ,M.a ,b.ed</t>
  </si>
  <si>
    <t>Divas Kumar Nayak(not receiving)</t>
  </si>
  <si>
    <t xml:space="preserve">F 47/B, Katwariya Sarai, Near Santosh Tea Shop, Hauz Khaas, New Delhi </t>
  </si>
  <si>
    <t>Hauz khaas, Vasant vihar,munirka, Vasant Kunj, Katwariya sarai,adhchini</t>
  </si>
  <si>
    <t>Mathematics and science (physics)</t>
  </si>
  <si>
    <t>B.E. (civil)</t>
  </si>
  <si>
    <t>Krishan Avtar</t>
  </si>
  <si>
    <t>Sharma Market Sector 22, Noida</t>
  </si>
  <si>
    <t>Sector 23
Sector 24
Sector 25
Sector 12</t>
  </si>
  <si>
    <t>Math, Science,  Social Science, English</t>
  </si>
  <si>
    <t>Siddharth Nagar, Gali No. 1, Mendu Road, Hathras</t>
  </si>
  <si>
    <t>SHARAD MOHAN</t>
  </si>
  <si>
    <t xml:space="preserve">Som bazar ,sec 45 Noida </t>
  </si>
  <si>
    <t>Noida sec 37, 45,46,43,44
Chhalera, sadarpur ,etc
 &amp; Near by sec 37 Noida</t>
  </si>
  <si>
    <t>Maths,english,History,Hindi</t>
  </si>
  <si>
    <t>B.sc. (PCM) &amp; diploma in elementary education</t>
  </si>
  <si>
    <t>Vill Kanchanpur, mojhola, distt. Kasganj, U.P 207244</t>
  </si>
  <si>
    <t>Guddi</t>
  </si>
  <si>
    <t>Hn 499, krishna nagar
Bagu</t>
  </si>
  <si>
    <t>Ghaziabad, noida</t>
  </si>
  <si>
    <t>Priyanka k verma</t>
  </si>
  <si>
    <t xml:space="preserve">Ram nagar near Krishna nagar </t>
  </si>
  <si>
    <t>East delhi</t>
  </si>
  <si>
    <t>Annu THAKUR</t>
  </si>
  <si>
    <t>Noida sector 33 block C-40
Sector 33 block C-40</t>
  </si>
  <si>
    <t>Noida sector 33, Noida sector 34, Noida sector 50</t>
  </si>
  <si>
    <t>Dlf phase 3 sector 24 u block</t>
  </si>
  <si>
    <t>Dlf area
Gurgaon area</t>
  </si>
  <si>
    <t>Post Graduation</t>
  </si>
  <si>
    <t xml:space="preserve">V.P.O-pathreri, Distt-Gurgaon </t>
  </si>
  <si>
    <t>nishi dhaka</t>
  </si>
  <si>
    <t>alpha 2</t>
  </si>
  <si>
    <t>omicron
 alpha 
beta</t>
  </si>
  <si>
    <t>socrates 2 supertech czar omicron 1</t>
  </si>
  <si>
    <t>Diapk Jha</t>
  </si>
  <si>
    <t>F-904, SDS NRI Residency, Omega-2, Greater Noda</t>
  </si>
  <si>
    <t>Omega-2, pi-1,2,3,
5km radius of pari chowk</t>
  </si>
  <si>
    <t>1-5(All subject) 6-10(Maths, Science)</t>
  </si>
  <si>
    <t>B.sc(P)</t>
  </si>
  <si>
    <t>N-25/A-214, Lal Bagh, Azad Pur, Delhi-33</t>
  </si>
  <si>
    <t xml:space="preserve">SANDHYA Kumari </t>
  </si>
  <si>
    <t xml:space="preserve">Punjabi bagh, adarsh nagar,model town, jahangir puri </t>
  </si>
  <si>
    <t xml:space="preserve">Maths, English,hindu </t>
  </si>
  <si>
    <t xml:space="preserve">1 year student </t>
  </si>
  <si>
    <t xml:space="preserve">Aryan Seth </t>
  </si>
  <si>
    <t>Jaitpur gyan mandir New delhi</t>
  </si>
  <si>
    <t xml:space="preserve">Badrpur </t>
  </si>
  <si>
    <t>Jaitpur near gyan mandir New delhi</t>
  </si>
  <si>
    <t xml:space="preserve">Vipul Thakur </t>
  </si>
  <si>
    <t xml:space="preserve">Miqb coworking space Gurgaon sector 18 </t>
  </si>
  <si>
    <t>Mg road 
Sector 18
Sikanderpur
Iffco chowk</t>
  </si>
  <si>
    <t xml:space="preserve">B tec 2nd year </t>
  </si>
  <si>
    <t xml:space="preserve">C 215 Gali No 11 sadarpur Colony sector 45 noida </t>
  </si>
  <si>
    <t>Nitu singh</t>
  </si>
  <si>
    <t>Badarpur
Pul pahladpur
Viskarma colony</t>
  </si>
  <si>
    <t>Pul pahladpur
Sabke rasoi viskarma colony 
South Delhi</t>
  </si>
  <si>
    <t>Post graduate,B.ed</t>
  </si>
  <si>
    <t>Pul pahladpur 
Sabke rasoi viskarma colony</t>
  </si>
  <si>
    <t xml:space="preserve">Nitish Kumar </t>
  </si>
  <si>
    <t>Rajendra park gurgaon, near gurgaon railway station gurgaon.</t>
  </si>
  <si>
    <t xml:space="preserve">Rajendra park gurgaon </t>
  </si>
  <si>
    <t xml:space="preserve">English, Hindi, Math, Science </t>
  </si>
  <si>
    <t xml:space="preserve">Chandan Kumar </t>
  </si>
  <si>
    <t>Alpha-2, Greater Noida,UP</t>
  </si>
  <si>
    <t xml:space="preserve">Alpha-2
Alpha-1
Delta-1
Beta-1
Delta-2
Beta-2
Pari  chowk </t>
  </si>
  <si>
    <t>Persuing Btech CSE</t>
  </si>
  <si>
    <t xml:space="preserve">Raj jha </t>
  </si>
  <si>
    <t xml:space="preserve">Civil lines Gurgaon </t>
  </si>
  <si>
    <t xml:space="preserve">9,10,11,12 Biology and ramaing Science </t>
  </si>
  <si>
    <t>Prateek Sharma</t>
  </si>
  <si>
    <t xml:space="preserve"> Sector 20 Noida, U.P. 201301</t>
  </si>
  <si>
    <t>Sector 25, 27, 19, 18, 20, 16, 26, 24</t>
  </si>
  <si>
    <t>Shivpuri, Muzaffarnagar, U.P 251001</t>
  </si>
  <si>
    <t>Yajur Phullera</t>
  </si>
  <si>
    <t>Sector 37, Noida</t>
  </si>
  <si>
    <t xml:space="preserve">Math, Physics, Chemistry </t>
  </si>
  <si>
    <t>Master's Student</t>
  </si>
  <si>
    <t>Manvendra singh</t>
  </si>
  <si>
    <t>PRITI VIHAR COLONY RAYA ROAD THANA YAMUNA PAAR POST LOHVAN LAXMI NAGAR MATHURA PIN 281001 UP</t>
  </si>
  <si>
    <t>Sec. 62, 63</t>
  </si>
  <si>
    <t>English, Computer</t>
  </si>
  <si>
    <t>B.A , B.ed , B.T.C</t>
  </si>
  <si>
    <t>RAHUL CHAUHAN</t>
  </si>
  <si>
    <t xml:space="preserve">229 B
Housing board society
Sector 40
Gurgaon haryana </t>
  </si>
  <si>
    <t xml:space="preserve">Science, mechanical engineering subjects </t>
  </si>
  <si>
    <t>C-253 AZAD VIHAR KHORA COLONY GHAZIABAD U.P</t>
  </si>
  <si>
    <t>Ankiit Raghuvanshi</t>
  </si>
  <si>
    <t>Stellar jeevan</t>
  </si>
  <si>
    <t>Ace City
Gaur City
Ek murti
Surajpur</t>
  </si>
  <si>
    <t>Maths, Science, Accounts</t>
  </si>
  <si>
    <t>Shivani yadav(min 6000 fess want)</t>
  </si>
  <si>
    <t>P3 market greater Noida
Near by p3 market</t>
  </si>
  <si>
    <t xml:space="preserve">P3 market </t>
  </si>
  <si>
    <t xml:space="preserve">Persuing bsc nursing </t>
  </si>
  <si>
    <t xml:space="preserve">P3 market block C </t>
  </si>
  <si>
    <t>Vivek Kumar Chaubey</t>
  </si>
  <si>
    <t>Faridabad Haryana</t>
  </si>
  <si>
    <t>Faridabad jabalpur bhopal noida</t>
  </si>
  <si>
    <t>Singrauli Madhya Pradesh</t>
  </si>
  <si>
    <t>Zeba</t>
  </si>
  <si>
    <t xml:space="preserve">C-450/21 Mulla colony ghatoli EXTN. Delhi 96 </t>
  </si>
  <si>
    <t>Rajbir colony, kondli, Mayur vihar phase III, Kalyanpuri</t>
  </si>
  <si>
    <t>English, Geography, Science, Political science, Economics</t>
  </si>
  <si>
    <t xml:space="preserve">B.A Final year </t>
  </si>
  <si>
    <t>C-450/21 Mulla colony ghatoli EXTN. Delhi 96</t>
  </si>
  <si>
    <t xml:space="preserve">Abhay pratap </t>
  </si>
  <si>
    <t>Indra vikas ,delhi</t>
  </si>
  <si>
    <t>Indra vikas ,Mukherjee nagar, nehru vihar,gtb nagar</t>
  </si>
  <si>
    <t xml:space="preserve">Maths, physics, </t>
  </si>
  <si>
    <t xml:space="preserve">BSc,mathematics, physics </t>
  </si>
  <si>
    <t xml:space="preserve">Birguwan jhansi uttar pradesh </t>
  </si>
  <si>
    <t xml:space="preserve">Rohit kumar </t>
  </si>
  <si>
    <t xml:space="preserve">V-66 harola sec-5 noida </t>
  </si>
  <si>
    <t>Bsc 3 year</t>
  </si>
  <si>
    <t xml:space="preserve">Versha khatri </t>
  </si>
  <si>
    <t xml:space="preserve">Ismaila </t>
  </si>
  <si>
    <t xml:space="preserve">Rohtak and Delhi </t>
  </si>
  <si>
    <t>Nirgam lama</t>
  </si>
  <si>
    <t xml:space="preserve">Rzf 59 mahavir enclave </t>
  </si>
  <si>
    <t xml:space="preserve">Janakpuri </t>
  </si>
  <si>
    <t xml:space="preserve">Bhat para A t. E </t>
  </si>
  <si>
    <t>RZW3 NANDA BLOCK MAHAVUR ENCKAVE NEW DELHI 110045</t>
  </si>
  <si>
    <t xml:space="preserve">Dwarka
Palam
Mahavir enclave
</t>
  </si>
  <si>
    <t>Science....biology</t>
  </si>
  <si>
    <t>RZW3 NANDA BLOCL MAHAVIR ENCLAVE NEW DELHI 110045</t>
  </si>
  <si>
    <t>715 NEW KOT GAON</t>
  </si>
  <si>
    <t xml:space="preserve">Near Rakesh Marg </t>
  </si>
  <si>
    <t xml:space="preserve">Bsc Bed </t>
  </si>
  <si>
    <t xml:space="preserve">715 NEW KOT GAON tajab mill colony near Rakesh Marg ghaziabad </t>
  </si>
  <si>
    <t>Tanishka jain</t>
  </si>
  <si>
    <t xml:space="preserve">New lahore shastri nagar East delhi </t>
  </si>
  <si>
    <t>Geeta colony, Laxmi Nagar, shastri nagar , preet vihar</t>
  </si>
  <si>
    <t xml:space="preserve">All subjects in English medium </t>
  </si>
  <si>
    <t xml:space="preserve">1st year complete </t>
  </si>
  <si>
    <t xml:space="preserve">New lahore shastri nagar delhi near Anand dairy </t>
  </si>
  <si>
    <t xml:space="preserve">Md Mojahid Alam </t>
  </si>
  <si>
    <t>Afe2 jamia nagar New Delhi
110025</t>
  </si>
  <si>
    <t xml:space="preserve">Entire south Delhi </t>
  </si>
  <si>
    <t>Ritu Nagar</t>
  </si>
  <si>
    <t>166, Village Kachera Varsabad, Gautam Budh Nagar</t>
  </si>
  <si>
    <t>M.com, B.Ed.</t>
  </si>
  <si>
    <t xml:space="preserve">KAPIL kumar </t>
  </si>
  <si>
    <t>HOUSE NO - 52 , SECTOR -4 ,CHIRANJEEV VIHAR , GHAZIABAD-201001 , UP.
HOUSE NO - 52 , SECTOR -4 ,CHIRANJEEV VIHAR , GHAZIABAD-201001 , UP.</t>
  </si>
  <si>
    <t xml:space="preserve">Shastri Nagar, avantika, Govind puram, RDC Raj nagar extention </t>
  </si>
  <si>
    <t>M A, B.ed</t>
  </si>
  <si>
    <t>Chandan kumar</t>
  </si>
  <si>
    <t>Indravihar. New delhi ,110009</t>
  </si>
  <si>
    <t>Mukherji nagar 
Gtb nagar 
Model town
Sant nagar</t>
  </si>
  <si>
    <t>Math science social science</t>
  </si>
  <si>
    <t xml:space="preserve">Deepak Verma </t>
  </si>
  <si>
    <t>RZF-222/55A GALI NO. 31B SADH NAGAR PART 2 PALAM COLONY NEW DELHI 110045</t>
  </si>
  <si>
    <t xml:space="preserve">New Delhi near pradhan chowk </t>
  </si>
  <si>
    <t>Sourabh gupta</t>
  </si>
  <si>
    <t>X block 152 31/c,  street no. 4 , brahmpuri, north-east delhi, delhi -110053</t>
  </si>
  <si>
    <t xml:space="preserve">Brahmpuri, delhi -110053, north east. </t>
  </si>
  <si>
    <t xml:space="preserve">Humanities all subject. </t>
  </si>
  <si>
    <t>Pass out from delhi university</t>
  </si>
  <si>
    <t xml:space="preserve">Shubham </t>
  </si>
  <si>
    <t xml:space="preserve">Delhi ncr </t>
  </si>
  <si>
    <t xml:space="preserve">Surat </t>
  </si>
  <si>
    <t>Surat</t>
  </si>
  <si>
    <t xml:space="preserve">Rashmi Sharma </t>
  </si>
  <si>
    <t>H. No. C - 5/55 Swarn Park Mundka Delhi - 110041</t>
  </si>
  <si>
    <t>Nangloi
Mundka
Paschim Vihar
Punjabi Bagh</t>
  </si>
  <si>
    <t>Bachelors in Elementary Education</t>
  </si>
  <si>
    <t>525 nai basti kishan ganj delhi 7 near by Pratap nagar metro station</t>
  </si>
  <si>
    <t>Pratap nagar metro station</t>
  </si>
  <si>
    <t>Graduate nd b. Ed pursuing</t>
  </si>
  <si>
    <t>525 nai basti kishan ganj delhi 7</t>
  </si>
  <si>
    <t>Geeta</t>
  </si>
  <si>
    <t>A-75, Sec-27, Noida</t>
  </si>
  <si>
    <t>Noida, sec-27, Sec-26, Sec-29, Sec-28</t>
  </si>
  <si>
    <t>M. sc. Computer Sc</t>
  </si>
  <si>
    <t xml:space="preserve">Gali no. 3 nai basti bankner </t>
  </si>
  <si>
    <t>Narela , gtb , ,model town ,karolbagh</t>
  </si>
  <si>
    <t xml:space="preserve">Bsc physical science </t>
  </si>
  <si>
    <t>Gali no. 3 nai basti bankner</t>
  </si>
  <si>
    <t xml:space="preserve">Sukanya </t>
  </si>
  <si>
    <t>D Block House no. 181 Jaitpur Extn. Meethapur Badarpur New Delhi 110044</t>
  </si>
  <si>
    <t>D Block House no.181 Jaitpur Extn. Meethapur Badarpur New Delhi 110044</t>
  </si>
  <si>
    <t xml:space="preserve">Political / History </t>
  </si>
  <si>
    <t xml:space="preserve">BA first year </t>
  </si>
  <si>
    <t xml:space="preserve">Tanvi Agrawal </t>
  </si>
  <si>
    <t xml:space="preserve">H-211 H block Aya nagar delhi </t>
  </si>
  <si>
    <t xml:space="preserve">Aya nagar </t>
  </si>
  <si>
    <t xml:space="preserve">Mathura Uttar Pradesh </t>
  </si>
  <si>
    <t>H.N. 23 sainik enclave, vipin garden dwarka more</t>
  </si>
  <si>
    <t>Dwarka more
Kakrola more
Navada
Uttam nagar</t>
  </si>
  <si>
    <t>MSc math , BED</t>
  </si>
  <si>
    <t>Vill. Aulant, po. Buroli, district &amp; Teh. Rewari . 
Pin 123401</t>
  </si>
  <si>
    <t>Ananya</t>
  </si>
  <si>
    <t xml:space="preserve">Sector 12 Gopal nagar gurgaon </t>
  </si>
  <si>
    <t xml:space="preserve">Accountancy, Economic and business studies </t>
  </si>
  <si>
    <t xml:space="preserve">Sector-12 GOPAL NAGAR ,GURGOAN </t>
  </si>
  <si>
    <t>Shantan Mishra</t>
  </si>
  <si>
    <t>Kanhai village, sector 45 gurgaon 122003</t>
  </si>
  <si>
    <t>Up</t>
  </si>
  <si>
    <t xml:space="preserve">44-45 G 30 Sector 3 Rohini Delhi 85 </t>
  </si>
  <si>
    <t xml:space="preserve">Delhi Any location </t>
  </si>
  <si>
    <t xml:space="preserve"> M B A, M Com, M. Phil, UGC NET, B Com Hons </t>
  </si>
  <si>
    <t>Gungun</t>
  </si>
  <si>
    <t>Ip extension delhi</t>
  </si>
  <si>
    <t>Indrapuram near aditya mall</t>
  </si>
  <si>
    <t xml:space="preserve">Near aditya mall </t>
  </si>
  <si>
    <t>Kajal garg</t>
  </si>
  <si>
    <t>2162/12, FIRST FLOOR GURU ARJUN NAGAR NEAR METRO PILLAR 228 SHADIPUR Patel Nager West Delhi India 110008</t>
  </si>
  <si>
    <t>Mahavir enclave
Palam</t>
  </si>
  <si>
    <t xml:space="preserve">Beauty </t>
  </si>
  <si>
    <t xml:space="preserve">P-2/100 mangolpuri New Delhi </t>
  </si>
  <si>
    <t xml:space="preserve">Rohini 
Nagloi 
Karol bagh 
Avantika </t>
  </si>
  <si>
    <t xml:space="preserve">P-2/100 mangolpuri 
New Delhi </t>
  </si>
  <si>
    <t xml:space="preserve">Varsha Kushwaha </t>
  </si>
  <si>
    <t>Surya vihar faridabad
Sec 91</t>
  </si>
  <si>
    <t>Badarpur
Surya vihar
Sarita vihar
Jaitpur</t>
  </si>
  <si>
    <t>KG to 5 all subjects 5th above sst hindi</t>
  </si>
  <si>
    <t>MA , B.ed</t>
  </si>
  <si>
    <t xml:space="preserve">Chhavi jindal </t>
  </si>
  <si>
    <t xml:space="preserve">New panchvati </t>
  </si>
  <si>
    <t>Nehru nagar, Panchvati, navyug market, jassipura gaushala fatak .</t>
  </si>
  <si>
    <t>RAJA KUMAR SINGH</t>
  </si>
  <si>
    <t>Rajendra Nagar, Pusa road, central Delhi, Delhi 110012</t>
  </si>
  <si>
    <t xml:space="preserve">Rajendra Nagar, Patel Nagar, Naraina,mangolpuri, Moti Nagar Jhandewalan,RK ashram,Karol Bagh,uttam nagar, Todapur, Dasghara, </t>
  </si>
  <si>
    <t>Social science and science (all subjects upto class8)</t>
  </si>
  <si>
    <t>S/O-SADHU SHARAN SINGH
VILL-MAHARATH
P.O.-WAJIDPUR
P.S.-KASHICHAK
DIST.-NAWADA
BIHAR,805108</t>
  </si>
  <si>
    <t>Divya Goswami(switch off)</t>
  </si>
  <si>
    <t>Madangir, New Delhi</t>
  </si>
  <si>
    <t xml:space="preserve">Devli, Mehrauli, Green park, saket </t>
  </si>
  <si>
    <t xml:space="preserve">D-1-320 Madangir New Delhi </t>
  </si>
  <si>
    <t>Vikash Sharma</t>
  </si>
  <si>
    <t>Maruti GateNo.1,Gali no-2,Satguru Enclave Sector 18,Near Sarhaul Mod Gurgaon 122015</t>
  </si>
  <si>
    <t>Gurgaon, Delhi,Gaziabad,Noida,Greater Noida</t>
  </si>
  <si>
    <t>Maths ,Physics ,Chemistry Hindi ,English</t>
  </si>
  <si>
    <t>Msc Maths</t>
  </si>
  <si>
    <t>Village-Nimbhera,P.O-Budeen District-Mahendergarh,Tehsil-Mahendergarh State-Haryana 123029</t>
  </si>
  <si>
    <t>Pooja Pooja</t>
  </si>
  <si>
    <t>Sai enclave mohan Garden</t>
  </si>
  <si>
    <t>Vikas puri</t>
  </si>
  <si>
    <t xml:space="preserve">Pursing  </t>
  </si>
  <si>
    <t>Mohan ganden uttam nager</t>
  </si>
  <si>
    <t xml:space="preserve">Tusha Tilwe </t>
  </si>
  <si>
    <t xml:space="preserve">Block-B Baljit nagar, west Patel Nagar, Near shadipur metro </t>
  </si>
  <si>
    <t xml:space="preserve">Shadipur,Patel nagar, Naraina, Karol Bagh </t>
  </si>
  <si>
    <t>English Hindi Science Maths</t>
  </si>
  <si>
    <t>Sapna Bhati</t>
  </si>
  <si>
    <t>Sector zeta 1 gr. Noida</t>
  </si>
  <si>
    <t>Gamma, Alpha, Beta, AVJ heights</t>
  </si>
  <si>
    <t>B. A, B.ed, pursuing M. A, Ctet qualified both levels</t>
  </si>
  <si>
    <t>Sector zeta 1 gr, near purvanchal heights
Gr.Noida</t>
  </si>
  <si>
    <t xml:space="preserve">Urvashi khatri </t>
  </si>
  <si>
    <t xml:space="preserve">L Block Mahipalpur New Delhi </t>
  </si>
  <si>
    <t xml:space="preserve">Mahipalpur
Gurgaon Sector 22&amp;23 
Kapashera boarder 
Samalkha </t>
  </si>
  <si>
    <t xml:space="preserve">4-10th all Subjects and 11&amp;12th Commerce </t>
  </si>
  <si>
    <t xml:space="preserve">Graduate from DU and CA Final </t>
  </si>
  <si>
    <t xml:space="preserve">Sindhi Colony Bundi Rajasthan </t>
  </si>
  <si>
    <t>Parul</t>
  </si>
  <si>
    <t>Sec 1 rohini avantika</t>
  </si>
  <si>
    <t>ROHINI sec 2
Budh Vihar
Pritampura
Mangolpuri</t>
  </si>
  <si>
    <t>English, Hindi, Mathematics, Sciences,  Social science</t>
  </si>
  <si>
    <t>Garima soni</t>
  </si>
  <si>
    <t>E89/a  2 floor KrishanVihar near Laxmi dairy</t>
  </si>
  <si>
    <t>Nand pansari</t>
  </si>
  <si>
    <t>E89/a 2 floor KrishanVihar near Laxmi dairy</t>
  </si>
  <si>
    <t>Mintu Kumar</t>
  </si>
  <si>
    <t xml:space="preserve">M-73, Nai Basti, Lado Saraia, New Delhi, 110030 </t>
  </si>
  <si>
    <t>Tetariya, Lalmatia, Godda, jharkhand. 814165</t>
  </si>
  <si>
    <t>Rupal Gupta</t>
  </si>
  <si>
    <t>C 35 aloha 1 greater noida
Near c market , overseas bank</t>
  </si>
  <si>
    <t>C 35 AlPha 1 greater noida
Near c market , overseas bank</t>
  </si>
  <si>
    <t>Shikha Singh</t>
  </si>
  <si>
    <t>Ace platinum, Zeta 1 Gr. Noida</t>
  </si>
  <si>
    <t>Gr. Noida
Surajpur
Sakipur
Noida</t>
  </si>
  <si>
    <t>Biology, chemistry, English Social studies</t>
  </si>
  <si>
    <t>Ace platinum, Zeta 1,Gr.Noida</t>
  </si>
  <si>
    <t>Araiz</t>
  </si>
  <si>
    <t>Sector 49 gurgaon , haryana</t>
  </si>
  <si>
    <t>Bathindi , jammu tawi</t>
  </si>
  <si>
    <t>Pragyansh Kasaudhan</t>
  </si>
  <si>
    <t>+919455514448</t>
  </si>
  <si>
    <t>Pawan Medical Store, 6/5/20</t>
  </si>
  <si>
    <t>Qwerty</t>
  </si>
  <si>
    <t xml:space="preserve">Math's </t>
  </si>
  <si>
    <t>Shivansh
7/6/109
Lalbagh</t>
  </si>
  <si>
    <t>Sonu Singh</t>
  </si>
  <si>
    <t>Uttam Nagar east</t>
  </si>
  <si>
    <t>Ramdatt enclave uttam nagar east</t>
  </si>
  <si>
    <t>Anuradha</t>
  </si>
  <si>
    <t>Delhi jhilmil colony</t>
  </si>
  <si>
    <t xml:space="preserve">Jhilmil colony delhi </t>
  </si>
  <si>
    <t>Primary All, uper science,bio,chem</t>
  </si>
  <si>
    <t>B.sc, b.ed</t>
  </si>
  <si>
    <t xml:space="preserve">Kahnuwan gurdaspur Punjab backside civil hospital </t>
  </si>
  <si>
    <t>Varun Mishra(not receiving)</t>
  </si>
  <si>
    <t>B/90 Ambedkar Colony Chattarpur New Delhi</t>
  </si>
  <si>
    <t>Mehrauli
Chattarpur
Rajpur
Vasant Kunj</t>
  </si>
  <si>
    <t>English,Hindi, social science</t>
  </si>
  <si>
    <t>Jasbir Singh</t>
  </si>
  <si>
    <t>A6/152b Paschim Vihar</t>
  </si>
  <si>
    <t>Paschim vihar
Punjab bagh
Paschim puri
Rajouri garden
Tagore garden
Tilak nagar
Vikas puri</t>
  </si>
  <si>
    <t>Class 9 n 10  Maths Computers English Sanskrit :::  other classes - all subjects</t>
  </si>
  <si>
    <t>Surjeet Kumar</t>
  </si>
  <si>
    <t xml:space="preserve">Surya Vihar Sector 7 gurgaon </t>
  </si>
  <si>
    <t>Surya Vihar Sector 7</t>
  </si>
  <si>
    <t xml:space="preserve">Hindi English Math </t>
  </si>
  <si>
    <t xml:space="preserve">M.A (Sociology) ,B.T.C </t>
  </si>
  <si>
    <t>Sunita</t>
  </si>
  <si>
    <t>RZ-157/B Gali no. 5
Narsingh garden khyala</t>
  </si>
  <si>
    <t>Rajouri garden
Pashchim vihar
Tilak nagar
Patel nagar
Punjabi bagh
Karol bagh
Moti bagh
Netaji Subhash place
Janakpuri
Moti Nagar
Lajpat Nagar</t>
  </si>
  <si>
    <t>All subjects till 10th class and accountancy, business, economics</t>
  </si>
  <si>
    <t>Result Awaited of special b.ed</t>
  </si>
  <si>
    <t xml:space="preserve">RZ-157/B Gali no. 5
Narsingh garden khyala </t>
  </si>
  <si>
    <t xml:space="preserve">Pahar Ganj New Delhi
</t>
  </si>
  <si>
    <t>Central Delhi and west delhi.</t>
  </si>
  <si>
    <t>Science,sst,maths.</t>
  </si>
  <si>
    <t>Pahar Ganj New Delhi</t>
  </si>
  <si>
    <t xml:space="preserve">Jatin Sharma </t>
  </si>
  <si>
    <t xml:space="preserve">8A plot no. 8 Bharat garden, gali no 1 Matiala road, Uttam Nagar
Landmark: vardaan homeo clinic
</t>
  </si>
  <si>
    <t xml:space="preserve">South Delhi, Central Delhi, South-East Delhi and West Delhi. </t>
  </si>
  <si>
    <t>Science upto 10th and Physics, Chemistry upto 12th.</t>
  </si>
  <si>
    <t xml:space="preserve">BSc. (PCM) </t>
  </si>
  <si>
    <t xml:space="preserve">H.no. 110, Aggarwal Mandi Tatiri, NH-334B,District Baghpat. (U.P) opposite State Bank of India. </t>
  </si>
  <si>
    <t>Ashi dagar</t>
  </si>
  <si>
    <t xml:space="preserve">House no. 1650 sector 57 Gurgaon </t>
  </si>
  <si>
    <t>Science ,  biology and maths upto 9th class</t>
  </si>
  <si>
    <t>House no. 1650 Sector 57</t>
  </si>
  <si>
    <t>Dhruw Charan Agarwal</t>
  </si>
  <si>
    <t>Govindpuram, Shastri Nagar, Kavinagar, Rajnagar</t>
  </si>
  <si>
    <t>Bcom passed and MA final appearing</t>
  </si>
  <si>
    <t>H.no. 1245 , Shakti Nagar Hapur</t>
  </si>
  <si>
    <t>Shalu Teotia</t>
  </si>
  <si>
    <t>C-27 Amar Colony East Of Gokalpur Delhi-110094</t>
  </si>
  <si>
    <t>East Delhi 
North Delhi 
Noida 
Gaziabad</t>
  </si>
  <si>
    <t xml:space="preserve">Math, science,social science </t>
  </si>
  <si>
    <t xml:space="preserve">Asma Naqvi </t>
  </si>
  <si>
    <t>A - 34 Shaheen Bagh, Okhla</t>
  </si>
  <si>
    <t>Shaheen Bagh, Batla House</t>
  </si>
  <si>
    <t>All subjects upto 7th Eng &amp; Sst upto 12th</t>
  </si>
  <si>
    <t>BA ENG HONS</t>
  </si>
  <si>
    <t xml:space="preserve">Manvendra Shukla </t>
  </si>
  <si>
    <t>F-117, bank wali gali</t>
  </si>
  <si>
    <t xml:space="preserve">Lado Sarai, Saket, Malviya Nagar, Hauz Khas </t>
  </si>
  <si>
    <t xml:space="preserve">All subjects LKG to 5th from 6th class only Hindi, English, Civics, Political Science, History, Geography </t>
  </si>
  <si>
    <t xml:space="preserve">F-117 bank wali Gali, Lado Sarai, New Delhi-30 </t>
  </si>
  <si>
    <t>Surya vihar</t>
  </si>
  <si>
    <t xml:space="preserve">Radha rani </t>
  </si>
  <si>
    <t xml:space="preserve">A/11 Jain park  Nawada  Metro Station. </t>
  </si>
  <si>
    <t xml:space="preserve">Dwarka mor
Nawada
Uttam nagar </t>
  </si>
  <si>
    <t>post graduation</t>
  </si>
  <si>
    <t xml:space="preserve">#26 shiv puri b iti. Yamuna  nagar </t>
  </si>
  <si>
    <t>Priyanka K Verma</t>
  </si>
  <si>
    <t>Ram nagar near Krishna nagar,delhi-110051</t>
  </si>
  <si>
    <t>East delhi,Noida,</t>
  </si>
  <si>
    <t xml:space="preserve">All, economics,business studies </t>
  </si>
  <si>
    <t>Vikas</t>
  </si>
  <si>
    <t>E 62 st no 3 east gokal pur delhi 94</t>
  </si>
  <si>
    <t>Shahdra.Gokal puri dilshad garden.seelam pur</t>
  </si>
  <si>
    <t>B.ED</t>
  </si>
  <si>
    <t>E 62 st no 3 east gokal pur delhi 110094</t>
  </si>
  <si>
    <t>Abhishek Kumar</t>
  </si>
  <si>
    <t>Mukharji nagar
Gurgaon</t>
  </si>
  <si>
    <t>Mukharji nagar 
Guegaon</t>
  </si>
  <si>
    <t>Pursuing Bsc</t>
  </si>
  <si>
    <t>Mukharji nagar</t>
  </si>
  <si>
    <t>Yogita</t>
  </si>
  <si>
    <t>Krishna Nagar</t>
  </si>
  <si>
    <t>Hindi english maths</t>
  </si>
  <si>
    <t>Swarn kumar</t>
  </si>
  <si>
    <t>Lohata
nathupur</t>
  </si>
  <si>
    <t xml:space="preserve">Nathupur
Bhatti
Varanasi </t>
  </si>
  <si>
    <t>BHATTI
NATHUPUR</t>
  </si>
  <si>
    <t>Nishtha Malik</t>
  </si>
  <si>
    <t>Shahdara east delhi near babarpur road</t>
  </si>
  <si>
    <t xml:space="preserve">Shahdara rohthas nagar </t>
  </si>
  <si>
    <t xml:space="preserve">12grade passed </t>
  </si>
  <si>
    <t xml:space="preserve">Dattaur,Haryana </t>
  </si>
  <si>
    <t xml:space="preserve">Nangloi,ghevra , bahadurgarh, peeragarhi </t>
  </si>
  <si>
    <t xml:space="preserve">Dattaur Haryana </t>
  </si>
  <si>
    <t>Amresh Kumar Sharma</t>
  </si>
  <si>
    <t>Mukharjee nagar
Gurgaon</t>
  </si>
  <si>
    <t>BSC math (hons)</t>
  </si>
  <si>
    <t>Mukharjee nagar Delhi</t>
  </si>
  <si>
    <t>Sagar</t>
  </si>
  <si>
    <t>H no 140 gali no 7 deepawali enclave part 2 AMARNAGAR FARIDABAD HARYANA</t>
  </si>
  <si>
    <t xml:space="preserve">Suchi gupta </t>
  </si>
  <si>
    <t xml:space="preserve">320 media times apartment abhay khand 4 indrapuram </t>
  </si>
  <si>
    <t xml:space="preserve">Indrapuram, noida sector 62, vaishali, vasundhara </t>
  </si>
  <si>
    <t>English science hindi</t>
  </si>
  <si>
    <t xml:space="preserve">320 media times apartment abhay khand 4 indrapuram Ghaziabad </t>
  </si>
  <si>
    <t>Saugat Adlakha</t>
  </si>
  <si>
    <t xml:space="preserve">2844/4 holi ground laxman vihar </t>
  </si>
  <si>
    <t>south city 
dlf
new colony 
ashok vihar</t>
  </si>
  <si>
    <t>commerce</t>
  </si>
  <si>
    <t xml:space="preserve">pursuing graduation </t>
  </si>
  <si>
    <t>2844/4 Holi Ground Laxman Vihar Gurgaon</t>
  </si>
  <si>
    <t xml:space="preserve">Dalbeer </t>
  </si>
  <si>
    <t>Devilal colony near sector 9 gurgaon</t>
  </si>
  <si>
    <t>Sector-9,10,4,7,47,50,</t>
  </si>
  <si>
    <t>B.s.c,B.e.d</t>
  </si>
  <si>
    <t>Vpo pathreri gurgaon</t>
  </si>
  <si>
    <t>Seema Vishwakarma</t>
  </si>
  <si>
    <t>Sector 43, Gurgaon</t>
  </si>
  <si>
    <t>Mathematics, Computer</t>
  </si>
  <si>
    <t xml:space="preserve">B. Tech( CSE), pursuing B. Ed. </t>
  </si>
  <si>
    <t xml:space="preserve">Banda, U. P. </t>
  </si>
  <si>
    <t>Ajay kumar pathak.</t>
  </si>
  <si>
    <t>633- gangotri Apartment, kaushambi, Ghaziabad.
Near EDM mall. 
Pin code- 201010</t>
  </si>
  <si>
    <t>Indirapuram, preet vihar 
AGCR enclave, Mayur vihar
Krishna nagar</t>
  </si>
  <si>
    <t>Science &amp; chemistry</t>
  </si>
  <si>
    <t>MSC ( chemistry )</t>
  </si>
  <si>
    <t>633- gangotri Apartment, kaushambi, Ghaziabad.
Pin code - 201010</t>
  </si>
  <si>
    <t>Dhananjayan K</t>
  </si>
  <si>
    <t xml:space="preserve">105 , U40/16 , dlf phase 3 , gurgaon </t>
  </si>
  <si>
    <t>Gurgaon , Delhi ,</t>
  </si>
  <si>
    <t xml:space="preserve">BA English </t>
  </si>
  <si>
    <t>139/309, guru arjan Dev nagar , Faridkot</t>
  </si>
  <si>
    <t>Raj jha</t>
  </si>
  <si>
    <t>Civil lines Gurgaon</t>
  </si>
  <si>
    <t>Science and Biology</t>
  </si>
  <si>
    <t>bharti</t>
  </si>
  <si>
    <t>v.p.o garhi bazidpur,shona</t>
  </si>
  <si>
    <t xml:space="preserve">v.p.o garhi bazidpur shona,distt :gurugram </t>
  </si>
  <si>
    <t xml:space="preserve">math,dance </t>
  </si>
  <si>
    <t xml:space="preserve">graduated </t>
  </si>
  <si>
    <t>vpo garhi bazidpur</t>
  </si>
  <si>
    <t>Manisha Raghav</t>
  </si>
  <si>
    <t>VPO palra sec 70A , near badshahpur</t>
  </si>
  <si>
    <t xml:space="preserve">Sec 70 , 66, 67, 68, 69 
Vatika chowk
Huda City centre
Shubhash chowk </t>
  </si>
  <si>
    <t xml:space="preserve">All - Hindi , English, math, science, sst </t>
  </si>
  <si>
    <t>VPO palra , near badshahpur</t>
  </si>
  <si>
    <t>Dr. Pavan Kumar</t>
  </si>
  <si>
    <t>Mom's PG Gali no. 4 Near Sheetal Hotel, Noble enclave Sec 22 , Gurgaon, Haryana - 122015</t>
  </si>
  <si>
    <t>Gurgaon, Sec 22, palam vihar extn., sec 16 and sec 24</t>
  </si>
  <si>
    <t>Science, Chemistry and Biology</t>
  </si>
  <si>
    <t>PHD</t>
  </si>
  <si>
    <t>186, Kot Kalan 2, Jahangirabad Road, Shikarpur Distt. - Bulandshahr U.P. - 202395</t>
  </si>
  <si>
    <t>Sector -41 Gurgaon</t>
  </si>
  <si>
    <t>Gurgaon, Delhi, Pune, Noida, bangalore</t>
  </si>
  <si>
    <t>English, Hindi, Science, Moral teaching, Business studies</t>
  </si>
  <si>
    <t>B. Ed, Mba</t>
  </si>
  <si>
    <t>Sec 4 1 , gurgaon</t>
  </si>
  <si>
    <t>Ashish Kumar Sengar</t>
  </si>
  <si>
    <t>Plot no.15 Gali no.2, Kadipur Enclave, Gurgaon</t>
  </si>
  <si>
    <t>Dlf phase1
Dlf phase 2
Sector 55
Sector 56
Sector 10A</t>
  </si>
  <si>
    <t>M.Sc(Applied Chemistry)</t>
  </si>
  <si>
    <t>Bhupender</t>
  </si>
  <si>
    <t>+918010881131</t>
  </si>
  <si>
    <t>H.no 325/7 Subhash Nagar , near Rajvanshi hotel , dhobi ghat ,. Old railway road.
Subhash Nagar near Rajvanshi hotel dhobi ghat</t>
  </si>
  <si>
    <t>Up to 10km</t>
  </si>
  <si>
    <t>Hindi, English, maths ,EvS, S.st , science, Computer</t>
  </si>
  <si>
    <t>B.Com, MBA, D.ed, B.ed, CTET, Htet</t>
  </si>
  <si>
    <t xml:space="preserve">Delhi
Noida
Gurgaon Haryana
</t>
  </si>
  <si>
    <t xml:space="preserve">Maths, Accounts, Taxation </t>
  </si>
  <si>
    <t xml:space="preserve">Mandhan Kanpur up </t>
  </si>
  <si>
    <t xml:space="preserve">Mansi Melkani </t>
  </si>
  <si>
    <t>Chaura village</t>
  </si>
  <si>
    <t xml:space="preserve">Noida sec 12 and 22
Noida sec 55 , 56 
Sec 33 and 34 
Sec 62 ,50 </t>
  </si>
  <si>
    <t xml:space="preserve">Kalpana prabhakar </t>
  </si>
  <si>
    <t xml:space="preserve">82FF Ashiana  Greens, Ahinsa khand II, Indirapuram Ghaziabad-201014 </t>
  </si>
  <si>
    <t xml:space="preserve">Indirapuram, Vasundhara, Noida </t>
  </si>
  <si>
    <t xml:space="preserve">BSC ,B.Ed </t>
  </si>
  <si>
    <t>4/40, mogappair west, Chennai 37</t>
  </si>
  <si>
    <t>Minakshi chauhan</t>
  </si>
  <si>
    <t>Ghaziabad, govindpuram</t>
  </si>
  <si>
    <t>Ghaziabad
Noida 
Delhi</t>
  </si>
  <si>
    <t>Bsc, B.Ed, MA</t>
  </si>
  <si>
    <t>Hasanpur, Moradabad</t>
  </si>
  <si>
    <t xml:space="preserve">ABHAY TOMAR </t>
  </si>
  <si>
    <t xml:space="preserve">B-270 Lajpat Nagar Sahibabad Ghaziabad Uttar Pradesh </t>
  </si>
  <si>
    <t xml:space="preserve">Indrapuram, Ghaziabad, kushambi </t>
  </si>
  <si>
    <t xml:space="preserve">English, science, mathematics, general knowledge </t>
  </si>
  <si>
    <t xml:space="preserve">B-270 Lajpat Nagar Sahibabad Ghaziabad Uttar </t>
  </si>
  <si>
    <t>Rahul mishra</t>
  </si>
  <si>
    <t xml:space="preserve">Sec 55 ballqbhgrah faridabad </t>
  </si>
  <si>
    <t>Post graduate up btc</t>
  </si>
  <si>
    <t>Vill tera post kasolar kanpur dehat up</t>
  </si>
  <si>
    <t>Ankush Chaudhary</t>
  </si>
  <si>
    <t>H no 78, garden enclave mainpur ghaziabad</t>
  </si>
  <si>
    <t>Sanjay Nagar 
Raj nagar
Rdc
Shahstri nagar</t>
  </si>
  <si>
    <t>Maths English physics chemistry bio history civics geography</t>
  </si>
  <si>
    <t>Garden enclave mainpur</t>
  </si>
  <si>
    <t xml:space="preserve">Arshad Ali </t>
  </si>
  <si>
    <t xml:space="preserve">wazed our Noida </t>
  </si>
  <si>
    <t>Noida sector 62/63</t>
  </si>
  <si>
    <t xml:space="preserve">Urdu </t>
  </si>
  <si>
    <t xml:space="preserve">bachelor </t>
  </si>
  <si>
    <t xml:space="preserve">darbhanga bihar </t>
  </si>
  <si>
    <t xml:space="preserve">Nitin Gautam </t>
  </si>
  <si>
    <t>H No 349 Christian Nagar Bagu
Vijay Nagar</t>
  </si>
  <si>
    <t xml:space="preserve">Ghaziabad, Vasundhara, Mayur Vihar, Greater Noida West </t>
  </si>
  <si>
    <t xml:space="preserve">D.El.ed/BTC </t>
  </si>
  <si>
    <t xml:space="preserve">1508 Lazzapuri Hapur </t>
  </si>
  <si>
    <t xml:space="preserve">Kuldeep kumar </t>
  </si>
  <si>
    <t>H.no 368 main market near ramleela ground
Vill+post Amargarh 
Pin 202398</t>
  </si>
  <si>
    <t>Noida, Gaziabad, Greater Noida, New Delhi</t>
  </si>
  <si>
    <t xml:space="preserve">English and Science ,Hindi, SST </t>
  </si>
  <si>
    <t xml:space="preserve">B.Ed , BTC , M.A ( Eng, Sociology, Education), M.Com, </t>
  </si>
  <si>
    <t xml:space="preserve">As Above </t>
  </si>
  <si>
    <t>Archana sharma</t>
  </si>
  <si>
    <t>Noida sector -11 L-122</t>
  </si>
  <si>
    <t>Noida sec 11,12,50,55,27,33</t>
  </si>
  <si>
    <t>pg</t>
  </si>
  <si>
    <t>Khushbu verma</t>
  </si>
  <si>
    <t xml:space="preserve">Noida sector 119 </t>
  </si>
  <si>
    <t xml:space="preserve">Near badami restuarant sector 119 Eldeco amantran </t>
  </si>
  <si>
    <t>Eldeco amantran noida sector 119</t>
  </si>
  <si>
    <t>Vijay Singh</t>
  </si>
  <si>
    <t>Moh- chowk chainpura Shikarpur (District- Bulandshahr)</t>
  </si>
  <si>
    <t>Shikarpur, Bulandshahr, khurja , alighar</t>
  </si>
  <si>
    <t>Math, GK/ GS, English</t>
  </si>
  <si>
    <t>Diploma in electronics engineering</t>
  </si>
  <si>
    <t>Moh-chowk chainpura Shikarpur (district- Bulandshahr)</t>
  </si>
  <si>
    <t>Bhoopendra Singh</t>
  </si>
  <si>
    <t>Tugalkabad new Delhi</t>
  </si>
  <si>
    <t>D.ed. Spl. Education DB</t>
  </si>
  <si>
    <t>Vpo Hathaini Bharatpur Rajasthan</t>
  </si>
  <si>
    <t>Mohammad Naushad Siddique</t>
  </si>
  <si>
    <t>Noida 16</t>
  </si>
  <si>
    <t xml:space="preserve">Anywhere </t>
  </si>
  <si>
    <t xml:space="preserve">Math science and social science </t>
  </si>
  <si>
    <t>NEAR RAZA MEDICAL MATKURIA ROAD WASSEYPUR DHANBAD JHARKHAND
Jharkhand</t>
  </si>
  <si>
    <t>Himanshu Mishra</t>
  </si>
  <si>
    <t>Sec-104, Noida, GB Nagar, UP - 201303</t>
  </si>
  <si>
    <t>Sec-18, Sec-104, Sec-49, Sec-50</t>
  </si>
  <si>
    <t>Govind Mitra Road, Patna, Bihar - 800004</t>
  </si>
  <si>
    <t xml:space="preserve">Sayma Siddiqui </t>
  </si>
  <si>
    <t>Patel nagar</t>
  </si>
  <si>
    <t>West patel nagar,karolbagh,naraina,kirti nagar</t>
  </si>
  <si>
    <t xml:space="preserve">Hindi,English </t>
  </si>
  <si>
    <t>West patel nagar</t>
  </si>
  <si>
    <t>Ayush Kumar Singh</t>
  </si>
  <si>
    <t xml:space="preserve">Sector 58 (c-block) bisunpura  noida </t>
  </si>
  <si>
    <t>Noida sector 58
Noida sector57
Noida sector 41 
Noida sector 59</t>
  </si>
  <si>
    <t>Mathematics, Physics</t>
  </si>
  <si>
    <t>dhanauji post kubersthan kushinagar uttar pradesh</t>
  </si>
  <si>
    <t>Mohammad Faisal</t>
  </si>
  <si>
    <t>C 430 alpha 1 greater noida 201310</t>
  </si>
  <si>
    <t>Alpha 1 , alpha 2, beta 1 , beta 2</t>
  </si>
  <si>
    <t>H.n. 16 mohalla-vairakaji jarwal kasba bahraich</t>
  </si>
  <si>
    <t xml:space="preserve">Kiranjot kaur </t>
  </si>
  <si>
    <t xml:space="preserve">Lajpat Nagar
Ashram
Malaviya nagar 
Centre market </t>
  </si>
  <si>
    <t xml:space="preserve">All subjects except Urdu and sanskrit </t>
  </si>
  <si>
    <t xml:space="preserve">Pursuing my graduation </t>
  </si>
  <si>
    <t>Sachin Raghav</t>
  </si>
  <si>
    <t>D-436 Omicron 3
Greater Noida</t>
  </si>
  <si>
    <t xml:space="preserve">Alpha
Beta
Gamma
Delta
</t>
  </si>
  <si>
    <t xml:space="preserve">Vill- Samauddinpur
Greater Noida </t>
  </si>
  <si>
    <t>Ashu</t>
  </si>
  <si>
    <t>Rail vihar</t>
  </si>
  <si>
    <t>Near about sector 15</t>
  </si>
  <si>
    <t>MCOM, B.E.D</t>
  </si>
  <si>
    <t>Sector-15 , Rail vihar, gurgaon</t>
  </si>
  <si>
    <t>Annanya Chauhan</t>
  </si>
  <si>
    <t>B6 gali no. 6 sashi garden , mayur vihar phase 1</t>
  </si>
  <si>
    <t>Mayur vihar phase 1
Noida sector 52
Noida sector 119
Sector 120</t>
  </si>
  <si>
    <t xml:space="preserve">B. Com 2nd year </t>
  </si>
  <si>
    <t>Village Nangli isha, mawana road, Meerut</t>
  </si>
  <si>
    <t>Manish</t>
  </si>
  <si>
    <t>B-40 gali no. 8 Shashi garden mayur vihar ph-1</t>
  </si>
  <si>
    <t>Mayur vihar phase 1
Akshardham,Patparganj
Maharani bagh 
Trilok puri</t>
  </si>
  <si>
    <t>Science ,physics and maths</t>
  </si>
  <si>
    <t xml:space="preserve">Graduated completed Bsc(H) physics from Delhi university </t>
  </si>
  <si>
    <t>B-40 gali no. 8 Shashi garden Mayur vihar ph-1 new Delhi -110091</t>
  </si>
  <si>
    <t>Saumya Gupta</t>
  </si>
  <si>
    <t>Pillar no 160 near Ashok Nagar metro station,
New Ashok Nagar</t>
  </si>
  <si>
    <t>Noida sector 15,16,17,New ashok Nagar,</t>
  </si>
  <si>
    <t>English, Hindi,Maths, Science, Grammar, social science,EVS</t>
  </si>
  <si>
    <t>Pipraich gorakhpur</t>
  </si>
  <si>
    <t>Gourank vashishtha</t>
  </si>
  <si>
    <t>Btech agriculture</t>
  </si>
  <si>
    <t>House no 8 chatta devi dass khurja bsr.</t>
  </si>
  <si>
    <t>Deepak Sharma</t>
  </si>
  <si>
    <t>204,tower 1 , golf avenue 2
noida sec- 75</t>
  </si>
  <si>
    <t xml:space="preserve">Noida sector 75,50,51,62,74,61 </t>
  </si>
  <si>
    <t>History,geography,economics,polity,science (upto 10th)</t>
  </si>
  <si>
    <t>Completed BCA in 2021 and preparing for civil services from past 1 year</t>
  </si>
  <si>
    <t xml:space="preserve">M-94shatsri nagar </t>
  </si>
  <si>
    <t>Model Town
Tis Hazari
Azadpur
Karol Bagh</t>
  </si>
  <si>
    <t>M-94shatsri nagar</t>
  </si>
  <si>
    <t>Rajat Sharma</t>
  </si>
  <si>
    <t>367, Mukherjee nagar,110009</t>
  </si>
  <si>
    <t>Mukherjee nagar
Kamla nagar
Model town
Roop nagar</t>
  </si>
  <si>
    <t>367 Mukherjee nagar,110009</t>
  </si>
  <si>
    <t>Sukhjeet kaur</t>
  </si>
  <si>
    <t>1/127 old Rajender Nagar New Delhi -110060</t>
  </si>
  <si>
    <t>MA IN PSYCHOLOGY</t>
  </si>
  <si>
    <t>1/127 Old Rajender Nagar New Delhi 110069</t>
  </si>
  <si>
    <t>Manikant Kumar</t>
  </si>
  <si>
    <t>Ghitorni, New Delhi</t>
  </si>
  <si>
    <t>Ghitorni, Chattarpur, Sultanpur</t>
  </si>
  <si>
    <t>Gs bhawan,near tvs showroom,
Sakal dev nagar, barbigha, Sheikhpura, Bihar</t>
  </si>
  <si>
    <t>Suman Lata</t>
  </si>
  <si>
    <t>West sagarpur, new delhi-46</t>
  </si>
  <si>
    <t>Sagarpur, palam</t>
  </si>
  <si>
    <t>All sub to class 111 and hindi to class 7</t>
  </si>
  <si>
    <t>BA. And Bed</t>
  </si>
  <si>
    <t>West sagarpur</t>
  </si>
  <si>
    <t>Manisha Gautam</t>
  </si>
  <si>
    <t>A5A/15 Janta Flat Janakpuri</t>
  </si>
  <si>
    <t>janakpuri</t>
  </si>
  <si>
    <t>English hindi maths science sst</t>
  </si>
  <si>
    <t>Ba ; d.el.ed ; ctet paper 1 qualified</t>
  </si>
  <si>
    <t xml:space="preserve">A5A/15 Janta flat Janakpuri </t>
  </si>
  <si>
    <t>Amit purbe</t>
  </si>
  <si>
    <t>Alpha 2,g block</t>
  </si>
  <si>
    <t>Science,maths</t>
  </si>
  <si>
    <t xml:space="preserve">Civil engineering 3rd year </t>
  </si>
  <si>
    <t>Janakpur, Nepal</t>
  </si>
  <si>
    <t xml:space="preserve">Prateek  kumar </t>
  </si>
  <si>
    <t>East vinod nagar (mayur vihar2) delhi pin 110092</t>
  </si>
  <si>
    <t>Vinod nagar mayur vihar laxminagar trilokpuri</t>
  </si>
  <si>
    <t xml:space="preserve">Science +math 5 to 10 ()bilology 11s and </t>
  </si>
  <si>
    <t>Bsc  on going</t>
  </si>
  <si>
    <t>At bhagaean pur po+ps_ baikunth pur dist . Gopalganj bihar</t>
  </si>
  <si>
    <t>Arun Yadav</t>
  </si>
  <si>
    <t>15, DDA Flats Sarv priya Vihar
Hauz Khas</t>
  </si>
  <si>
    <t xml:space="preserve">South Delhi, </t>
  </si>
  <si>
    <t>All except, Maths</t>
  </si>
  <si>
    <t>KM SHWETA SINGH</t>
  </si>
  <si>
    <t>B 50 NEW AGRA COLONY AGRA</t>
  </si>
  <si>
    <t xml:space="preserve">Gtb nagar, model town, adarsh nagar, nirankari colony, outram lanes
</t>
  </si>
  <si>
    <t xml:space="preserve">T-16 MOOL CHAND COLONY ADARSH NAGAR DELHI
</t>
  </si>
  <si>
    <t>Ankit Behera</t>
  </si>
  <si>
    <t>H.no 55/10, Mandi-sultanpur road
Near soniya farm jounapur new delhi 47</t>
  </si>
  <si>
    <t>Chhatarpur,saket, gurgaon, mehrauli</t>
  </si>
  <si>
    <t>Math's &amp; Accounts</t>
  </si>
  <si>
    <t>M.com 2nd year</t>
  </si>
  <si>
    <t>H.no 55/10 jounapur new delhi 47</t>
  </si>
  <si>
    <t>Shaina Kausar</t>
  </si>
  <si>
    <t>English,Science,SST and GK</t>
  </si>
  <si>
    <t>BBA in Human Resource</t>
  </si>
  <si>
    <t xml:space="preserve">
Muzaffarpur ,Bihar</t>
  </si>
  <si>
    <t xml:space="preserve">Priyanka Patwal </t>
  </si>
  <si>
    <t>1267 Hazari villa
Block C Lotus Avenue
Shushant lok 1
Sector 43</t>
  </si>
  <si>
    <t xml:space="preserve">shushant lok 1 
</t>
  </si>
  <si>
    <t xml:space="preserve">English Hindi Social science </t>
  </si>
  <si>
    <t xml:space="preserve">Cliff cottage estate 
Mussoorie </t>
  </si>
  <si>
    <t>Himani Aggarwal</t>
  </si>
  <si>
    <t>Today's Home kings park omega 4 Tower I 
House no -301</t>
  </si>
  <si>
    <t>Omega4
Swarngri 
P3
Jaypee greens</t>
  </si>
  <si>
    <t>Today's Home kings park omega 4 Tower I House no -301</t>
  </si>
  <si>
    <t>Rishabh kumar</t>
  </si>
  <si>
    <t>Laxmi nagar,vaishali , shahdara,  east delhi</t>
  </si>
  <si>
    <t>Mathematics , science ( physics)</t>
  </si>
  <si>
    <t>Sitamarhi,bihar</t>
  </si>
  <si>
    <t>Block A Shiv Shakti Apartment Sector 70 Noida, Delhi NCR</t>
  </si>
  <si>
    <t>Sector 61 Noida
Sector 70 Noida
Sector 71 Noida
Sector 72 Noida</t>
  </si>
  <si>
    <t>Graduate in Mathematics</t>
  </si>
  <si>
    <t>Village and Post Chakara District Jaunpur Uttar Pradesh</t>
  </si>
  <si>
    <t>SHARAD KUMAR SINGH</t>
  </si>
  <si>
    <t>E-283 beta 1 greater noida</t>
  </si>
  <si>
    <t>Beta 1
Alpha1
Alpha2
Gamma 1
Beta 2</t>
  </si>
  <si>
    <t>Mathematics,science,social science,english</t>
  </si>
  <si>
    <t>Bsc(hons) physics</t>
  </si>
  <si>
    <t>E-283 Beta-1 greater noida</t>
  </si>
  <si>
    <t>I-301, 7th street alpha 2</t>
  </si>
  <si>
    <t xml:space="preserve">Alpha, Beta, Gama, Delta </t>
  </si>
  <si>
    <t>Science, Mathematics, English, Evs, Hindi etc</t>
  </si>
  <si>
    <t xml:space="preserve">Vill+ post jhanjhara, east champaran bihar </t>
  </si>
  <si>
    <t>Nidhi</t>
  </si>
  <si>
    <t>2980 Ranjeet Nagar, South Patel Nagar, New Delhi</t>
  </si>
  <si>
    <t>Patel Nagar, Rajindra Place, Karol Bahg, Shadipur, Kirti Nagar, Moti Nagar, Ramesh Nagar</t>
  </si>
  <si>
    <t>B.tech in civil engineering, Masters in Urban Planning, UPSC Aspirant</t>
  </si>
  <si>
    <t>SHINEDEEP KAMBOJ</t>
  </si>
  <si>
    <t xml:space="preserve">Village suthiyana greater noida near stardom resort </t>
  </si>
  <si>
    <t>Village suthiyana 
Stardom resort 
Crpf camp gate number 2</t>
  </si>
  <si>
    <t xml:space="preserve">English science economics statistics maths hindi history  </t>
  </si>
  <si>
    <t xml:space="preserve">Village suthiyana greater noida near crpf camp back side of stardom resort </t>
  </si>
  <si>
    <t>Sandhya Bhatia Tanti(not offline due to small beti)</t>
  </si>
  <si>
    <t>B5, 2nd floor c-45 chirag apartment, street no. 11, chhattarpur enclave phase -2 , new delhi-110074</t>
  </si>
  <si>
    <t>Chhattarpur, saket, green Park, geetanjali enclave</t>
  </si>
  <si>
    <t xml:space="preserve">B.A Maths (Hona.), B.Ed, M.Sc Maths with Application in computer science, CTET-1 and CTET-2 qualified </t>
  </si>
  <si>
    <t>112C unit -1 1st floor, street no. 8 chhattarpur enclave phase-2, new delhi-110074</t>
  </si>
  <si>
    <t>Alpha 1 c block 475</t>
  </si>
  <si>
    <t>Alpha, beta, gamma, n.r.i city</t>
  </si>
  <si>
    <t>Science and arts , no physics</t>
  </si>
  <si>
    <t>M.sc chemistry, b.ed pursuing</t>
  </si>
  <si>
    <t>Tugalpur, greater Noida</t>
  </si>
  <si>
    <t>Near tigri gol chakkar Vijaynagar ghaziabad</t>
  </si>
  <si>
    <t>Gaur City Noida , Vijaynagar , Indirapuram , Pratap vihar</t>
  </si>
  <si>
    <t>Mathematics &amp; English</t>
  </si>
  <si>
    <t xml:space="preserve">BSc MSc </t>
  </si>
  <si>
    <t>Sector P3 greater Noida gautam budh nagar near pari chawk</t>
  </si>
  <si>
    <t>Gurjinder vihar society
Anandam NTPC Society
Jalvayu vihar society
Pari Chawk</t>
  </si>
  <si>
    <t>B com (prog) from Delhi University</t>
  </si>
  <si>
    <t>Sector P3 greater Noida gautam buddh nagar near pari Chawk</t>
  </si>
  <si>
    <t>Aekta Yadav</t>
  </si>
  <si>
    <t>29, Ground Floor Crescent Drive Sector 82 Gurugram</t>
  </si>
  <si>
    <t>Sector 82  Sec 83 Sec 84 Sec 90 Sec 91</t>
  </si>
  <si>
    <t>Science &amp; Chemistry</t>
  </si>
  <si>
    <t>NET GATE HTET CTET MSc BEd</t>
  </si>
  <si>
    <t>Amish kapoor</t>
  </si>
  <si>
    <t>SDS NRI Residency Pari chowk</t>
  </si>
  <si>
    <t xml:space="preserve">Alpha 1 
Pari chowk
</t>
  </si>
  <si>
    <t xml:space="preserve">Class 1-8th all , from class 9-10th Maths, physics, chemistry English and biology </t>
  </si>
  <si>
    <t xml:space="preserve">NAGARIYA THAKURGANJ lucknow </t>
  </si>
  <si>
    <t>Fw 2701 panchasheel greens 1</t>
  </si>
  <si>
    <t>F2 2701 panchasheel greens 1</t>
  </si>
  <si>
    <t>Niya</t>
  </si>
  <si>
    <t xml:space="preserve">Delhi rohini </t>
  </si>
  <si>
    <t>Rohini sec 16</t>
  </si>
  <si>
    <t xml:space="preserve">Twinkle </t>
  </si>
  <si>
    <t xml:space="preserve">Jia sarai, New Delhi </t>
  </si>
  <si>
    <t>Jia sarai 
Munirka
Ber sarai
Rk puram hauz khas</t>
  </si>
  <si>
    <t>Science maths and physics</t>
  </si>
  <si>
    <t>Jia sarai New delhi</t>
  </si>
  <si>
    <t>Shruti Sood</t>
  </si>
  <si>
    <t xml:space="preserve">Dakshinpuri ambedkar nagar </t>
  </si>
  <si>
    <t>Priyanka Seth (min fees-6500)</t>
  </si>
  <si>
    <t>Greater Noida Jalvayu</t>
  </si>
  <si>
    <t>Awho society only</t>
  </si>
  <si>
    <t>Post graduate with B.ed</t>
  </si>
  <si>
    <t>Jalvayu</t>
  </si>
  <si>
    <t>C 65 nsg society builders area greater noida</t>
  </si>
  <si>
    <t>1.Awho
2.Nsg
3.Purvanchal
4.Builders area</t>
  </si>
  <si>
    <t>Science, Maths, English</t>
  </si>
  <si>
    <t>Ritikadwivedi</t>
  </si>
  <si>
    <t>Greater Noida delta 1</t>
  </si>
  <si>
    <t>Delta city center</t>
  </si>
  <si>
    <t>Hindi , english,maths, science, social science</t>
  </si>
  <si>
    <t>Merwin Prannoy David</t>
  </si>
  <si>
    <t>Y-901 Anandashrey society Phi 2
Greater Noida. U.P
201310</t>
  </si>
  <si>
    <t>Phi 2 
Awho
Jal Vayu vihar
P3</t>
  </si>
  <si>
    <t>History, English, Music</t>
  </si>
  <si>
    <t>2nd year Graduation</t>
  </si>
  <si>
    <t>Ishwar Chandra Jha</t>
  </si>
  <si>
    <t>Plot no 118,G-9,Sector-2A, Vaishali Gzb</t>
  </si>
  <si>
    <t>NCR</t>
  </si>
  <si>
    <t>Sanskrit and Hindi</t>
  </si>
  <si>
    <t>M.A &amp; B.Ed (School teacher)</t>
  </si>
  <si>
    <t>118,G-9,Sector-2A, Vaishali Gzb</t>
  </si>
  <si>
    <t>Nikki pandit</t>
  </si>
  <si>
    <t>Sigma 4 greater Noida</t>
  </si>
  <si>
    <t>Sigma 1 2 3 4
Sec 36
Accher</t>
  </si>
  <si>
    <t>Till class 10 science and maths and for class 11/12 chemistry</t>
  </si>
  <si>
    <t>Graduation bsc hons chemistry</t>
  </si>
  <si>
    <t>Anuj Dhama</t>
  </si>
  <si>
    <t>Railway defence colony muradnagar</t>
  </si>
  <si>
    <t>Muradnagar , Ghaziabad,modinagar</t>
  </si>
  <si>
    <t>Primary level all subject ,upaar Hindi, psychology</t>
  </si>
  <si>
    <t>Ba+B.Ed</t>
  </si>
  <si>
    <t>7/885 ramnagar khekra baghpat</t>
  </si>
  <si>
    <t>Ishita Yadav</t>
  </si>
  <si>
    <t xml:space="preserve">I-429 Alpha-2 </t>
  </si>
  <si>
    <t xml:space="preserve">Alpha 1
Alpha 2
Beta 1
Beta 2
Delta 1 </t>
  </si>
  <si>
    <t xml:space="preserve">All major subjects </t>
  </si>
  <si>
    <t>B.sc(MLT)</t>
  </si>
  <si>
    <t>I-429 Alpha-2  Greater Noida</t>
  </si>
  <si>
    <t>Riya Choudhary</t>
  </si>
  <si>
    <t>A/186 greater Noida sec 37 near acchar market</t>
  </si>
  <si>
    <t>Sector 37 Greater Noida 
Sector 36 Greater Noida 
Achhar gaon</t>
  </si>
  <si>
    <t xml:space="preserve">12 pass doing graduation in English honours and ntt course </t>
  </si>
  <si>
    <t xml:space="preserve">A/186 greater Noida sec 37 near acchar market </t>
  </si>
  <si>
    <t>Akriti vardhan</t>
  </si>
  <si>
    <t xml:space="preserve">I 21 beta 2 greater Noida </t>
  </si>
  <si>
    <t>Greater noida 
Noida 
Gurgaon
Delhi</t>
  </si>
  <si>
    <t xml:space="preserve">Lakshmi Gaur </t>
  </si>
  <si>
    <t>Aplha 2</t>
  </si>
  <si>
    <t>B.Ed and persuing M.A</t>
  </si>
  <si>
    <t>Neha Srivastava</t>
  </si>
  <si>
    <t>B_6/3,d.d.a.flat sarai khalil sadar bazar.delhi 6</t>
  </si>
  <si>
    <t>Karol bagh new delhi ,110005.</t>
  </si>
  <si>
    <t xml:space="preserve">Master in micro </t>
  </si>
  <si>
    <t>Manish Singh</t>
  </si>
  <si>
    <t>B-184, top floor front side room west Patel nagar new delhi 11008</t>
  </si>
  <si>
    <t>Patel nagar, karol bagh, kirti nagar, naraina</t>
  </si>
  <si>
    <t>Math science hindi english sst</t>
  </si>
  <si>
    <t>Dumuhani colony river wide bhurkunda ramgarh Jharkhand 829135</t>
  </si>
  <si>
    <t>Hardik Jaiswal</t>
  </si>
  <si>
    <t>In front of Bakson Homeopathic College, Tughalpur Greater Noida</t>
  </si>
  <si>
    <t xml:space="preserve">Tughalpur
Pari chowk
Alpha 1
</t>
  </si>
  <si>
    <t>Mathematics, Science, English, Hindi</t>
  </si>
  <si>
    <t>Mamta Chauhan</t>
  </si>
  <si>
    <t xml:space="preserve">Supertech Czar society
Greater Noida </t>
  </si>
  <si>
    <t>Python, all laungange</t>
  </si>
  <si>
    <t xml:space="preserve">Pursuing Ph.D in computer science </t>
  </si>
  <si>
    <t xml:space="preserve">Supertech Czar society Greater Noida </t>
  </si>
  <si>
    <t xml:space="preserve">Minu. </t>
  </si>
  <si>
    <t>sector 5 Gurgaon Gurgaon</t>
  </si>
  <si>
    <t>Near Huda City centre</t>
  </si>
  <si>
    <t>Math, English and Science</t>
  </si>
  <si>
    <t>Bsc Bed</t>
  </si>
  <si>
    <t>201, Block C , Rajendra Park</t>
  </si>
  <si>
    <t xml:space="preserve">Ishika gupta </t>
  </si>
  <si>
    <t xml:space="preserve">Mandawali
Vinod nagar 
Ganesh nagar 
Pandav nagar </t>
  </si>
  <si>
    <t xml:space="preserve">Pursuing bcom </t>
  </si>
  <si>
    <t>A- 218 buddha marg mandawali fazalpur delhi -92</t>
  </si>
  <si>
    <t xml:space="preserve">Kajal gupta </t>
  </si>
  <si>
    <t>Mandawali
Vinod nagar 
Ganesh nagar
Pandav nagar</t>
  </si>
  <si>
    <t>A-218, budhamarg Saraswati gali-2 mandawali Fazalpur Delhi -92</t>
  </si>
  <si>
    <t>Jay kishor thakur</t>
  </si>
  <si>
    <t>467 Block-C Beta-1 Greater Noida uttar pradesh
Pin code-201310</t>
  </si>
  <si>
    <t>Beta1</t>
  </si>
  <si>
    <t>Village-majhaura, post-bahera Darbhanga Bihar</t>
  </si>
  <si>
    <t>Hemant(Not interested)</t>
  </si>
  <si>
    <t>Surajpur(G.Noida)</t>
  </si>
  <si>
    <t>Surajpur
Sutyana
Alfa
Beta</t>
  </si>
  <si>
    <t>Vpo -kheri(Kanti)
Dist-Mahendergarh</t>
  </si>
  <si>
    <t>Heena Rani</t>
  </si>
  <si>
    <t xml:space="preserve">H No-112 Sec-12
Mata Colony Vijay Nagar Ghaziabad
</t>
  </si>
  <si>
    <t xml:space="preserve"> New shanti nagar near by  vijaynagar bypass Ghaziabad </t>
  </si>
  <si>
    <t>B.Sc, B.ED, M.A</t>
  </si>
  <si>
    <t xml:space="preserve">New shanti nagar near by  vijaynagar bypass Ghaziabad </t>
  </si>
  <si>
    <t>Aditya kumar shukla</t>
  </si>
  <si>
    <t>Derin
Khera chauganpur</t>
  </si>
  <si>
    <t>Khera chauganpur near ITI habibpur</t>
  </si>
  <si>
    <t>Math  english</t>
  </si>
  <si>
    <t>Prayagraj uttar pradesh</t>
  </si>
  <si>
    <t xml:space="preserve">I-6 sec. 16 rohini new delhi </t>
  </si>
  <si>
    <t>Rohini sec 11 , 15 , 16,  17</t>
  </si>
  <si>
    <t xml:space="preserve">All up to 5th.  Science sst. Hindi from 6th  from 6th </t>
  </si>
  <si>
    <t xml:space="preserve">M. Phil.  B. Ed </t>
  </si>
  <si>
    <t>I-6 sec. 16 rohini new delhi</t>
  </si>
  <si>
    <t>Vinay Kumar Singh</t>
  </si>
  <si>
    <t>B61 P3 Greater Noida</t>
  </si>
  <si>
    <t xml:space="preserve">P3 Market Nearest Prakash institute </t>
  </si>
  <si>
    <t xml:space="preserve">Nautan Bettiah Bihar </t>
  </si>
  <si>
    <t>Shital kr Goswami</t>
  </si>
  <si>
    <t>Piramid homes 2 
Near Rampura Chowk</t>
  </si>
  <si>
    <t>Manesar gurugram</t>
  </si>
  <si>
    <t>12 the pass</t>
  </si>
  <si>
    <t>37/2 shib krishana daw lane
Kolkata</t>
  </si>
  <si>
    <t xml:space="preserve">Komal Raj Singh </t>
  </si>
  <si>
    <t>B-75 Hari Nagar Jaitpur Badarpur</t>
  </si>
  <si>
    <t>Badarpur 
Faridabad 
Sarita Vihar 
Kalka ji</t>
  </si>
  <si>
    <t>B-75 Hari Nagar</t>
  </si>
  <si>
    <t xml:space="preserve">Shanti nagar near crossing republic, ghaziabad. U. P. </t>
  </si>
  <si>
    <t>VIJAY NAGAR, 
PRATAP VIHAR, 
INDRAPURAM, 
KAVI NAGAR, 
LAL KUA</t>
  </si>
  <si>
    <t>B. Tech, D. El. Ed, CCC, CTET qualified</t>
  </si>
  <si>
    <t>Shanti nagar near crossing republic, ghaziabad. U. P</t>
  </si>
  <si>
    <t xml:space="preserve">Priyanka vashishtha </t>
  </si>
  <si>
    <t xml:space="preserve">Gopal nagar najafgarh </t>
  </si>
  <si>
    <t>Atleast 5 km</t>
  </si>
  <si>
    <t>J.b.t.</t>
  </si>
  <si>
    <t>Anurag kanojia</t>
  </si>
  <si>
    <t xml:space="preserve">Exotica dreamville 16 c greater noida 
Near sarovar portico  charmurti </t>
  </si>
  <si>
    <t xml:space="preserve">Gaur city 1
Gaur city2
Ajnara 
Exotica dreamville
</t>
  </si>
  <si>
    <t>12 th pads</t>
  </si>
  <si>
    <t>wing no 7, Prem Nagar, Dehradun, Uttarakhand 248007, India</t>
  </si>
  <si>
    <t>Rashmi Manikpuri</t>
  </si>
  <si>
    <t>Flat 303/T-3, Paras Seasons, Sector 168,Noida</t>
  </si>
  <si>
    <t xml:space="preserve">Only in Noida
Near
Sector-168
Sector-137
Sector-143,141
</t>
  </si>
  <si>
    <t>Science, Social, Maths, English, French</t>
  </si>
  <si>
    <t>Graduate in Electronics</t>
  </si>
  <si>
    <t>Flat 303,T-3, Paras Seasons Sector 168, Noida</t>
  </si>
  <si>
    <t>Arun Kumar</t>
  </si>
  <si>
    <t>Baraula near 76 metro station Noida</t>
  </si>
  <si>
    <t>Baraula sector 76,49,50</t>
  </si>
  <si>
    <t>Anything</t>
  </si>
  <si>
    <t>Khatauli Muzaffarnagar</t>
  </si>
  <si>
    <t xml:space="preserve">Priyanka chaudhary </t>
  </si>
  <si>
    <t>Parathala khanzarpur, sector 122 noida,up</t>
  </si>
  <si>
    <t>Sector 122 &amp; arround</t>
  </si>
  <si>
    <t>Hindi, English, math,science, social science,</t>
  </si>
  <si>
    <t>Graduate &amp;above</t>
  </si>
  <si>
    <t>Sector 122 noida, up</t>
  </si>
  <si>
    <t>vill-Mamura, Gali no 5 Sector-66 noida</t>
  </si>
  <si>
    <t>Sector-66 noida, Sector 62 Noida, sector-71 noida, Sector 63 noida</t>
  </si>
  <si>
    <t>math, Science</t>
  </si>
  <si>
    <t>H.no-10318, sanjay colony sector-23 Faridabad</t>
  </si>
  <si>
    <t xml:space="preserve">Sarhaul sector 18, gurugram </t>
  </si>
  <si>
    <t xml:space="preserve">Sector 17,18,22,23,24,25 gurgaon </t>
  </si>
  <si>
    <t xml:space="preserve">Rajapatti kothi, Baikunthpur, Gopalganj, Bihar </t>
  </si>
  <si>
    <t>Dinesh kumar Bharti</t>
  </si>
  <si>
    <t>77-B , Street No -10 , Shashi Garden , Patper Ganj, Mayur Vihar ,phase -1, Delhi 110091.</t>
  </si>
  <si>
    <t>East delhi,Centeral delhi, south delhi.</t>
  </si>
  <si>
    <t>12th ,B.com (final yer)</t>
  </si>
  <si>
    <t xml:space="preserve">Anshul Gupta </t>
  </si>
  <si>
    <t>Sector - 128, Noida</t>
  </si>
  <si>
    <t>Sector - 128, Sector - 134, Sector - 82, Sector - 137</t>
  </si>
  <si>
    <t>M.Sc. Maths</t>
  </si>
  <si>
    <t xml:space="preserve">Village - Sultanpur, Sector - 128, Noida </t>
  </si>
  <si>
    <t>HITESHI KHETRAPAL(I cant travel to vasant kunj)</t>
  </si>
  <si>
    <t>House no.-886/8, Raghav Apartment, Sarai
Ward no.-8,mehrauli</t>
  </si>
  <si>
    <t xml:space="preserve">Mehrauli, Chatturpur Enclave, Chatturpur, Vasant Kunj </t>
  </si>
  <si>
    <t>English, social science, mathematics, science, environmental science and hindi.</t>
  </si>
  <si>
    <t>BACHELOR OF ELEMENTARY EDUCATION</t>
  </si>
  <si>
    <t>House no.-886/8, Raghav Apartment, Sarai
Ward no.-8, Mehrauli</t>
  </si>
  <si>
    <t>Ankit Mishra</t>
  </si>
  <si>
    <t>Indira colony sector 52 Gurgaon</t>
  </si>
  <si>
    <t>Sector 52,sector 45</t>
  </si>
  <si>
    <t>Maths, English, SST, GK, Science,</t>
  </si>
  <si>
    <t xml:space="preserve">BSc(PCM) </t>
  </si>
  <si>
    <t>New Gadiwan Agra road  Mainpuri 205001</t>
  </si>
  <si>
    <t>Beenu mishra pathak</t>
  </si>
  <si>
    <t>59-A, 40 feet road jain nagar karala delhi 110081</t>
  </si>
  <si>
    <t>Pthk edukation</t>
  </si>
  <si>
    <t>59-A jain nagar delhi</t>
  </si>
  <si>
    <t>Jeetu</t>
  </si>
  <si>
    <t xml:space="preserve">B30 Ashok Nagar Delhi </t>
  </si>
  <si>
    <t>Noida
Ashok Nagar
Laxmi Nagar
Mayur vihar
Trilok Puri
Kalyan Puri
Kondli</t>
  </si>
  <si>
    <t xml:space="preserve">Maths accountancy business studies economic English science </t>
  </si>
  <si>
    <t xml:space="preserve">B30 new Ashok Nagar Delhi </t>
  </si>
  <si>
    <t>SUNITA KUMARI</t>
  </si>
  <si>
    <t>H.no. 61/1 Dabar enclave
Rawta more jaffarpur kalan</t>
  </si>
  <si>
    <t>South West Delhi 
South Delhi
Najafgarh 
Dwarka</t>
  </si>
  <si>
    <t xml:space="preserve">SST, Political Science, Geography, History </t>
  </si>
  <si>
    <t>MA( Political Science)</t>
  </si>
  <si>
    <t xml:space="preserve">Swarna Lakshmi muthukumar </t>
  </si>
  <si>
    <t xml:space="preserve">Nehru Street 
Jaihindpuram 
Madurai-625011 </t>
  </si>
  <si>
    <t>Medplus medical 
Near nethaji school 
Suresh textiles opp</t>
  </si>
  <si>
    <t>M.A.,B.ED (ENG)</t>
  </si>
  <si>
    <t xml:space="preserve">Nehru Street
Jaihindpuram 
Madurai-625011 </t>
  </si>
  <si>
    <t xml:space="preserve">Kanishka Bhasin </t>
  </si>
  <si>
    <t xml:space="preserve">F -57 om vihar uttam nagar new delhi gali no 12 </t>
  </si>
  <si>
    <t>Near pillor no 707</t>
  </si>
  <si>
    <t>Pursing graduation (bcom)</t>
  </si>
  <si>
    <t>F-57 om vihar uttam nagar new delhi gali no 12</t>
  </si>
  <si>
    <t xml:space="preserve">Pooja Gupta </t>
  </si>
  <si>
    <t xml:space="preserve">CF 144h ansal golf link 1 greater Noida </t>
  </si>
  <si>
    <t xml:space="preserve">Ansal housing,SDS residency,NRI city </t>
  </si>
  <si>
    <t xml:space="preserve">Gunjan kumari </t>
  </si>
  <si>
    <t>Y  Block sector 12 Noida G B Nagar up 201301</t>
  </si>
  <si>
    <t xml:space="preserve">M.CA, B.Ed, CTET BTET UPTET Qualified </t>
  </si>
  <si>
    <t>Mithapur patna Bihar</t>
  </si>
  <si>
    <t>Raina Srivastava</t>
  </si>
  <si>
    <t>62,68,73,71,60,68</t>
  </si>
  <si>
    <t>Eng,hindi, punjabi,maths, science, social science</t>
  </si>
  <si>
    <t>#439 himshika,pinjore,panchkula</t>
  </si>
  <si>
    <t>Vishal Singh</t>
  </si>
  <si>
    <t>B349 Gali No. 4
Navneet Vihar Khora Colony noida</t>
  </si>
  <si>
    <t>B349 Gali No. 4
Navneet Vihar Khora Colony ghaziabad</t>
  </si>
  <si>
    <t>Sandeep kumar</t>
  </si>
  <si>
    <t>Gaur city 2</t>
  </si>
  <si>
    <t>Gaur city</t>
  </si>
  <si>
    <t>Dharmendra Pratap Singh</t>
  </si>
  <si>
    <t>N14 1804 jp aman</t>
  </si>
  <si>
    <t xml:space="preserve">noida </t>
  </si>
  <si>
    <t>sector 151 noida</t>
  </si>
  <si>
    <t xml:space="preserve">Gulshan Kumar </t>
  </si>
  <si>
    <t>Mandawali railways colony gali no 5</t>
  </si>
  <si>
    <t>Noida 
Mandawali 
Laxmi nagr 
Noida sec 16 
Sec 18 ,sec 15</t>
  </si>
  <si>
    <t xml:space="preserve">Maths ,science ,English </t>
  </si>
  <si>
    <t>Shrish Shukla</t>
  </si>
  <si>
    <t>C-93/5 mukund vihar karawal nagar delhi- 94</t>
  </si>
  <si>
    <t>Yamuna vihar
Maujpur
Mayur vihar
Mandawali vinod nagar</t>
  </si>
  <si>
    <t>English,hindi,maths,science at 10 accounts , business,economics</t>
  </si>
  <si>
    <t xml:space="preserve">B.com( hons.) Graduate with ca cpt pass out </t>
  </si>
  <si>
    <t>C-93/5 mukund vihar karawal nagar delhi-94</t>
  </si>
  <si>
    <t>RAKESH KUMAR</t>
  </si>
  <si>
    <t>Raja bihar samay pur badli
New Delhi</t>
  </si>
  <si>
    <t>Samaypur badli
Raja vihar</t>
  </si>
  <si>
    <t>Maths, reasoning, science, physics science, chemistry</t>
  </si>
  <si>
    <t>VILLAGE AND POST PAURARA
Teshsil Hasanpur</t>
  </si>
  <si>
    <t>Aarti kashyap</t>
  </si>
  <si>
    <t>E45 Street 7 Shastri park Delhi 110053</t>
  </si>
  <si>
    <t xml:space="preserve">Near aakarm Virani wala </t>
  </si>
  <si>
    <t>Hindi English mathes</t>
  </si>
  <si>
    <t>Mahesh Pandey</t>
  </si>
  <si>
    <t>F 301 Delta 1 greater noida</t>
  </si>
  <si>
    <t>AWHO, P3, Alpha, Beta, gamma</t>
  </si>
  <si>
    <t xml:space="preserve">Physics, mathematics, science </t>
  </si>
  <si>
    <t>PUJA SINGH</t>
  </si>
  <si>
    <t>748A/2 Patel Nagar Gurgaon  sector 15</t>
  </si>
  <si>
    <t xml:space="preserve">Patel Nagar 
Sector 30, 31 ,12,14,15 part 1 part 2
Palam vihar </t>
  </si>
  <si>
    <t xml:space="preserve">Class 1 to 8  all subjects 9 and science maths 11,12 and till graduation political science History Geography and for competitive examination Reasoning and current affairs and </t>
  </si>
  <si>
    <t xml:space="preserve">Village+ Post- Jamalpur Ballia </t>
  </si>
  <si>
    <t>Tanisha</t>
  </si>
  <si>
    <t xml:space="preserve"> Opposite Maruti Suzuki gate number 1,Sector 18</t>
  </si>
  <si>
    <t>Mg road
Cyber city
Dlf phase 2,4
Sector 14</t>
  </si>
  <si>
    <t>English, Chemistry, Biology, physics, SST,Maths,Hindi</t>
  </si>
  <si>
    <t>M.A. English</t>
  </si>
  <si>
    <t>Gali no.-5,Ward no.-6,lajpat Nagar, near Tagore Model school</t>
  </si>
  <si>
    <t>Rajesh Bhardwaj</t>
  </si>
  <si>
    <t>Sohna Distt Gurugram</t>
  </si>
  <si>
    <t xml:space="preserve">Sohna,
Badshahpur,
Bhondsi,
Manesar,
Gurugram </t>
  </si>
  <si>
    <t>English, Social Science, Geography, Political Science</t>
  </si>
  <si>
    <t>Japamala</t>
  </si>
  <si>
    <t>Saraswati vihar sector 28 gurgaon haryana</t>
  </si>
  <si>
    <t>Sector 28</t>
  </si>
  <si>
    <t>Abhinav Jain</t>
  </si>
  <si>
    <t>Ram Nagar Extension, Shahdara, Delhi - 110032</t>
  </si>
  <si>
    <t>Shahdara, Krishna Nagar, Gandhi Nagar and Jhilmil</t>
  </si>
  <si>
    <t>Accountancy, Mathematics and All subjects(6th to 8th)</t>
  </si>
  <si>
    <t>Masters of Commerce</t>
  </si>
  <si>
    <t>1/3429, St no 4, Ram Nagar Extension, Shahdara, Delhi - 110032</t>
  </si>
  <si>
    <t>Vibha upadhyay</t>
  </si>
  <si>
    <t>F4,flat no 4423,alok vihar 1sec 50,noida</t>
  </si>
  <si>
    <t>Near jain mandir sec 50 Noida</t>
  </si>
  <si>
    <t xml:space="preserve">HINDI </t>
  </si>
  <si>
    <t>HINDI MA B. ED.</t>
  </si>
  <si>
    <t>F4,flat no 4423,alok vihar 1 sec-50,noida</t>
  </si>
  <si>
    <t>Rajinder Kaur</t>
  </si>
  <si>
    <t>23-C,B-12A, Dhawalgiri Appts., sector-34,NOIDA</t>
  </si>
  <si>
    <t xml:space="preserve">Near Sec 34 Metro Station </t>
  </si>
  <si>
    <t>MA BED</t>
  </si>
  <si>
    <t>Vishal Ojha</t>
  </si>
  <si>
    <t xml:space="preserve">Sector 56 Gurgaon Haryana </t>
  </si>
  <si>
    <t xml:space="preserve">Sector 43,44,45,46,47,48,49 50,51,52,53,54,55,56,57,72 Dlf phase 5 Gurgaon </t>
  </si>
  <si>
    <t xml:space="preserve">B.Tech + Master in Data science </t>
  </si>
  <si>
    <t>Manisha verma</t>
  </si>
  <si>
    <t>Noida
Greater noida</t>
  </si>
  <si>
    <t xml:space="preserve">M. Sc. B. Ed. </t>
  </si>
  <si>
    <t>Beta 2, Beta 1, Alpha 2, Jagtfarm</t>
  </si>
  <si>
    <t>Pursuing BA.LL.B</t>
  </si>
  <si>
    <t>Villa Pratappur post jaswal Dist. Sant kabir nagar 272271</t>
  </si>
  <si>
    <t>Sakshi Bhardwaj</t>
  </si>
  <si>
    <t>9/3042 dharampura gandhi nagar street no. 2</t>
  </si>
  <si>
    <t>Krishna nagar 
Laxmi nagar
Nirman vihar</t>
  </si>
  <si>
    <t>Maths, science, english, business studies,economics</t>
  </si>
  <si>
    <t>Completed graduation(BCA) and pursuing MCA</t>
  </si>
  <si>
    <t>Shalini Bhatia</t>
  </si>
  <si>
    <t xml:space="preserve">Sec 29, </t>
  </si>
  <si>
    <t xml:space="preserve">Metro hospital </t>
  </si>
  <si>
    <t xml:space="preserve">All and class XI and Xll business studies </t>
  </si>
  <si>
    <t>M. Com B. Ed</t>
  </si>
  <si>
    <t xml:space="preserve">W 163 sector 12 Noida </t>
  </si>
  <si>
    <t>Ajit Sharma</t>
  </si>
  <si>
    <t>B 37 beta 1 greater noida</t>
  </si>
  <si>
    <t>Beta , alpfa, delta , gaama</t>
  </si>
  <si>
    <t>Bichiya Gorakhpur up 274014</t>
  </si>
  <si>
    <t>Johney Kaushik</t>
  </si>
  <si>
    <t>Dadri tulsi vihar g b nagar</t>
  </si>
  <si>
    <t>Near by dadri</t>
  </si>
  <si>
    <t>Km uma(no tution now)</t>
  </si>
  <si>
    <t>Vill. Ghanghola greater noida post Maiycha Gautam Buddh Nagar UP</t>
  </si>
  <si>
    <t>Parichowk, greater noida, P3, alpha</t>
  </si>
  <si>
    <t>Math , en</t>
  </si>
  <si>
    <t>Bsc physical science</t>
  </si>
  <si>
    <t xml:space="preserve">Vikas Omre </t>
  </si>
  <si>
    <t xml:space="preserve">A9 ,207 , Supertech eco village 3 greater Noida </t>
  </si>
  <si>
    <t>Greater Noida, Ekmurti, charmurti</t>
  </si>
  <si>
    <t xml:space="preserve">English,Hindi, Mathematics, Social science, spoken English </t>
  </si>
  <si>
    <t xml:space="preserve">Masters </t>
  </si>
  <si>
    <t>Indira Nagar Orai jalaun</t>
  </si>
  <si>
    <t>Tejaswi Anand</t>
  </si>
  <si>
    <t>Plot no. 18 shiva enclave part 3
Sadhrana dhani gurgaon</t>
  </si>
  <si>
    <t>Gurgaon sec 80,90around</t>
  </si>
  <si>
    <t>physics maths</t>
  </si>
  <si>
    <t>Btech,b.ed</t>
  </si>
  <si>
    <t>Lovely Rajput</t>
  </si>
  <si>
    <t xml:space="preserve">Delta </t>
  </si>
  <si>
    <t>Delta ,Zeta, paramount, surajpur,devla,dadri</t>
  </si>
  <si>
    <t>Delta greater noida</t>
  </si>
  <si>
    <t>SUJEET KUMAR</t>
  </si>
  <si>
    <t xml:space="preserve">Deepak vihar,khora colony  (GZB ,UP)
</t>
  </si>
  <si>
    <t xml:space="preserve">Sec-12/22,sec-55,Sec 56,Labour chowk </t>
  </si>
  <si>
    <t xml:space="preserve">Maths, Science, Computer </t>
  </si>
  <si>
    <t>ViKram kaituka,Maker ,Bihar</t>
  </si>
  <si>
    <t>Karuna rani</t>
  </si>
  <si>
    <t xml:space="preserve">A-1004 fortune residency rajnagar extension ghaziabad </t>
  </si>
  <si>
    <t xml:space="preserve">Rajnagar extension </t>
  </si>
  <si>
    <t xml:space="preserve">Maths n science </t>
  </si>
  <si>
    <t>m.sc n b.ed.</t>
  </si>
  <si>
    <t xml:space="preserve">A-1004, fortune residency rajnagar extension ghaziabad </t>
  </si>
  <si>
    <t>Yogesh yadav</t>
  </si>
  <si>
    <t>P-4/1000 sultan puri delhi 110086</t>
  </si>
  <si>
    <t xml:space="preserve">Rohini, madhuban chock, Pitampura, </t>
  </si>
  <si>
    <t>Sapna Pal</t>
  </si>
  <si>
    <t>318 B Turab nagar ghaziabad</t>
  </si>
  <si>
    <t>Turab nagar 
Rakesh marg 
Kavi nagar 
Raj nagar extension</t>
  </si>
  <si>
    <t xml:space="preserve">Science, math </t>
  </si>
  <si>
    <t xml:space="preserve">M. Sc biotech </t>
  </si>
  <si>
    <t>318-B, Turab nagar, ghaziabad
K k 9, Kavinagar, Ghaziabad</t>
  </si>
  <si>
    <t>Dhananjai</t>
  </si>
  <si>
    <t>B9/78c   udaigiri apartment
Sec34 noida</t>
  </si>
  <si>
    <t>Sec 34,55,23,25,61,51,50,</t>
  </si>
  <si>
    <t>Msc maths</t>
  </si>
  <si>
    <t>Village and post Thana khas harriya</t>
  </si>
  <si>
    <t xml:space="preserve">Shivangi Sharma </t>
  </si>
  <si>
    <t>Dwarka New delhi</t>
  </si>
  <si>
    <t xml:space="preserve">Dwarka Only </t>
  </si>
  <si>
    <t xml:space="preserve">PRT:ALL SUBJECTS, 6 TO 8: ENGLISH,HINDI,MATH,SST,11-12: BST, ECONOMICS </t>
  </si>
  <si>
    <t>M.com. O level diploma in computer B.ed pursuing,</t>
  </si>
  <si>
    <t xml:space="preserve">D 45/115 Naibasti, Luxa Varanasi </t>
  </si>
  <si>
    <t>Bhavna Jolly</t>
  </si>
  <si>
    <t xml:space="preserve">802 Rose Apartments, Sector 28, Gurgaon </t>
  </si>
  <si>
    <t>1) Phase 4
2) Phase 1
3) Sector 28
4) Sector 27</t>
  </si>
  <si>
    <t xml:space="preserve">Hindi, English, SST, Science </t>
  </si>
  <si>
    <t xml:space="preserve">D.LED, B.ED, English Honours, Post Graduation in Special Education </t>
  </si>
  <si>
    <t xml:space="preserve">802 Rose Apartments, Sector 28,Gurgaon </t>
  </si>
  <si>
    <t xml:space="preserve">Sector 30 Gurgaon </t>
  </si>
  <si>
    <t xml:space="preserve">Sector 30, 31 , 29 and near 30 sector </t>
  </si>
  <si>
    <t xml:space="preserve">Science and Physics </t>
  </si>
  <si>
    <t xml:space="preserve">M. Sc Physics </t>
  </si>
  <si>
    <t>Ambala</t>
  </si>
  <si>
    <t>Divya goel</t>
  </si>
  <si>
    <t xml:space="preserve">rph residency infront of gniot college kp2
</t>
  </si>
  <si>
    <t xml:space="preserve">alpha 1
jagat farm 
</t>
  </si>
  <si>
    <t>math , science</t>
  </si>
  <si>
    <t>intermidiate , currently in btech 2nd year</t>
  </si>
  <si>
    <t>SASTA SAHITYA BHANDAR , CIVIL LINE</t>
  </si>
  <si>
    <t>Alok kumar</t>
  </si>
  <si>
    <t xml:space="preserve">Sector 100 noida </t>
  </si>
  <si>
    <t>Sec 93 sec 100 sec 107 sec 134 sec 48 sec 44 sec 45</t>
  </si>
  <si>
    <t>M.s.c</t>
  </si>
  <si>
    <t xml:space="preserve">Darbhanga </t>
  </si>
  <si>
    <t>Sunil singh</t>
  </si>
  <si>
    <t>1498,wazirnagar,Kotla Mubarakpur,New-Delhi-03</t>
  </si>
  <si>
    <t>South and central Delhi</t>
  </si>
  <si>
    <t>M.sc in zoology</t>
  </si>
  <si>
    <t>1498,wazirnagar,Kotla Mubarakpur</t>
  </si>
  <si>
    <t>Madhu kushwah</t>
  </si>
  <si>
    <t>Beta 2</t>
  </si>
  <si>
    <t>Beta 2 , Delta 2,delta 1,alpha 2</t>
  </si>
  <si>
    <t>Etah</t>
  </si>
  <si>
    <t>MANU Monga</t>
  </si>
  <si>
    <t>F 250 Sector 9 New Vijay Nagar GHaziabad</t>
  </si>
  <si>
    <t>Ghaziabad
Noida
Rajnagar
Vasundhra
Indiraouram
Noida</t>
  </si>
  <si>
    <t>Accounts, Economics, Business Studies, Cost Accounting, Corporate Accounting, Financial Management, Company Law, Business Law, Company Accounts</t>
  </si>
  <si>
    <t>Graduate and CS Executive cleared</t>
  </si>
  <si>
    <t>Amiya Kumar Pradhan</t>
  </si>
  <si>
    <t>G 555,Gama 2,Greater Noida,up 201308</t>
  </si>
  <si>
    <t>Gama 2 &amp; Gama 1</t>
  </si>
  <si>
    <t>M.Com,MFM,ICWA(IN)</t>
  </si>
  <si>
    <t>Vill/PO:Andharua,Chandaka,Bhubaneswar,Odisha</t>
  </si>
  <si>
    <t>Harshdeep Singh</t>
  </si>
  <si>
    <t>F block Sudhershan park moti nagar New delhi 110015;</t>
  </si>
  <si>
    <t>Moti nagar, Kirti nagar,ramesh nagar, patel nagar , rajouri garden</t>
  </si>
  <si>
    <t>F block Sudhershan park moti nagar New delhi 110015</t>
  </si>
  <si>
    <t>Sadashiv Prabhakar Nemalekar</t>
  </si>
  <si>
    <t>502,MOTI -1, OPPOSITE ST LAWRENCE HIGH SCHOOL,DEVIDAS LANE( EXTENSION), BORIVALI( WEST).BOMBAY.
INDIA.400103</t>
  </si>
  <si>
    <t>I prefer to teach on line or the student can come to my house in Borivali( west)</t>
  </si>
  <si>
    <t>B.tech, IIT,MADRAS,M.ENG.AIT,BANGKOK,THAILAND</t>
  </si>
  <si>
    <t>Same as given above.</t>
  </si>
  <si>
    <t xml:space="preserve">Anooj </t>
  </si>
  <si>
    <t>Nangloi delhi 110041</t>
  </si>
  <si>
    <t>Rohini
Dwarka
Pitampura
Punjabi bagh</t>
  </si>
  <si>
    <t xml:space="preserve">Accountancy and Economics </t>
  </si>
  <si>
    <t>Ummey Hani</t>
  </si>
  <si>
    <t>Rz 62 gali no.10 nand vihar Dwarka sec.16 near metro station</t>
  </si>
  <si>
    <t>Near by Dwarka metro station</t>
  </si>
  <si>
    <t>1st to 5th all subjects</t>
  </si>
  <si>
    <t>6th to 10th social science</t>
  </si>
  <si>
    <t>Fouzia Nazmi</t>
  </si>
  <si>
    <t>New colony ,Garhi harsaru, Gurugram</t>
  </si>
  <si>
    <t>Naugachia , Bhagalpur, Bihar</t>
  </si>
  <si>
    <t>Vibhor Sharma</t>
  </si>
  <si>
    <t>Noida sector 45</t>
  </si>
  <si>
    <t>Sector 37,16,45,40,41</t>
  </si>
  <si>
    <t>Msc(maths),B.ed(pursuing)</t>
  </si>
  <si>
    <t>Near bageshwar mandir, Saharanpur</t>
  </si>
  <si>
    <t>Pooja Sharma</t>
  </si>
  <si>
    <t>Jaitpur badarpur new Delhi -44</t>
  </si>
  <si>
    <t>Jaitpur badarpur new Delhi</t>
  </si>
  <si>
    <t>Science,sst, political , history , education,etc.</t>
  </si>
  <si>
    <t>Jaitpur badarpur new Delhi-44</t>
  </si>
  <si>
    <t>premnath Kumar jha</t>
  </si>
  <si>
    <t>Khora colony Noida  near 229, Gali no.7</t>
  </si>
  <si>
    <t>Noida khora mayur bihar phase 3 and near</t>
  </si>
  <si>
    <t>All subject up to 10th and chemistry for 11th &amp; 12th JEE NEET</t>
  </si>
  <si>
    <t>M.Sc chemistry</t>
  </si>
  <si>
    <t>vill+post- Kathaur 
police station- parsauni 
Dist. Sitamarhi , Bihar  843325</t>
  </si>
  <si>
    <t xml:space="preserve">Arunabh Mishra </t>
  </si>
  <si>
    <t xml:space="preserve">6/21 geeta colony , east delhi </t>
  </si>
  <si>
    <t>East delhi or anywhere in delhi</t>
  </si>
  <si>
    <t>1 to 10 all subjects including language and social science  and chemistry to 11 and 12</t>
  </si>
  <si>
    <t xml:space="preserve">Final year Bsc (h) chemistry,  delhi University </t>
  </si>
  <si>
    <t xml:space="preserve">Plot 22 ramadevi kanpur , up </t>
  </si>
  <si>
    <t xml:space="preserve">Kiran Prasad </t>
  </si>
  <si>
    <t xml:space="preserve">BG3/38D,Paschim vihar, New Delhi </t>
  </si>
  <si>
    <t xml:space="preserve">Panjabi bag, Rajouri Garden, Paschim vihar </t>
  </si>
  <si>
    <t xml:space="preserve">Maths , science, Hindi, English, SST, computer </t>
  </si>
  <si>
    <t xml:space="preserve">BTech+bed </t>
  </si>
  <si>
    <t xml:space="preserve">BG-3/38D, Paschim Vihar, New Delhi </t>
  </si>
  <si>
    <t>Pramod Joshi</t>
  </si>
  <si>
    <t>H. No. 1613, GF, Sec. 52</t>
  </si>
  <si>
    <t xml:space="preserve">B. SÃ§. </t>
  </si>
  <si>
    <t>H. No. 1613, GF, Sec. 52, Gurgaon</t>
  </si>
  <si>
    <t>Nitin Kumar Singh</t>
  </si>
  <si>
    <t>C30 New Panchwati colony Ghaziabad Uttar Pradesh</t>
  </si>
  <si>
    <t>Raj Nagar 
Vasundhara 
Shastri nagar 
Purana Buss adda</t>
  </si>
  <si>
    <t>Village and post shahanshahpur Varanasi 221305</t>
  </si>
  <si>
    <t>Abhishek Upadhyay</t>
  </si>
  <si>
    <t>Sds NRI residency , pari chowk .201310</t>
  </si>
  <si>
    <t xml:space="preserve">Alpha 1, pari chowk ,judges society, jagat farm </t>
  </si>
  <si>
    <t xml:space="preserve">All subjects, expertise in physics and mathematics </t>
  </si>
  <si>
    <t>Btech Ece</t>
  </si>
  <si>
    <t>BEHIND BRD MEDICAL COLLEGE HOUSE NUMBER 1 MAHANAGAR COLONY GORAKHPUR</t>
  </si>
  <si>
    <t>Anil Bhardwaj</t>
  </si>
  <si>
    <t>D-57 Saurabh vihar Jaitpur Badarpur new delhi 110044</t>
  </si>
  <si>
    <t xml:space="preserve">Jaitpur, badarpur, basantpur etc </t>
  </si>
  <si>
    <t>B.com final year student</t>
  </si>
  <si>
    <t>Soni Gupta</t>
  </si>
  <si>
    <t>Online classes</t>
  </si>
  <si>
    <t>Mtech and B.ed</t>
  </si>
  <si>
    <t>Migsun ultimo omicron 3 greater noida</t>
  </si>
  <si>
    <t>Omicron 3
Omaxe
Gaur atulyam</t>
  </si>
  <si>
    <t>Hindi, EVS, COMPUTER, English</t>
  </si>
  <si>
    <t>Migsun Ultimo Block - A, Sun 2,
Omicron 3rd</t>
  </si>
  <si>
    <t xml:space="preserve">Jugendra sharma </t>
  </si>
  <si>
    <t xml:space="preserve">XU III B 318 Greater Noida </t>
  </si>
  <si>
    <t xml:space="preserve">Around 5 km </t>
  </si>
  <si>
    <t>MSc Maths</t>
  </si>
  <si>
    <t xml:space="preserve">XU lll B 318  Greater Noida </t>
  </si>
  <si>
    <t>Disha Singh</t>
  </si>
  <si>
    <t>B-311, OASIS HOMES
BLOCK-F , Beta 2, Greater Noida</t>
  </si>
  <si>
    <t>B.com(Hons) from University of Delhi</t>
  </si>
  <si>
    <t>Ritesh Chauhan</t>
  </si>
  <si>
    <t xml:space="preserve">Knowledge park 3 greater noida </t>
  </si>
  <si>
    <t>Any where arou d 5 km</t>
  </si>
  <si>
    <t>Kasganj</t>
  </si>
  <si>
    <t>Rashhmi Seth(Not interested)</t>
  </si>
  <si>
    <t>74, Bhagirath Vihar, Techzone, I T City, Murshedpur Yamuna expressway Gautam Buddha Nagar, Uttar Pradesh - 201310</t>
  </si>
  <si>
    <t>Pari Chowk
CHI V
P3
Omega</t>
  </si>
  <si>
    <t>All subjects till Class 5, English 6 th onwards</t>
  </si>
  <si>
    <t>Vipin singh</t>
  </si>
  <si>
    <t>A/25, sastri gali no 5, maujpur Delhi 110053</t>
  </si>
  <si>
    <t>Vashundra, vaishali, Kaushambi, indirapuram, sahibabad, Geeta colony, dilshad garden, noida, Laxmi Nagar,mayur vihar,karkardooma and adjacent area</t>
  </si>
  <si>
    <t>Chemistry and math</t>
  </si>
  <si>
    <t>B tech chemical engineering iit Delhi</t>
  </si>
  <si>
    <t>A/25, sastri gali no 5 maujpur Delhi 110053</t>
  </si>
  <si>
    <t>Dipanshu kumar pandey</t>
  </si>
  <si>
    <t>Gnit gate no 2,rph hostel 6-c
Mangalmay group of institute</t>
  </si>
  <si>
    <t>Parichok</t>
  </si>
  <si>
    <t>Math,science</t>
  </si>
  <si>
    <t>Pursing btech in cse</t>
  </si>
  <si>
    <t>Gajraj nagar road in front of iti
College</t>
  </si>
  <si>
    <t>Ayan Maity</t>
  </si>
  <si>
    <t>Knowledge park 2, plot no 8,9, mangalmay boys hostel</t>
  </si>
  <si>
    <t>Pari chowk
Alpha 1,2
Surajpur,
Knowledge park 2</t>
  </si>
  <si>
    <t>Math, phy, chem</t>
  </si>
  <si>
    <t>Pursuing btech degree</t>
  </si>
  <si>
    <t>Maheshpur
Purba medinipur
West Bengal</t>
  </si>
  <si>
    <t xml:space="preserve">Lovely Kapoor </t>
  </si>
  <si>
    <t xml:space="preserve">145, old anarkali, Delhi </t>
  </si>
  <si>
    <t>Jagat puri, krishna nagar, old anarkali, Preet vihar ( East Delhi)</t>
  </si>
  <si>
    <t>B.com, D.el.ed</t>
  </si>
  <si>
    <t>145, old anarkali, Delhi -110051</t>
  </si>
  <si>
    <t>Harinandan Kumar Gupta</t>
  </si>
  <si>
    <t>Shakurpur</t>
  </si>
  <si>
    <t>Shakurpur,Rani Bagh,punjabi bagh,pitampura</t>
  </si>
  <si>
    <t>VILLAGE - DHARAMPUR,POST -HARKA MAANSHAHI,PS -  SIWAIPATTY, BLOCK - MINAPUR,DISTRICT - MUZAFFARPUR.</t>
  </si>
  <si>
    <t>Tanisha Varshney</t>
  </si>
  <si>
    <t>Hostel royal paradise</t>
  </si>
  <si>
    <t>Near knowledge park 3</t>
  </si>
  <si>
    <t>Pursuing b .tech</t>
  </si>
  <si>
    <t>Lucky kumar</t>
  </si>
  <si>
    <t>Noida, uttamnagar, chandini chowk , gandhinagar</t>
  </si>
  <si>
    <t xml:space="preserve">Hindi, English </t>
  </si>
  <si>
    <t xml:space="preserve">Gorakhpur </t>
  </si>
  <si>
    <t xml:space="preserve">Vipin tripathi </t>
  </si>
  <si>
    <t xml:space="preserve">F - 63 ashok building near dimension library bersarai village opposite old JNU campus </t>
  </si>
  <si>
    <t>Jor bagh, ber sarai 110016 all area</t>
  </si>
  <si>
    <t xml:space="preserve">Math, science, social studies </t>
  </si>
  <si>
    <t>DEEPAK PRIYADARSHI</t>
  </si>
  <si>
    <t>Vijay nagar near kripal ashram New delhi</t>
  </si>
  <si>
    <t>Vijay nagar and near 2 km</t>
  </si>
  <si>
    <t>Ashwini kumar
Khazanchi road 
Patna
Bihar 800004</t>
  </si>
  <si>
    <t>Parminder Kaur</t>
  </si>
  <si>
    <t>Sec 70, gurgaon</t>
  </si>
  <si>
    <t>Masters math</t>
  </si>
  <si>
    <t>Sec 70, ivory towers E 406 Mohali, Punjab</t>
  </si>
  <si>
    <t>Bhavika</t>
  </si>
  <si>
    <t>A4 paschim vihar</t>
  </si>
  <si>
    <t>Punjabi bagh , paschim vihar</t>
  </si>
  <si>
    <t>Babli singh</t>
  </si>
  <si>
    <t>Alpha-2,  Greater noida</t>
  </si>
  <si>
    <t>Any sector in Greater noida</t>
  </si>
  <si>
    <t>B.Sc (BTC)</t>
  </si>
  <si>
    <t>Alpha 2, F-334
Greater Noida</t>
  </si>
  <si>
    <t>Vaishali Bisht</t>
  </si>
  <si>
    <t>28-A, pocket-A, Dilshad Garden, Delhi -110095</t>
  </si>
  <si>
    <t>Shalimar Garden,Dilshad Garden, Shadhara,Vivek Vihar</t>
  </si>
  <si>
    <t>All, after 6th only science</t>
  </si>
  <si>
    <t>Ba (hons) psychology</t>
  </si>
  <si>
    <t>28-A, pocket-A, Dilshad Garden, Delhi-110095</t>
  </si>
  <si>
    <t>Asha Saini</t>
  </si>
  <si>
    <t>Rajouri garden</t>
  </si>
  <si>
    <t>Rajouri garden,dwarka,janakpuri</t>
  </si>
  <si>
    <t>Physics,Science,maths</t>
  </si>
  <si>
    <t>M.Sc. ,B.ed</t>
  </si>
  <si>
    <t>Rohtak</t>
  </si>
  <si>
    <t>Kanika bhola</t>
  </si>
  <si>
    <t>515 , turab nagar</t>
  </si>
  <si>
    <t xml:space="preserve">Nehru nagar, patel nagar , rakesh marg , gandhi nagar </t>
  </si>
  <si>
    <t xml:space="preserve">All , commerce </t>
  </si>
  <si>
    <t>Master's</t>
  </si>
  <si>
    <t>Disha</t>
  </si>
  <si>
    <t xml:space="preserve">337 Vijay nagar near golden public school </t>
  </si>
  <si>
    <t>Indrapuram, Vijay nagar,</t>
  </si>
  <si>
    <t xml:space="preserve">337vijay nagar near golden public school </t>
  </si>
  <si>
    <t xml:space="preserve">Lalita Awana </t>
  </si>
  <si>
    <t>Sec 28 noida</t>
  </si>
  <si>
    <t>Sec 37</t>
  </si>
  <si>
    <t xml:space="preserve">Sec 27 Noida </t>
  </si>
  <si>
    <t>WZ-35B
Sant Nagar extension, new delhi</t>
  </si>
  <si>
    <t>Hari Nagar, vikas puri, Krishna Puri, Tilak Nagar</t>
  </si>
  <si>
    <t>Graduate and NTT</t>
  </si>
  <si>
    <t>WZ-35B
Sant Nagar, extension Tilak Nagar</t>
  </si>
  <si>
    <t>Archana jha</t>
  </si>
  <si>
    <t>flat nob7/11 gate no 5 shipra sincity Indirapuram</t>
  </si>
  <si>
    <t>indirapuram</t>
  </si>
  <si>
    <t>msc in tourism</t>
  </si>
  <si>
    <t>7/11 gate no 5 shipra sunciyy</t>
  </si>
  <si>
    <t>Priya Malik</t>
  </si>
  <si>
    <t>Soami Nagar</t>
  </si>
  <si>
    <t xml:space="preserve"> malviya nagar, savitri nagar pancheel park, panchsheel enclave</t>
  </si>
  <si>
    <t>M.A. and B.Ed</t>
  </si>
  <si>
    <t>Tanisha ahuja</t>
  </si>
  <si>
    <t xml:space="preserve">S159a budh vihar ph1 </t>
  </si>
  <si>
    <t>Any near me</t>
  </si>
  <si>
    <t>Fresher</t>
  </si>
  <si>
    <t>S159a vidhya niketan ph1 budh vihar near radhika mandir or near brahmshakti road</t>
  </si>
  <si>
    <t>Suman Chhabra</t>
  </si>
  <si>
    <t>3238 Mahindra park Rani bagh</t>
  </si>
  <si>
    <t>Rani Bagh,pitam pura,Rohini,Rajdhani Ebclave</t>
  </si>
  <si>
    <t>B A(pass)Rani Laxmi Bai College +NPTT in first Division+8 years diploma in computers</t>
  </si>
  <si>
    <t>Arun khari</t>
  </si>
  <si>
    <t xml:space="preserve">Vll-chirsi ,post-maycha
Greater noida </t>
  </si>
  <si>
    <t xml:space="preserve">Kasna to jgtgarm </t>
  </si>
  <si>
    <t xml:space="preserve">Math, science , all subjects til 8th class </t>
  </si>
  <si>
    <t>BCA, B.ED</t>
  </si>
  <si>
    <t>Prabha gautam</t>
  </si>
  <si>
    <t>Alpha2 girls heavens pg pari chowk
Aastha hospital I Block 604</t>
  </si>
  <si>
    <t>Alpha1,. Alpha2 , beta 1, delta1</t>
  </si>
  <si>
    <t>Lam vijay babu</t>
  </si>
  <si>
    <t xml:space="preserve">Alpha 1 block c 233 
Grater noida </t>
  </si>
  <si>
    <t xml:space="preserve">1km to 20 km </t>
  </si>
  <si>
    <t>Mathematics,english and physics</t>
  </si>
  <si>
    <t xml:space="preserve">M.sc mathematics </t>
  </si>
  <si>
    <t xml:space="preserve">Iam from south .i will do teaching in greater noida from Sharda University.so delhi it's preferred </t>
  </si>
  <si>
    <t>C - 138 SECOND FLOOR, MANSAROVAR GARDEN, KIRTI NAGAR, DELHI -110015</t>
  </si>
  <si>
    <t>MOTI NAGAR
RAMESH NAGAR
SHADIPUR
RAJENDRA PLACE</t>
  </si>
  <si>
    <t>16/E-127 ANAND PURI TANK ROAD, KAROL BAGH, NEW DELHI -110005</t>
  </si>
  <si>
    <t>Om vatika colony dadri gb nagar</t>
  </si>
  <si>
    <t>Greater Noida or surajpur</t>
  </si>
  <si>
    <t>Physics or math</t>
  </si>
  <si>
    <t>Pursuing BTech</t>
  </si>
  <si>
    <t xml:space="preserve">Anshul yadav </t>
  </si>
  <si>
    <t xml:space="preserve"> F block 211, Alpha 2 greater noida</t>
  </si>
  <si>
    <t>Alpha 2 grater noida</t>
  </si>
  <si>
    <t xml:space="preserve">B tech 1st year </t>
  </si>
  <si>
    <t xml:space="preserve">Nai basti charkhari road rath hamirpur up </t>
  </si>
  <si>
    <t xml:space="preserve">Vijay Kumar Pal </t>
  </si>
  <si>
    <t>Tower B-702, Paramount golf foreste zeta1 Greater Noida Uttar Pradesh 201306</t>
  </si>
  <si>
    <t>Zeta, alpha, delta and gamma</t>
  </si>
  <si>
    <t xml:space="preserve">Mathematics and accountancy </t>
  </si>
  <si>
    <t>M.Com, B.ed, ICWAI finalist</t>
  </si>
  <si>
    <t>8A/231, DDA flats, mayur kunj, near Chand cinema,
Delhi 110091</t>
  </si>
  <si>
    <t>Amit Upadhyay</t>
  </si>
  <si>
    <t>Sarita Vihar New Delhi 110076</t>
  </si>
  <si>
    <t xml:space="preserve">5km around Sarita Vihar </t>
  </si>
  <si>
    <t>P c m</t>
  </si>
  <si>
    <t>B. Tech LLb ( DU)</t>
  </si>
  <si>
    <t>Hariom sharma</t>
  </si>
  <si>
    <t>West karawal nagar gali no.4 pin (110094)</t>
  </si>
  <si>
    <t xml:space="preserve">Karawal nagar </t>
  </si>
  <si>
    <t>West karawal nagar gali no. 4 pin(110094)</t>
  </si>
  <si>
    <t>Sapna</t>
  </si>
  <si>
    <t>Vaushundra Sector 13/1020H.n
Vaushundra Sector 13</t>
  </si>
  <si>
    <t>Vaushundra Gzb</t>
  </si>
  <si>
    <t>Hindi English sst art computer,gk</t>
  </si>
  <si>
    <t>B Ed M,ed</t>
  </si>
  <si>
    <t>Ranjeet kushwaha</t>
  </si>
  <si>
    <t>D 417, chotpur colony sector 63
Near chetram hospital</t>
  </si>
  <si>
    <t>Indirapuram
Vaishali
Noida
Noida sector 62</t>
  </si>
  <si>
    <t xml:space="preserve">B.com form University of Delhi, M.com from IGNOU </t>
  </si>
  <si>
    <t>D-417, Chotpur colony, yadram marg,  sector 63, NOIDA
Noida, Sector 63, Gautam buddha nagar</t>
  </si>
  <si>
    <t xml:space="preserve">Sanjeev Kumar </t>
  </si>
  <si>
    <t>Omicron -3</t>
  </si>
  <si>
    <t xml:space="preserve">Near by Omicron </t>
  </si>
  <si>
    <t xml:space="preserve">M . A English </t>
  </si>
  <si>
    <t>B-31; Omicron -3 Greater Noida</t>
  </si>
  <si>
    <t>Deepak Insa</t>
  </si>
  <si>
    <t>35 G1 Dal Mill road near Peer baba majar  Uttam Nager west 110059
35</t>
  </si>
  <si>
    <t xml:space="preserve">Uttam Nager, Dwarka Mor, Nagfgrah, Nabada </t>
  </si>
  <si>
    <t xml:space="preserve">5th to 8th All subjects,  9th to 12th Math, English,  Physics, Hindi, &amp; for NDA, AIRFORCE X,Y GROUP AND NAVY SSR&amp; AA Math, English, Physics.  Also can take CLASSES for SSB INTERVIEW </t>
  </si>
  <si>
    <t>Graduated (Math)</t>
  </si>
  <si>
    <t>Village Saidpur Jaskoli Asmoli Sambhal Utter Pradesh India 244304</t>
  </si>
  <si>
    <t xml:space="preserve">Krishan kumar sharma </t>
  </si>
  <si>
    <t xml:space="preserve">Beta 1 A block </t>
  </si>
  <si>
    <t xml:space="preserve">Alpha 2 
Beta 1 n 2 
Delta 1 n 2 
Nri city parichowk 
P3 </t>
  </si>
  <si>
    <t xml:space="preserve">Science and Computer </t>
  </si>
  <si>
    <t>M.Tech.  , B.Ed</t>
  </si>
  <si>
    <t>Abhishek jha</t>
  </si>
  <si>
    <t>Rohini sector-22,Karala,baldev vihar</t>
  </si>
  <si>
    <t>Rohini sector-1,2,3,9,7,8,24,Pitampura,saraswati vihar,begaumpur,budhvihar,</t>
  </si>
  <si>
    <t>Maths,science,English,SST,Accountancy,law,Taxation,Cost account,Fin. Mgr,Auditing</t>
  </si>
  <si>
    <t>CA(Pursuing)</t>
  </si>
  <si>
    <t>Karala,Baldev vihar near rohini sector-37</t>
  </si>
  <si>
    <t>C-17B shashi garden, mayur vihar phase 1 New Delhi 110091</t>
  </si>
  <si>
    <t xml:space="preserve">Noida, mayur vihar phase 1, phase 3 </t>
  </si>
  <si>
    <t>Maths Science</t>
  </si>
  <si>
    <t>B.sc ( maths)</t>
  </si>
  <si>
    <t>Kundal, Samastipur,  Bihar 848206</t>
  </si>
  <si>
    <t>Karan Anand</t>
  </si>
  <si>
    <t>A 3 plot no 6 harsh Vihar delhi</t>
  </si>
  <si>
    <t>Laxmi nagar, nirman vihar, preet vihar, swastya vihar, karkardooma, Dilshad garden, shahdra</t>
  </si>
  <si>
    <t>Maths, accounts, bst</t>
  </si>
  <si>
    <t>Samant Chauhan</t>
  </si>
  <si>
    <t>House no.2, karhera, Mohan nagar, Ghaziabad, Uttar Pradesh.</t>
  </si>
  <si>
    <t>Vaishali, Vasundhara, Indrapuram, Sahibabad, Rajendra Nagar, Shyam park, Rajnagar Extension.</t>
  </si>
  <si>
    <t xml:space="preserve">M.Sc physics </t>
  </si>
  <si>
    <t>Sachida nand pathak</t>
  </si>
  <si>
    <t>E 234 galaxy North avenue gaur city 1 behind city plaza</t>
  </si>
  <si>
    <t>Gaur city 1 and 2 or 5 km radius from my house</t>
  </si>
  <si>
    <t>Below 10 all and 9 . 10 maths science</t>
  </si>
  <si>
    <t>Science graduate with B ed</t>
  </si>
  <si>
    <t>H no 454A Azad nagar rustampur gorakhpur 273016</t>
  </si>
  <si>
    <t>Jyoti kawatra</t>
  </si>
  <si>
    <t>K28a new gobind pura extn</t>
  </si>
  <si>
    <t xml:space="preserve">Preet vihar, krishna nagar, laxmi nagar, gagan vihar, nirman vihar, chander nagar, jagat puri, karkardooma, vivek vihar, </t>
  </si>
  <si>
    <t>All subjects upto 8th and 9th-12th english</t>
  </si>
  <si>
    <t>VIPIN</t>
  </si>
  <si>
    <t>Sector- 93, Signature global orchard avenue, Hayatpur, Gurugram</t>
  </si>
  <si>
    <t>Gurugram, Old gurugram, Farrukhnagar, hayatpur, wazirpur</t>
  </si>
  <si>
    <t xml:space="preserve">Biology, Science </t>
  </si>
  <si>
    <t xml:space="preserve">M.sc, B.ed, Ctet qualified </t>
  </si>
  <si>
    <t>Pillu khera mandi, jind, haryana</t>
  </si>
  <si>
    <t>Akshay  Agnihotri</t>
  </si>
  <si>
    <t>Lane Number -2,Mamura noida</t>
  </si>
  <si>
    <t>All Noida location</t>
  </si>
  <si>
    <t>near kabir daan road,moh-hardayal kuncha 1st
post-powayan</t>
  </si>
  <si>
    <t>Kusum rana</t>
  </si>
  <si>
    <t>C-20, vidhi vihar, Advokate  society Pi-1&amp;2 Greater Noida</t>
  </si>
  <si>
    <t>PI, 1&amp;2</t>
  </si>
  <si>
    <t>1 to v all subject 6 to 10 s.st</t>
  </si>
  <si>
    <t>MA Bed</t>
  </si>
  <si>
    <t>C-20, vidhi vihar, Advocate  society Pi-1&amp;2 Greater Noida</t>
  </si>
  <si>
    <t>Akash Vats</t>
  </si>
  <si>
    <t>A-139, Swaroop Nagar
Delhi</t>
  </si>
  <si>
    <t>Adarsh nagar
Gtk depo
Model town
Azadpur
Badali
Samaypur
Siraspur
Rohinin sector 16,17,18</t>
  </si>
  <si>
    <t>Science, maths, English, social science, physics</t>
  </si>
  <si>
    <t>B tech mechanical</t>
  </si>
  <si>
    <t>Ekta singh</t>
  </si>
  <si>
    <t>6387 664 288</t>
  </si>
  <si>
    <t>House no 16B, Flat no 5, Samashpur, Mayur vihar ph 1 New delhi</t>
  </si>
  <si>
    <t>Mayur vihar, Laxami Nagar, Ganesh Nagar</t>
  </si>
  <si>
    <t>M.Sc. (Mathematics)</t>
  </si>
  <si>
    <t xml:space="preserve">Kisroli, Kaimganj, Farrukhabad Uttar Pradesh </t>
  </si>
  <si>
    <t>Seema Hooda</t>
  </si>
  <si>
    <t>Sec.10 A gurugram</t>
  </si>
  <si>
    <t>Sec 10 gurugram
Sec10A gurugram
 Bsai enclave gurugram 
Sec. 5 gurugram</t>
  </si>
  <si>
    <t>B.A complete and B.E.d pursuing</t>
  </si>
  <si>
    <t>Satendar kumar verma</t>
  </si>
  <si>
    <t>6/50ansal chiranjiv vihar Ghaziabad. 201002 u.p.</t>
  </si>
  <si>
    <t>Commerce.management.humanities</t>
  </si>
  <si>
    <t>CMA.CS. MBA</t>
  </si>
  <si>
    <t xml:space="preserve">Already provided </t>
  </si>
  <si>
    <t>Trisha Rajak</t>
  </si>
  <si>
    <t>C 505 migsun green mansion
Opposite zeta 1 surajpur site c</t>
  </si>
  <si>
    <t>Alpha, zeta, beta, delta</t>
  </si>
  <si>
    <t>Gunjal Sharma</t>
  </si>
  <si>
    <t>C1406 sds nri residency omega 2 greater Noida</t>
  </si>
  <si>
    <t xml:space="preserve">Maths sceince </t>
  </si>
  <si>
    <t>C1406 sds nri residency omega 2 greater noida</t>
  </si>
  <si>
    <t>B 672 street no 17 gagan vihar bhopura ghaziabad</t>
  </si>
  <si>
    <t>Dilshad garden, salimar garden dilshad colony bank colony</t>
  </si>
  <si>
    <t>Neetesh kumari</t>
  </si>
  <si>
    <t>quater no.B-5 police colony New Seelampur</t>
  </si>
  <si>
    <t>Shahdra
Seelampur
Krishna nagar 
Jagatpuri</t>
  </si>
  <si>
    <t>All subjects and 9 to 12 sst and English</t>
  </si>
  <si>
    <t>D.el.ed, ctet, reet qualified</t>
  </si>
  <si>
    <t>chanchal</t>
  </si>
  <si>
    <t>bhoor bharat nagar railway colony bhoor bharat nagar ghaziabad</t>
  </si>
  <si>
    <t xml:space="preserve">vijay nagar
ghantaghar
partapvihar
turabnagar
</t>
  </si>
  <si>
    <t>M.A and b.ed</t>
  </si>
  <si>
    <t>bhoor bharat nagar railway colony ghaziabad</t>
  </si>
  <si>
    <t>Sagar Bhati</t>
  </si>
  <si>
    <t>Sector=p3,C=350,Greater noida</t>
  </si>
  <si>
    <t>B.A political science,bed</t>
  </si>
  <si>
    <t>C340,sector-p3,greater noida</t>
  </si>
  <si>
    <t xml:space="preserve">Mrs Savita Prabhakar </t>
  </si>
  <si>
    <t>393A,kirana mandi, ram nagar</t>
  </si>
  <si>
    <t xml:space="preserve">In center ghaziabad </t>
  </si>
  <si>
    <t>Diploma in teaching, graduation</t>
  </si>
  <si>
    <t xml:space="preserve">393A,kirana mandi, ram nagar,Ghaziabad ,Uttar Pradesh </t>
  </si>
  <si>
    <t>Sec 1A shatabdi Nagar partapur, meerut</t>
  </si>
  <si>
    <t>Rithani, madhavpuram,partapur,panchwati</t>
  </si>
  <si>
    <t>Avoid  maths</t>
  </si>
  <si>
    <t>M.A.</t>
  </si>
  <si>
    <t>SAJID AKHTAR</t>
  </si>
  <si>
    <t xml:space="preserve">House no 70 flat C1 near by Aryan Juice corner Neb Sarai Saket </t>
  </si>
  <si>
    <t>Neb Sarai,Saket</t>
  </si>
  <si>
    <t xml:space="preserve">All subject prefer mathematics science </t>
  </si>
  <si>
    <t>B.tech hons</t>
  </si>
  <si>
    <t>WARD NO 5
AWKASH NAGAR CHOPAN</t>
  </si>
  <si>
    <t>Aditi Gupta</t>
  </si>
  <si>
    <t>C51 delta1 greater Noida</t>
  </si>
  <si>
    <t>Delta 1 , delta 2, alpha 2, ats dolce</t>
  </si>
  <si>
    <t>B.com final year .cleared cma inter 2 group .persuing mba</t>
  </si>
  <si>
    <t>Kanak Gaur</t>
  </si>
  <si>
    <t>Noida Sector 22</t>
  </si>
  <si>
    <t>Accountancy, economic, business studies</t>
  </si>
  <si>
    <t>M.Com currently pursuing Law</t>
  </si>
  <si>
    <t>Sector-22,
Chodhargunathpur</t>
  </si>
  <si>
    <t xml:space="preserve">Altamas khan </t>
  </si>
  <si>
    <t xml:space="preserve">Surya colony, Maham medha gali, Near H.D.F.C Bank , Surajpur, Greater Noida </t>
  </si>
  <si>
    <t xml:space="preserve">5km Near Surajpur </t>
  </si>
  <si>
    <t>M.A English, CTET qualified,B.Ed .</t>
  </si>
  <si>
    <t xml:space="preserve">Surya colony, Maham medha gali, Near H.D.F.C Bank, Surajpur, Greater Noida </t>
  </si>
  <si>
    <t>Rupesh Kumar Prasad</t>
  </si>
  <si>
    <t>V.k PG ,Tugalpur, Greater Noida</t>
  </si>
  <si>
    <t>Alpha 1
Knowledge park 2
Alpha 2
Pari chowk</t>
  </si>
  <si>
    <t>XII ICSE</t>
  </si>
  <si>
    <t>Gram -Hasanpur ,Parsauni kisun,East Champaran,Bihar-845416</t>
  </si>
  <si>
    <t>Garima Singh</t>
  </si>
  <si>
    <t>B189, B10 Udaygiri 2 Sector 34 Near Logix Mall Morna , Noida Uttar Pradesh</t>
  </si>
  <si>
    <t>Sector 34, 33,35</t>
  </si>
  <si>
    <t xml:space="preserve">All subjects  from 1st to 3rd class. English from 5 to 8 </t>
  </si>
  <si>
    <t>M.A ( English), B.Ed, ctet and uptet qualified</t>
  </si>
  <si>
    <t>Vill+post- palirajapur. District-Aligarh
Teh-koil</t>
  </si>
  <si>
    <t>Sharukh Saifi</t>
  </si>
  <si>
    <t>A 334 DDA colony khyala Vishnu Garden 110018</t>
  </si>
  <si>
    <t xml:space="preserve">West Delhi 
Janakpuri 
Subash nagar
Tagore Garden
</t>
  </si>
  <si>
    <t xml:space="preserve">History Political Sociology </t>
  </si>
  <si>
    <t>BA | MA | B.ed | CTET</t>
  </si>
  <si>
    <t>A 334 DDA Cooony Khyala Vishnu Garden 110018</t>
  </si>
  <si>
    <t>Kundan Kumar</t>
  </si>
  <si>
    <t>M-425, Shakurpur,North West Delhi</t>
  </si>
  <si>
    <t>Shakurpur, Rani Bagh, Pitampura, Moti Nagar, Patel Nagar, Karol Bagh</t>
  </si>
  <si>
    <t>1st to 5th(all subjects) and 6th to 10th( Only Maths and science)</t>
  </si>
  <si>
    <t>Diploma In Electrical Engineering</t>
  </si>
  <si>
    <t>M-425, Shakurpur, North West Delhi</t>
  </si>
  <si>
    <t>Astha Yadav</t>
  </si>
  <si>
    <t>Knowledge park -2 greater noida</t>
  </si>
  <si>
    <t>Alpha-2 , Gamma -2 , Beta -1 and Authority.</t>
  </si>
  <si>
    <t>Any subject till class 8th and science and maths for class 9th , and 10th</t>
  </si>
  <si>
    <t>Anshu khari</t>
  </si>
  <si>
    <t xml:space="preserve">H 538 alpha 2 greater Noida </t>
  </si>
  <si>
    <t xml:space="preserve">Alpha ,beta ,gamma , delta , Awho ,Jaypee greens , p3, swarnnagri, pi and nearby sectors </t>
  </si>
  <si>
    <t xml:space="preserve">H 538 alpha 2 </t>
  </si>
  <si>
    <t>1399,sec.17C, Sukhrali , Gurugram</t>
  </si>
  <si>
    <t>Up to 10 all, Maths and physics, Science, computer</t>
  </si>
  <si>
    <t>M.tecg, B.tech</t>
  </si>
  <si>
    <t>1399, sec. 17C, Sukhrali gurugram</t>
  </si>
  <si>
    <t>Mukul Kumar</t>
  </si>
  <si>
    <t xml:space="preserve">Malakpur Surajpur Gr. Noida (Gautam buddh nagar) - 201306 (UP) </t>
  </si>
  <si>
    <t xml:space="preserve">Surajpur
Gamma I &amp; II
Beta I &amp; II
Alpha I &amp; II
</t>
  </si>
  <si>
    <t xml:space="preserve">All subject (except sanskrit) </t>
  </si>
  <si>
    <t xml:space="preserve">B.Sc.(PCM) </t>
  </si>
  <si>
    <t>Village Tatarpur
Post Salempur, Tehsil Sasni
Dist Hathras 204102 (UP) India</t>
  </si>
  <si>
    <t xml:space="preserve">Deepti kaushal </t>
  </si>
  <si>
    <t xml:space="preserve">S block sector 24 Gurgaon </t>
  </si>
  <si>
    <t>A.K. Dwivedi</t>
  </si>
  <si>
    <t>Jia Sarai Hauz khas New Delhi</t>
  </si>
  <si>
    <t>Hauz khas ; Katwariya Sarai ; RK Puram ; green park</t>
  </si>
  <si>
    <t>Masters in Mathematics</t>
  </si>
  <si>
    <t xml:space="preserve">Pandeypur Varanasi </t>
  </si>
  <si>
    <t>Pramanshi singh</t>
  </si>
  <si>
    <t>H-206 Kings Park, H-206 today homes kings park Omega 1, H-206 today homes kings park Omega 1
H-206 today homes kings park Omega 1</t>
  </si>
  <si>
    <t>Omega 1
P3</t>
  </si>
  <si>
    <t>Anshu Shakya</t>
  </si>
  <si>
    <t xml:space="preserve">Judges society knowledge park 2 </t>
  </si>
  <si>
    <t>Parichowk 
Near knowledge park 2</t>
  </si>
  <si>
    <t xml:space="preserve">Bsc and bed </t>
  </si>
  <si>
    <t>Vill post BARNAHAL MAINPURI</t>
  </si>
  <si>
    <t>Mukesh Kumar thakur</t>
  </si>
  <si>
    <t xml:space="preserve">A-705 new Ashok nagar </t>
  </si>
  <si>
    <t>Kaushambi, vaisali, Indirapuram vasundra and east delhi</t>
  </si>
  <si>
    <t xml:space="preserve">Account </t>
  </si>
  <si>
    <t>B.com and CA-final</t>
  </si>
  <si>
    <t>Rakesh</t>
  </si>
  <si>
    <t>near kabir chopal gandhi nagar gohana</t>
  </si>
  <si>
    <t>Delhi, sonepat, ncr</t>
  </si>
  <si>
    <t>M.sc physics</t>
  </si>
  <si>
    <t>A168 sector 48 noida</t>
  </si>
  <si>
    <t>Noida and NCR</t>
  </si>
  <si>
    <t>Chemistry and Science</t>
  </si>
  <si>
    <t>MSC chemistry</t>
  </si>
  <si>
    <t>D163 Vivek Vihar Delhi</t>
  </si>
  <si>
    <t>Ashwini</t>
  </si>
  <si>
    <t>888/22 A, street no. 6I, Gandhi nagar, near sec 10 A, gurugram</t>
  </si>
  <si>
    <t>Sec 10a, dlf phase 1, sector 37, sector 9</t>
  </si>
  <si>
    <t>Science, maths, chemistry</t>
  </si>
  <si>
    <t>M.sc applied chemistry</t>
  </si>
  <si>
    <t>Tahar Khan</t>
  </si>
  <si>
    <t xml:space="preserve">Tugalpur,vk pg,near parichowk </t>
  </si>
  <si>
    <t xml:space="preserve">Tugalpur, parichowk,alpha 1&amp;2, knowledge park </t>
  </si>
  <si>
    <t>B.tech(2nd sem)</t>
  </si>
  <si>
    <t>Tamulpur,baksa,assam,781367</t>
  </si>
  <si>
    <t>ANUJ KUMAR SHUKLA</t>
  </si>
  <si>
    <t>Vill -basahara,post-sotipur,thana-barasathi</t>
  </si>
  <si>
    <t>Mariahu, jaunpur, prayagraj,</t>
  </si>
  <si>
    <t>MOHD SAZID HUSSAIN</t>
  </si>
  <si>
    <t>Mamura sec 66 Noida</t>
  </si>
  <si>
    <t>Comluter, English, Math, Science</t>
  </si>
  <si>
    <t>VILL- GEHUAN, PO- JAMO BAZAR</t>
  </si>
  <si>
    <t>DR KOKIL AGARWAL</t>
  </si>
  <si>
    <t>BAGH FARZANA
CIVIL LINES</t>
  </si>
  <si>
    <t>online</t>
  </si>
  <si>
    <t>English, Biology</t>
  </si>
  <si>
    <t>bds</t>
  </si>
  <si>
    <t>Arpit kishore</t>
  </si>
  <si>
    <t>WA block shakkarpur new delhi</t>
  </si>
  <si>
    <t>Laxmi nagar, preet vihar, mandi house etc</t>
  </si>
  <si>
    <t>bsc</t>
  </si>
  <si>
    <t>CIVIL LINES, SASARAM</t>
  </si>
  <si>
    <t xml:space="preserve">G-9/66 Sangam vihar New Delhi </t>
  </si>
  <si>
    <t>Kalka ji,
Greater Kailash,
Andrews ganj,
Moti Bagh</t>
  </si>
  <si>
    <t>Shivam</t>
  </si>
  <si>
    <t>R-240 HIG Duplex Pratap Vihar Ghaziabad</t>
  </si>
  <si>
    <t>Crossing Republik, Sector 12 , Noida, Upto 5 Km from My Location</t>
  </si>
  <si>
    <t>Maths &amp; Science</t>
  </si>
  <si>
    <t>12th Pass</t>
  </si>
  <si>
    <t>R-240 HIG DUPLEX Pratap Vihar Ghaziabad</t>
  </si>
  <si>
    <t>Abhay kumar</t>
  </si>
  <si>
    <t>Accher sector-32, pi-1st</t>
  </si>
  <si>
    <t>Accher, sector-36, sector-37, omicron</t>
  </si>
  <si>
    <t>Specially maths and science</t>
  </si>
  <si>
    <t>Accher sector 32 , pi-1st greater noida</t>
  </si>
  <si>
    <t xml:space="preserve">Namita Banerjee </t>
  </si>
  <si>
    <t>C114,c5 block , samridhi Apartment  
Sector 33 noida
UP 201301</t>
  </si>
  <si>
    <t xml:space="preserve">Sector 33 noida </t>
  </si>
  <si>
    <t>G212,Alpha-2,Greater Noida, UP</t>
  </si>
  <si>
    <t>Alpha-2
Alpha-1
Delta
Beta
Pari chowk
Sector-147
Surajpur</t>
  </si>
  <si>
    <t>Shalini kant</t>
  </si>
  <si>
    <t xml:space="preserve">32 b regal apartment shipra suncity indirapuram </t>
  </si>
  <si>
    <t xml:space="preserve">Maths,English, science, Hindi,computer </t>
  </si>
  <si>
    <t>BCA,B.ed,MA</t>
  </si>
  <si>
    <t xml:space="preserve">32-B regal apartment shipra suncity </t>
  </si>
  <si>
    <t xml:space="preserve">House no. 10  near aman palace  Sector-17A, Gurgaon-122022, Haryana
</t>
  </si>
  <si>
    <t>Sector 17 Sukhrali, Delhi-NCR</t>
  </si>
  <si>
    <t xml:space="preserve">Masters in political science </t>
  </si>
  <si>
    <t xml:space="preserve">House No.10, Sector-17A, Gurgaon-122022, Haryana
</t>
  </si>
  <si>
    <t>Durga yadav</t>
  </si>
  <si>
    <t>IIT Delhi hauz khas
Noida sector 52</t>
  </si>
  <si>
    <t>Noida sector 52,121 76,78</t>
  </si>
  <si>
    <t>Village suraini post karanpura district Gorakhpur Uttar Pradesh India</t>
  </si>
  <si>
    <t>Sakshi Jain</t>
  </si>
  <si>
    <t>C-15 rampuri sf1 near surya nagar
Sf1 near surya nagar</t>
  </si>
  <si>
    <t>Vivek vihar , jhilmil, ramprast brij vihar</t>
  </si>
  <si>
    <t>Pursuing graduation final year</t>
  </si>
  <si>
    <t>House no 1129 g block sushant lok 2 gurugram</t>
  </si>
  <si>
    <t>55-56-57sector</t>
  </si>
  <si>
    <t>BCA-MCA</t>
  </si>
  <si>
    <t xml:space="preserve">Harsimrankaur </t>
  </si>
  <si>
    <t>Amrapali princely estate sector-76 noida</t>
  </si>
  <si>
    <t xml:space="preserve">Gaur city2 </t>
  </si>
  <si>
    <t xml:space="preserve">11th avenue gaur city2 </t>
  </si>
  <si>
    <t>Shikha singh</t>
  </si>
  <si>
    <t>Ananda awas ,Aditya world city, bhameta</t>
  </si>
  <si>
    <t>wave city, landcraft, crossing republic, shastri nagar</t>
  </si>
  <si>
    <t>Maths, Science, English, Hindi</t>
  </si>
  <si>
    <t>M.com, B.Ed,Ctet qualified</t>
  </si>
  <si>
    <t>Ananda Awas, Aditya world city, bhameta, ghaziabad</t>
  </si>
  <si>
    <t>Payal priya</t>
  </si>
  <si>
    <t>307
Loutsvilla</t>
  </si>
  <si>
    <t xml:space="preserve">Greater Noida West </t>
  </si>
  <si>
    <t xml:space="preserve">307/ loutsvilla, greater Noida </t>
  </si>
  <si>
    <t>Nri city 
Green woods 
Sds 
Awho</t>
  </si>
  <si>
    <t>Science English maths social science ,not 11 math</t>
  </si>
  <si>
    <t>Swetha Nair</t>
  </si>
  <si>
    <t xml:space="preserve">D-112, D block, Third floor, Sector 30, Noida </t>
  </si>
  <si>
    <t>From Sector 22 to Sector 35</t>
  </si>
  <si>
    <t>All subjects till class 8th from 9th onwards English, Hindi, Biology, Psychology</t>
  </si>
  <si>
    <t>Masters in Clinical Psychology</t>
  </si>
  <si>
    <t>48 Azad Nagar rai colony bhattagaon, Jhansi</t>
  </si>
  <si>
    <t xml:space="preserve">Abhik </t>
  </si>
  <si>
    <t>G block Chittaranjan park New Delhi 110019</t>
  </si>
  <si>
    <t xml:space="preserve">Kalkaji
Alaknanda
GK 2
Nehru place </t>
  </si>
  <si>
    <t xml:space="preserve">M.sc Paper Technology </t>
  </si>
  <si>
    <t>Prerana</t>
  </si>
  <si>
    <t>Surajpur</t>
  </si>
  <si>
    <t>Mohsin Khan</t>
  </si>
  <si>
    <t>B303, Azad residency, begumpur village, lakhnawali, greater noida</t>
  </si>
  <si>
    <t>Parichowk, alpha, surajpur, beta, gama</t>
  </si>
  <si>
    <t>Math and English</t>
  </si>
  <si>
    <t>Vill deorajpar, post marvatiya, dist Gorakhpur, up</t>
  </si>
  <si>
    <t>Dhoom manikpur Dadri G.B.Nagar Greater Noida</t>
  </si>
  <si>
    <t>Anywhere in Greater noida..</t>
  </si>
  <si>
    <t>Mathematics Science And All the govt.competitive exam related subjects.</t>
  </si>
  <si>
    <t>B.Tech (Mechanical)</t>
  </si>
  <si>
    <t>Same as correspondence Address</t>
  </si>
  <si>
    <t xml:space="preserve">Vijay Nagar </t>
  </si>
  <si>
    <t xml:space="preserve">Sameer Ahmad </t>
  </si>
  <si>
    <t xml:space="preserve">Zakir Nagar, Batla House </t>
  </si>
  <si>
    <t>Zakir Nagar, Abu Fazl, Jamia Nagar , Shaheen Bagh</t>
  </si>
  <si>
    <t xml:space="preserve">B.Sc(Hons) Applied Mathematics </t>
  </si>
  <si>
    <t xml:space="preserve">Najibabad,  Uttar Pradesh </t>
  </si>
  <si>
    <t>udit upmanyu</t>
  </si>
  <si>
    <t>om sai homes j 43 near yash memorial school bishanpura sector 58 bishanpura noida</t>
  </si>
  <si>
    <t xml:space="preserve">sector 62,noida
sector 58,noida
labour chowk 
indrapuram 
</t>
  </si>
  <si>
    <t xml:space="preserve">maths , science </t>
  </si>
  <si>
    <t>btech ( 3rd year ) it and diploma in engg ( completed)</t>
  </si>
  <si>
    <t>House No 5/2 Iti Road
Near Radhey Sweets aligarh</t>
  </si>
  <si>
    <t>Virtika Sehgal</t>
  </si>
  <si>
    <t>We 1 upper ground  Floor Rama park, Near gold field public school street no. 8, New delhi, Delhi, 110059
GALI NO 8 NEAR GOLD FILED SCHOOL</t>
  </si>
  <si>
    <t xml:space="preserve">Dwarka mor, janakpuri, uttam nagar, dwarka </t>
  </si>
  <si>
    <t>Log to 8 all subjects 9, 10, 11, 12 English and 11 &amp;12 political science</t>
  </si>
  <si>
    <t>Last semester graduation</t>
  </si>
  <si>
    <t>Pratibha</t>
  </si>
  <si>
    <t>nangloi delhi</t>
  </si>
  <si>
    <t xml:space="preserve">nangloi 
</t>
  </si>
  <si>
    <t xml:space="preserve">sst , eng, maths till 8th his , geo , psychology </t>
  </si>
  <si>
    <t>masters</t>
  </si>
  <si>
    <t>mohit sharma</t>
  </si>
  <si>
    <t>B.169, sector -36  ,gr Noida, rho-1
rho-1</t>
  </si>
  <si>
    <t xml:space="preserve">Alpha, beta, Gamma, delta, nri city, </t>
  </si>
  <si>
    <t xml:space="preserve">Account,  economic,  business studies </t>
  </si>
  <si>
    <t>B.169,sector -36  ,gr Noida, rho-1, rho-1
rho-1</t>
  </si>
  <si>
    <t>SALIM RAJA</t>
  </si>
  <si>
    <t xml:space="preserve">Sushant lok phase 1, sector 43, Gurgaon, haryana </t>
  </si>
  <si>
    <t>Susant lok phase 1,Gurugram
Sector 43</t>
  </si>
  <si>
    <t>Vill: ghiladhari, P.O kopati, p.s : Dalgaon, dist: Darrang,assam, India</t>
  </si>
  <si>
    <t>Karishma Manocha</t>
  </si>
  <si>
    <t>Kirti nagar</t>
  </si>
  <si>
    <t>Ramesh nagar
Kirti nagar
Moti nagar
Rajouri garden</t>
  </si>
  <si>
    <t xml:space="preserve">French,sst, english,evs </t>
  </si>
  <si>
    <t>Diploma and graduation</t>
  </si>
  <si>
    <t xml:space="preserve">Kirti nagar </t>
  </si>
  <si>
    <t xml:space="preserve">Pratibha Sharma </t>
  </si>
  <si>
    <t>Kamna Vaishali sector 5 gaziabad</t>
  </si>
  <si>
    <t xml:space="preserve">Vaishali vasundhara indirapuram kaushambi </t>
  </si>
  <si>
    <t>All subjects 1 to 10 th</t>
  </si>
  <si>
    <t xml:space="preserve">Final year of graduation </t>
  </si>
  <si>
    <t xml:space="preserve">Kamna Vaishali sector 5 gaziabad </t>
  </si>
  <si>
    <t>Siddharth Mall</t>
  </si>
  <si>
    <t>Sant nagar Delhi burari 110084</t>
  </si>
  <si>
    <t>Sant nagar burari,  
Mukundpur
 Gtb nagar</t>
  </si>
  <si>
    <t xml:space="preserve">Math  , Physics  , Chemistry </t>
  </si>
  <si>
    <t>Bsc math</t>
  </si>
  <si>
    <t>Madhuban mau up 221603</t>
  </si>
  <si>
    <t xml:space="preserve">Neelam sharma </t>
  </si>
  <si>
    <t>MEd</t>
  </si>
  <si>
    <t>Ankit thakur</t>
  </si>
  <si>
    <t>Noida sec 81 bhangel</t>
  </si>
  <si>
    <t>Sec 76,45,42,,74,104,105, noida</t>
  </si>
  <si>
    <t xml:space="preserve">Maths science sst English </t>
  </si>
  <si>
    <t>Village sugauna po rajnagar, madhubani, bihar 847235</t>
  </si>
  <si>
    <t>Usha Maheshwari</t>
  </si>
  <si>
    <t>Gujarat</t>
  </si>
  <si>
    <t xml:space="preserve">Prashant Sinha </t>
  </si>
  <si>
    <t>1424,D-Tower, 12th Avenue, Gaur City-2, Noida extension,pin 201009</t>
  </si>
  <si>
    <t>Noida, indirapuram, South Delhi,vaishali</t>
  </si>
  <si>
    <t>Near Khatu Shyam Mandir, Sutapatty, Muzaffarpur, Bihar</t>
  </si>
  <si>
    <t>Nisha negi</t>
  </si>
  <si>
    <t>C 125 west vinod nagar patparganj delhi 92</t>
  </si>
  <si>
    <t>Near by my location or till 4 km away from my home</t>
  </si>
  <si>
    <t>Same as correspondence .</t>
  </si>
  <si>
    <t>Diwakar pandey</t>
  </si>
  <si>
    <t>Noida sector 62A</t>
  </si>
  <si>
    <t>Noida, delhi ,indirapuram, ghaziabad</t>
  </si>
  <si>
    <t>B.Sc and pursuing B.Ed</t>
  </si>
  <si>
    <t>Gultista mord devla</t>
  </si>
  <si>
    <t>Surajpur  avj heights  zeta  delta Gamma</t>
  </si>
  <si>
    <t>Gulista moad devla</t>
  </si>
  <si>
    <t>Jasleen Kaur</t>
  </si>
  <si>
    <t>L-183/1, 1st floor, shastri nagar</t>
  </si>
  <si>
    <t>Shastri nagar, gulabi bagh, ashok vihar, pratap nagar</t>
  </si>
  <si>
    <t>Commerce for class 11 and 12th and all subjects for classes 1 to 10</t>
  </si>
  <si>
    <t>M.com, b.com(hons), b.ed</t>
  </si>
  <si>
    <t>L-183/1, 1st floor, shastri nagar, delhi -110052</t>
  </si>
  <si>
    <t xml:space="preserve">NEERAJ KUMAR </t>
  </si>
  <si>
    <t xml:space="preserve">VPO RANHERA GB NAGAR </t>
  </si>
  <si>
    <t xml:space="preserve">NOIDA , GREATER NOIDA , DELHI , </t>
  </si>
  <si>
    <t xml:space="preserve">COMPUTER </t>
  </si>
  <si>
    <t xml:space="preserve">10TH 12TH ITI (COPA) CITS (CSA) ADCA DCA ADCA  </t>
  </si>
  <si>
    <t xml:space="preserve">Sarbjit kaur </t>
  </si>
  <si>
    <t xml:space="preserve">Near Tilak nagar </t>
  </si>
  <si>
    <t xml:space="preserve">Tilak nagar vikas puri janak puri jail road meera bagh paschim vihar </t>
  </si>
  <si>
    <t>Tilak Nagar</t>
  </si>
  <si>
    <t xml:space="preserve">Md Anisur Rahaman </t>
  </si>
  <si>
    <t xml:space="preserve">B/34 Abul Fazal Enclave, Opposite to Okhla Vihar Metro Station,Jamia Nagar,Okhla,110025,New Delhi </t>
  </si>
  <si>
    <t>Okhla Head
Shahin Bagh
Noor Nagar
Batla house</t>
  </si>
  <si>
    <t xml:space="preserve">Math, Science,Hindi, English </t>
  </si>
  <si>
    <t>Class 12</t>
  </si>
  <si>
    <t xml:space="preserve">Naranda, Panskura, Purba Medinipur,721139, West Bengal </t>
  </si>
  <si>
    <t xml:space="preserve">Sanju Sharma </t>
  </si>
  <si>
    <t xml:space="preserve">Sanjay colony phase 1 Muradnagar uttarpradesh </t>
  </si>
  <si>
    <t xml:space="preserve">Muradnagar </t>
  </si>
  <si>
    <t>Math science nd all</t>
  </si>
  <si>
    <t>Preeti Varshney</t>
  </si>
  <si>
    <t>A-053, Amrapali leisure Valley Villas</t>
  </si>
  <si>
    <t xml:space="preserve">Amrapali leisure Valley Villas, Noida Extension </t>
  </si>
  <si>
    <t xml:space="preserve">Pursuing PhD </t>
  </si>
  <si>
    <t>Abhishek Kumar Yadav</t>
  </si>
  <si>
    <t>Old 30 block house no 186-187 trilok Puri Delhi 91</t>
  </si>
  <si>
    <t>Noida 
Mayur vihar
Ashok nagar
Cannaught place</t>
  </si>
  <si>
    <t>Science, Physics, chemistry, biology</t>
  </si>
  <si>
    <t>4th year mbbs student</t>
  </si>
  <si>
    <t xml:space="preserve">Khyati </t>
  </si>
  <si>
    <t xml:space="preserve">B-1571 shastri nagar delhi-52 </t>
  </si>
  <si>
    <t>Shastri Nagar, kamla nagar, Karol bagh, Gulabi Bagh, Ashok vihar.</t>
  </si>
  <si>
    <t>Class 1-10th all subjects and class 11 &amp; 12 English, economics and business studies.</t>
  </si>
  <si>
    <t>Pursuing M.com</t>
  </si>
  <si>
    <t>Ankita Jain</t>
  </si>
  <si>
    <t>Tower 10, flat no. - 1406, Panchsheel Hynish, Bisrakh Jalalpur</t>
  </si>
  <si>
    <t xml:space="preserve">Greater Noida sector 1 </t>
  </si>
  <si>
    <t xml:space="preserve">M. Sc. And B. Ed </t>
  </si>
  <si>
    <t>Prachi kohli</t>
  </si>
  <si>
    <t>B-46 ,2nd floor,suncity sec 54</t>
  </si>
  <si>
    <t>Around sec54</t>
  </si>
  <si>
    <t>Vaibhav Ujjwal</t>
  </si>
  <si>
    <t>C 106, Alpha 1</t>
  </si>
  <si>
    <t>Pari chowk, Ansal Golf link 1, Tugalpur, Knowledge park 3</t>
  </si>
  <si>
    <t xml:space="preserve">B.tech undergraduate,  B.A. Graduate </t>
  </si>
  <si>
    <t>PRATEEK KAPASIYA</t>
  </si>
  <si>
    <t>A1/502 , ZETA 1 purvanchal heights
Near sakipur road</t>
  </si>
  <si>
    <t xml:space="preserve">Any location nearby 8km </t>
  </si>
  <si>
    <t xml:space="preserve">9-10 th all subject 11-12th biology </t>
  </si>
  <si>
    <t xml:space="preserve">BSC(ZBC) </t>
  </si>
  <si>
    <t>Mohit</t>
  </si>
  <si>
    <t>House no. - 5,street no. - 13,block - C, sheetla colony, gurugram, haryana</t>
  </si>
  <si>
    <t>Sector - 5, sector 23,sector - 17,sector 48,sector - 49,sector - 72,sector - 69</t>
  </si>
  <si>
    <t xml:space="preserve">Physics, Mathematics </t>
  </si>
  <si>
    <t>M.Sc Physics, B.Ed</t>
  </si>
  <si>
    <t>Akash Jha</t>
  </si>
  <si>
    <t>Sagar Pur New Delhi</t>
  </si>
  <si>
    <t>Sagar pur, Janak Puri, district centre, Nagal raya</t>
  </si>
  <si>
    <t>All especially maths nd English</t>
  </si>
  <si>
    <t>Pursuing graduation currently in 1st year</t>
  </si>
  <si>
    <t>Sagar pur, new delhi 110046</t>
  </si>
  <si>
    <t>Nabanita Mukherjee</t>
  </si>
  <si>
    <t>F 801,Gls Avenue 51, Sector -92</t>
  </si>
  <si>
    <t>Near Sector 92</t>
  </si>
  <si>
    <t>Masters in English honors</t>
  </si>
  <si>
    <t>Rohan Ruhela</t>
  </si>
  <si>
    <t>Vasundra sec 5</t>
  </si>
  <si>
    <t xml:space="preserve">Ghaziabad vasundra mohannagar Shalimar garden </t>
  </si>
  <si>
    <t>BSc bped</t>
  </si>
  <si>
    <t>Shivpuri gali no 2</t>
  </si>
  <si>
    <t>Shivika</t>
  </si>
  <si>
    <t>3b Ramesh nagar new delhi</t>
  </si>
  <si>
    <t>Nearby my area</t>
  </si>
  <si>
    <t>MCom , b.ed</t>
  </si>
  <si>
    <t>Pawan kaur</t>
  </si>
  <si>
    <t>P3 parichauk Greater Noida.</t>
  </si>
  <si>
    <t>P3;aichar;swarnagri;pi-1;2</t>
  </si>
  <si>
    <t>Maths, Hindi, science</t>
  </si>
  <si>
    <t>YANSHU SAGAR</t>
  </si>
  <si>
    <t>Ghaziabad,Delhi GTB nagar</t>
  </si>
  <si>
    <t>DELHI GTB NAGAR
NEW DELHI AREA
MUKHERJEE nagar
PITAMPURA</t>
  </si>
  <si>
    <t>MSc chemistry DELHI UNIVERSITY,CSIR NET QUALIFIED</t>
  </si>
  <si>
    <t>VILL SHAMLI  POST  PILKHUWA
DISTT GHAZIABAD
Pilkhuwa</t>
  </si>
  <si>
    <t>nisha gaur</t>
  </si>
  <si>
    <t>sector 36 greater Noida</t>
  </si>
  <si>
    <t>Around 5 km</t>
  </si>
  <si>
    <t>MA B.Ed</t>
  </si>
  <si>
    <t>Aman Gupta</t>
  </si>
  <si>
    <t>B9 sector 55 noida</t>
  </si>
  <si>
    <t>Noida sector 55-56</t>
  </si>
  <si>
    <t xml:space="preserve"> juhi lal calony, kanpur</t>
  </si>
  <si>
    <t>SURYA PRATAP SINGH</t>
  </si>
  <si>
    <t>Kulesara surajpur Greater Noida 201306</t>
  </si>
  <si>
    <t>Surajpur, Kulesara,alpha, greater Noida</t>
  </si>
  <si>
    <t>DEVRAJ SHEEL</t>
  </si>
  <si>
    <t xml:space="preserve">Kulesara Greater Noida </t>
  </si>
  <si>
    <t xml:space="preserve">Alfa
 bita
 parichok </t>
  </si>
  <si>
    <t xml:space="preserve">kulesara Greater Noida </t>
  </si>
  <si>
    <t>Anita Augustine</t>
  </si>
  <si>
    <t>109 darshan vihar burari delhi 84</t>
  </si>
  <si>
    <t>Burari 
Mukherjee nagar 
Sant nagar
Gtb nagar</t>
  </si>
  <si>
    <t>MA B.ed in English</t>
  </si>
  <si>
    <t>109 darshan Vihar burari delhi 84</t>
  </si>
  <si>
    <t>Shatrughan kr. Jha</t>
  </si>
  <si>
    <t>Sec 56 gurgaon</t>
  </si>
  <si>
    <t>Gurgaon sec 56,57,58,43</t>
  </si>
  <si>
    <t>B. Sc (math)</t>
  </si>
  <si>
    <t xml:space="preserve">Motihari (Bihar) </t>
  </si>
  <si>
    <t>Govind</t>
  </si>
  <si>
    <t xml:space="preserve">Omicron-1 HIG apartments parichowk greater noida.. </t>
  </si>
  <si>
    <t xml:space="preserve">Near by omicron_1/2/3.rd , near parichowk, and gour Atulyam  </t>
  </si>
  <si>
    <t>Maths, no science</t>
  </si>
  <si>
    <t xml:space="preserve">B. Sc and. B. Ed  2 year </t>
  </si>
  <si>
    <t>Block 16,Flate no-102, HIG apartments omicron -1</t>
  </si>
  <si>
    <t>Anirudh krishna Prasad</t>
  </si>
  <si>
    <t>C-1603 SDS Residency Near Pari Chowk Greater Noida</t>
  </si>
  <si>
    <t>Near Pari Chowk</t>
  </si>
  <si>
    <t xml:space="preserve">All Subjects (Math and Science </t>
  </si>
  <si>
    <t>M.Sc. in Math</t>
  </si>
  <si>
    <t>Near Bapu Inter College Chhitauni Rasra Ballia</t>
  </si>
  <si>
    <t>Saksham Sinha</t>
  </si>
  <si>
    <t>Galgotias college of engineering and technology</t>
  </si>
  <si>
    <t>Alpha1,Alpha2,Pari Chowk,Knowledge park II,Knowledge park III,Delta1,sector148,sector147,146</t>
  </si>
  <si>
    <t>Maths,Physics,Chemistry,English,Sst</t>
  </si>
  <si>
    <t>Ayushi singh</t>
  </si>
  <si>
    <t>81, j block, delta 2</t>
  </si>
  <si>
    <t>Beta 2
Delta 2
Alpha 2
Gamma 2</t>
  </si>
  <si>
    <t>52/20 nigam building
Udaiganj lucknow</t>
  </si>
  <si>
    <t>gomthi nair</t>
  </si>
  <si>
    <t>1569 ,H tower
10th Avenue,
Gaur City 2</t>
  </si>
  <si>
    <t>Gaur City</t>
  </si>
  <si>
    <t>english</t>
  </si>
  <si>
    <t>M.A.M.Ed</t>
  </si>
  <si>
    <t>as above</t>
  </si>
  <si>
    <t>Suhani Malkoti</t>
  </si>
  <si>
    <t>Panchwati colony, gt road ghaziabad</t>
  </si>
  <si>
    <t>Near pincode 201009</t>
  </si>
  <si>
    <t xml:space="preserve">Classes 2nd-9th ( all subjects)  10th( Sst,english ) 11th,12th ( history) </t>
  </si>
  <si>
    <t xml:space="preserve">Doing history hons from delhi university </t>
  </si>
  <si>
    <t>Satyajeet Singh</t>
  </si>
  <si>
    <t>F 15039 16th avenue Gaur city -2 
Greater noida</t>
  </si>
  <si>
    <t>Gaur city 
Eco village 
Sector 62,Noida 
Indreapuram</t>
  </si>
  <si>
    <t>Master of Pharmacy</t>
  </si>
  <si>
    <t xml:space="preserve">BB 43  Shalimar bach
Delhi </t>
  </si>
  <si>
    <t>Rishita Mahajan</t>
  </si>
  <si>
    <t>B block, 4011 Devinder Vihar</t>
  </si>
  <si>
    <t>M.Sc Maths, B.Ed</t>
  </si>
  <si>
    <t>Sector 56, 
Gurgaon</t>
  </si>
  <si>
    <t>RISHU RANJAN RAY</t>
  </si>
  <si>
    <t>D 161, 30 FUTA ROAD, MANDAWALI WEST VINOD NAGAR, 110092</t>
  </si>
  <si>
    <t xml:space="preserve">EAST DELHI, GAZIABAD, NOIDA, LAXMINAGAR </t>
  </si>
  <si>
    <t>MATHS, SCIENCE, SOCIAL SCIENCE, ENGLISH</t>
  </si>
  <si>
    <t>M.A ( PUBLIC ADMINISTRATION).</t>
  </si>
  <si>
    <t>At - NATWAR
DIST- ROHTAS ( BIHAR )802218</t>
  </si>
  <si>
    <t>Abhilasha verma</t>
  </si>
  <si>
    <t>E 144
Galaxy north Avenue 2 Gaur City 2</t>
  </si>
  <si>
    <t>Bhms</t>
  </si>
  <si>
    <t>Monu Yadav</t>
  </si>
  <si>
    <t>Annapurna Boys Hostel knowledge park 3</t>
  </si>
  <si>
    <t xml:space="preserve">Under 5 km to my current location. </t>
  </si>
  <si>
    <t>Maths English science</t>
  </si>
  <si>
    <t>I am in Btech second year CSE branch</t>
  </si>
  <si>
    <t>Vill+post chakia  bairia ballia in UP</t>
  </si>
  <si>
    <t xml:space="preserve">Rohit Thakur </t>
  </si>
  <si>
    <t xml:space="preserve">Aichar sector pi </t>
  </si>
  <si>
    <t xml:space="preserve">Under 8 km in my current location </t>
  </si>
  <si>
    <t xml:space="preserve">I'm in b.tech 2nd year CSE Branch </t>
  </si>
  <si>
    <t xml:space="preserve">Aichar sector pi greater Noida </t>
  </si>
  <si>
    <t>Divya Singh</t>
  </si>
  <si>
    <t>150134, Tower-P, Gaur City-2, 14th Avenue</t>
  </si>
  <si>
    <t>Greater noida
Gaur city-1
Gaur city-2</t>
  </si>
  <si>
    <t>M.A B.Ed</t>
  </si>
  <si>
    <t>150134, Tower-P, Gaur City 2</t>
  </si>
  <si>
    <t xml:space="preserve">Vivek Kumar </t>
  </si>
  <si>
    <t>81789 55383</t>
  </si>
  <si>
    <t>557TF CHI 04
GAUTAM BUDH NAGAR</t>
  </si>
  <si>
    <t xml:space="preserve">Greater Noida, Noida Extension </t>
  </si>
  <si>
    <t>BSc ,B.ed</t>
  </si>
  <si>
    <t>Sonu</t>
  </si>
  <si>
    <t>B-220 shahbad dairy</t>
  </si>
  <si>
    <t>Sec-24</t>
  </si>
  <si>
    <t>B-220 shahbad dairy delhi 110042</t>
  </si>
  <si>
    <t>Garima phogaat</t>
  </si>
  <si>
    <t>H.no 328 mahipalpur new delhi=36</t>
  </si>
  <si>
    <t xml:space="preserve">South west delhi </t>
  </si>
  <si>
    <t xml:space="preserve">H.no328 mahipalpur </t>
  </si>
  <si>
    <t xml:space="preserve">Deepak kumar </t>
  </si>
  <si>
    <t>Shivpuri, new colony, 89/3, 1st floor, sec 7, gurgaon.</t>
  </si>
  <si>
    <t>Mathematics &amp; All</t>
  </si>
  <si>
    <t>At+po-kurhani
Dist- Muzaffarpur (Bihar)</t>
  </si>
  <si>
    <t>Rashmi sinha</t>
  </si>
  <si>
    <t>subrato park  new Delhi</t>
  </si>
  <si>
    <t>South west Delhi</t>
  </si>
  <si>
    <t>all with. computers</t>
  </si>
  <si>
    <t>Subrato park  new delhi</t>
  </si>
  <si>
    <t>Abhishek Mangla</t>
  </si>
  <si>
    <t>1661/A Galino.15 Govindpuri Kalkaji Newdelhi-19</t>
  </si>
  <si>
    <t>Maths,science physics,chemistry, biology</t>
  </si>
  <si>
    <t>Ankitaa Gahlot</t>
  </si>
  <si>
    <t>Amrapali Silicon city
Sector -76
Noida</t>
  </si>
  <si>
    <t>Science, Evs, Sst., Hindi, English, Moral science, Computers</t>
  </si>
  <si>
    <t>M. Sc, B. Ed</t>
  </si>
  <si>
    <t>Amit Kumar Choudhary</t>
  </si>
  <si>
    <t>Hans enclave,rajiv chowk Gurgaon</t>
  </si>
  <si>
    <t>Sohna road, medanta road, sector 32 to 60 gurgaon</t>
  </si>
  <si>
    <t>Bsc mathematics honours</t>
  </si>
  <si>
    <t>Hans enclave rajiv chowk Gurgaon</t>
  </si>
  <si>
    <t>Monu</t>
  </si>
  <si>
    <t>Yadav enclave</t>
  </si>
  <si>
    <t>A-5 gali no-13 yadav enclave vikas nagar uttam nagar new delhi-110059</t>
  </si>
  <si>
    <t xml:space="preserve">Etika agrawal </t>
  </si>
  <si>
    <t>Steller jeevan greater Noida sector no 1</t>
  </si>
  <si>
    <t xml:space="preserve">Only steller jeevan greater Noida </t>
  </si>
  <si>
    <t xml:space="preserve">Steller jeevan greater Noida sector no 1 </t>
  </si>
  <si>
    <t>Amit Sharma</t>
  </si>
  <si>
    <t>WZ-799/3A Dwarka sector 7 New Delhi</t>
  </si>
  <si>
    <t>B.E- Aeronautical Engineering</t>
  </si>
  <si>
    <t>Vill &amp; post mithepar jaunpur</t>
  </si>
  <si>
    <t>Ashita pawar</t>
  </si>
  <si>
    <t>Wz- 176 80 yards Tilak Nagar New Delhi -110018</t>
  </si>
  <si>
    <t>Tilak Nagar, Subhash Nagar, Tagore garden, online classes also</t>
  </si>
  <si>
    <t>Harsh Singh Tomar</t>
  </si>
  <si>
    <t>A319 Beta 1 greater noida, UP</t>
  </si>
  <si>
    <t>Gr_Noida</t>
  </si>
  <si>
    <t>12 passed in 2020-2021</t>
  </si>
  <si>
    <t>A319 beta 1 grater noida ,UP</t>
  </si>
  <si>
    <t xml:space="preserve">Anchal Yadav </t>
  </si>
  <si>
    <t xml:space="preserve">Shoe market, uttam nagar east, Delhi </t>
  </si>
  <si>
    <t xml:space="preserve">Uttam Nagar East </t>
  </si>
  <si>
    <t>Rashmi Patelhmi</t>
  </si>
  <si>
    <t>Sec 10 a hno. 480</t>
  </si>
  <si>
    <t>Delhi , Gurgaon, Noida,</t>
  </si>
  <si>
    <t>M.sc (maths), b.ed</t>
  </si>
  <si>
    <t xml:space="preserve">Twinkle Gupta </t>
  </si>
  <si>
    <t>House no 442 Saraswati Vihar Gurgaon</t>
  </si>
  <si>
    <t xml:space="preserve">Sector 28 
</t>
  </si>
  <si>
    <t xml:space="preserve">Masters of commerce </t>
  </si>
  <si>
    <t xml:space="preserve">House no 442 Saraswati Vihar opposite Maruti Vihar Gurgaon </t>
  </si>
  <si>
    <t>Shantanu kr pankaj</t>
  </si>
  <si>
    <t xml:space="preserve">Near Sai upean socity </t>
  </si>
  <si>
    <t>Only for noida gaziyabad</t>
  </si>
  <si>
    <t>y</t>
  </si>
  <si>
    <t>Hindi, computer tally gst tds accountancy</t>
  </si>
  <si>
    <t>Graduate BBM</t>
  </si>
  <si>
    <t>Gaur City 1 near charmurti greater noida</t>
  </si>
  <si>
    <t xml:space="preserve">Dikshita Sharawani </t>
  </si>
  <si>
    <t>Alpha 2, greater noida, UP</t>
  </si>
  <si>
    <t xml:space="preserve">Alpha, beta, delta, beta, pari chowk, knowledge park, jagat farm side </t>
  </si>
  <si>
    <t>B. Tech cse</t>
  </si>
  <si>
    <t xml:space="preserve">Greater noida alpha 2 </t>
  </si>
  <si>
    <t>Vanshika Kashyap</t>
  </si>
  <si>
    <t>1/7743, East Gorakh Park, Gali No 2, Shahdara, Delhi</t>
  </si>
  <si>
    <t>Karkardooma
Preet vihar
Shahdara 
Dilshad garden</t>
  </si>
  <si>
    <t>B.A. specialization in psychology and human resource management</t>
  </si>
  <si>
    <t>Utkarsh Gupta</t>
  </si>
  <si>
    <t>Jagatpur water tank
Near Bisalpur Chaurha
Bareilly
243005</t>
  </si>
  <si>
    <t>As I am out of city so if you can provide me online tution it would be really good for me.</t>
  </si>
  <si>
    <t>11 nd 12 physics , lkg to 10th science and maths</t>
  </si>
  <si>
    <t>RAGHAV DIXIT</t>
  </si>
  <si>
    <t xml:space="preserve">Shiv Nagar Colony , Gher Shamu Khan </t>
  </si>
  <si>
    <t>Physics , Maths</t>
  </si>
  <si>
    <t>BSc , MSc</t>
  </si>
  <si>
    <t>Shiv Nagar Colony , farrukhabad</t>
  </si>
  <si>
    <t>Ujjwal bhardwaj</t>
  </si>
  <si>
    <t>Vpo Badshahpur ward no 25</t>
  </si>
  <si>
    <t xml:space="preserve">Badshahpur 
Sec 51 
Sec 46
</t>
  </si>
  <si>
    <t xml:space="preserve">12 th pass , doing b pharm </t>
  </si>
  <si>
    <t xml:space="preserve">District Firozabad, UP </t>
  </si>
  <si>
    <t>Social studies  polity/history</t>
  </si>
  <si>
    <t>MA in political science, b.ed both level ctet/tet qualified , Net qualifeid</t>
  </si>
  <si>
    <t>Mohalla duli firozabad, UP</t>
  </si>
  <si>
    <t>Shivam kumar</t>
  </si>
  <si>
    <t>27/54 Nala kazi
Pada Agra</t>
  </si>
  <si>
    <t>Near by me.</t>
  </si>
  <si>
    <t>All subject's</t>
  </si>
  <si>
    <t>Now I'm staying in greater noida.</t>
  </si>
  <si>
    <t>Pooja Raghav</t>
  </si>
  <si>
    <t>Sec 88 A 
Harsaru 
Gurugram</t>
  </si>
  <si>
    <t xml:space="preserve">Sec 88
Sec 84
Sec 36 
Patudi chowk </t>
  </si>
  <si>
    <t>M.com , MA economic, b.ed</t>
  </si>
  <si>
    <t>Sec 88 A 
Harsaru
Gurugram</t>
  </si>
  <si>
    <t>Sandeep Kanyal</t>
  </si>
  <si>
    <t>JNU kaveri hostel</t>
  </si>
  <si>
    <t>North Delhi,west delhi,south delhi, Central delhi</t>
  </si>
  <si>
    <t>Maths,Economics, Statistics</t>
  </si>
  <si>
    <t>MA economics</t>
  </si>
  <si>
    <t>16/7 c moti Nagar New Delhi 15</t>
  </si>
  <si>
    <t>Vineet Singh</t>
  </si>
  <si>
    <t>C-306 Gamma 1</t>
  </si>
  <si>
    <t>Gamma 1,Gamma 2, Beta 1, Beta 2</t>
  </si>
  <si>
    <t>Mathematics,Science</t>
  </si>
  <si>
    <t>Deepak kumar</t>
  </si>
  <si>
    <t xml:space="preserve">Sec 7, Shivpuri, gurgaon </t>
  </si>
  <si>
    <t>Kurhani, Muzaffarpur, Bihar</t>
  </si>
  <si>
    <t>Subodh Kumar Upadhyay</t>
  </si>
  <si>
    <t>Madanpur Khadar Sarita vihar South Delhi</t>
  </si>
  <si>
    <t>Physics, Chemistry and Maths</t>
  </si>
  <si>
    <t>M.Sc. (M.Phill)</t>
  </si>
  <si>
    <t xml:space="preserve">Aditya Prakash Mishra </t>
  </si>
  <si>
    <t xml:space="preserve">Musafirkhana District Amethi U.P </t>
  </si>
  <si>
    <t xml:space="preserve">Nearby Noida Sector 135 </t>
  </si>
  <si>
    <t xml:space="preserve">Mathematics,  Science </t>
  </si>
  <si>
    <t>B.Tech. (Passed), L.L.B(persuing)</t>
  </si>
  <si>
    <t>Musafirkhana district Amethi U.P Pincode-227807</t>
  </si>
  <si>
    <t>Noida sec 56</t>
  </si>
  <si>
    <t>Khora colony pargte vihar near calu sement agency sec 56 noida</t>
  </si>
  <si>
    <t>Computer and all subject</t>
  </si>
  <si>
    <t>12 pass cbsc bord and  ba second year complite delhi university</t>
  </si>
  <si>
    <t xml:space="preserve">Khora colony pargte vihar noida sec 56
</t>
  </si>
  <si>
    <t>Bittu Kumar</t>
  </si>
  <si>
    <t>L/1068, gali no.-08, Sangam vihar New Delhi- 110080</t>
  </si>
  <si>
    <t>Sangam vihar, Deoli, Stahl mandir, khanpur</t>
  </si>
  <si>
    <t>Mathematics, English, Hindi and economics</t>
  </si>
  <si>
    <t>Meenu Bhardwaj</t>
  </si>
  <si>
    <t>Jacobpura</t>
  </si>
  <si>
    <t>Bus stand</t>
  </si>
  <si>
    <t>MA,B.ed</t>
  </si>
  <si>
    <t>62/5 jacobpura gurugram</t>
  </si>
  <si>
    <t xml:space="preserve">Sanjay kapoor </t>
  </si>
  <si>
    <t xml:space="preserve">C2/25 sector 15 rohini, Delhi </t>
  </si>
  <si>
    <t xml:space="preserve">Rohini, pitampura, shalimar bag, model town, ashok vihar </t>
  </si>
  <si>
    <t>Maths upto 12 and science upto 10</t>
  </si>
  <si>
    <t>M. Sc maths B. Ed</t>
  </si>
  <si>
    <t xml:space="preserve">C2/25 sector 15 rohini Delhi </t>
  </si>
  <si>
    <t>Masum Reza</t>
  </si>
  <si>
    <t xml:space="preserve">Beta 1 reliance fresh greater noida </t>
  </si>
  <si>
    <t xml:space="preserve">Graduation (B.Tech) </t>
  </si>
  <si>
    <t xml:space="preserve">Kanti nagar delhi </t>
  </si>
  <si>
    <t>Suchitra tiwari</t>
  </si>
  <si>
    <t>Noida sector 12 n block 132</t>
  </si>
  <si>
    <t>Near Noida sec12</t>
  </si>
  <si>
    <t xml:space="preserve">English,Math,and Science </t>
  </si>
  <si>
    <t>Master's in M.com</t>
  </si>
  <si>
    <t>TIWARI NIWASH,WARD NO. 6,DAULATGANJ</t>
  </si>
  <si>
    <t>Anshi singhal</t>
  </si>
  <si>
    <t>Panchsheel hynish, flat no.1002, Tower-9, Sector-1, Near Hanuman chowk, G. Noida west...</t>
  </si>
  <si>
    <t>Premises of parichowk</t>
  </si>
  <si>
    <t xml:space="preserve">English, social science, Hindi, </t>
  </si>
  <si>
    <t>Graduated in b.com and persuing LL.B right now</t>
  </si>
  <si>
    <t>Ridhi Kumari</t>
  </si>
  <si>
    <t>C BLOCK SECTOR 71 NOIDA</t>
  </si>
  <si>
    <t>Hindi math Sanskrit</t>
  </si>
  <si>
    <t>Anjali gupta</t>
  </si>
  <si>
    <t>A-819,1st floor,Block-A Sec 2
Rohini New Delhi 110085</t>
  </si>
  <si>
    <t xml:space="preserve">Avantika
</t>
  </si>
  <si>
    <t xml:space="preserve">Sanjay Bajiya </t>
  </si>
  <si>
    <t xml:space="preserve">Mansarover Jaipur </t>
  </si>
  <si>
    <t xml:space="preserve">New Aatish market  Jaipur Rajasthan </t>
  </si>
  <si>
    <t xml:space="preserve">Social science, Maths, Hindi </t>
  </si>
  <si>
    <t>College student</t>
  </si>
  <si>
    <t xml:space="preserve">Surpura groiyan Khandela </t>
  </si>
  <si>
    <t>Padmini sharma</t>
  </si>
  <si>
    <t>Chakkarpur,sec 28, Ambedkar colony,gali no.4</t>
  </si>
  <si>
    <t xml:space="preserve">Sec28
Sikandarpur
Mg road
</t>
  </si>
  <si>
    <t>Hindi,Nepali, English</t>
  </si>
  <si>
    <t xml:space="preserve">West Bengal </t>
  </si>
  <si>
    <t xml:space="preserve">Madhu Bala </t>
  </si>
  <si>
    <t xml:space="preserve">Kherki Daula </t>
  </si>
  <si>
    <t xml:space="preserve">Hindi English math </t>
  </si>
  <si>
    <t xml:space="preserve">B.a llb </t>
  </si>
  <si>
    <t xml:space="preserve">Kherki Daula gurugram </t>
  </si>
  <si>
    <t>Binay kumar suman</t>
  </si>
  <si>
    <t>C - 15 , lalita park, laxminagar
East Delhi  110092</t>
  </si>
  <si>
    <t>Lalita park laxminagar</t>
  </si>
  <si>
    <t>Social science &amp; hindi</t>
  </si>
  <si>
    <t>M.A (Geography)</t>
  </si>
  <si>
    <t>Vill Bishanpur, Dist Araria
State Bihar</t>
  </si>
  <si>
    <t>RAJENDRA SHARMA</t>
  </si>
  <si>
    <t>Apeejay Institute, Housing Complex, Surajpur Kasna Road, Greater Noida UP</t>
  </si>
  <si>
    <t>Alpha 1 
Alpha 2
Gamma 1
Greater noida</t>
  </si>
  <si>
    <t>MATHS, SCIENCE, COMPUTER</t>
  </si>
  <si>
    <t>MCA, B.Sc(PCM)</t>
  </si>
  <si>
    <t>Avantika Singh</t>
  </si>
  <si>
    <t xml:space="preserve">C-412, Alpha-1, Greater noida </t>
  </si>
  <si>
    <t>Area around Alpha, Beta, Gamma and Delta</t>
  </si>
  <si>
    <t>Science,biology</t>
  </si>
  <si>
    <t xml:space="preserve">MSc. Biotechnology </t>
  </si>
  <si>
    <t>C-412, Alpha-1, Greater noida</t>
  </si>
  <si>
    <t xml:space="preserve">Near MG road </t>
  </si>
  <si>
    <t>DLF Area Gurgaon , Near MG Road</t>
  </si>
  <si>
    <t xml:space="preserve">All subjects till 8th and special Hindi after that </t>
  </si>
  <si>
    <t>Near MG Road GurgOn</t>
  </si>
  <si>
    <t>SACHIN CHAUDHARY</t>
  </si>
  <si>
    <t>NSG MANESAR GURGAON 122051</t>
  </si>
  <si>
    <t>BULLET BIKE SHOWROOM</t>
  </si>
  <si>
    <t xml:space="preserve">B.TECH </t>
  </si>
  <si>
    <t>NSG MANESAR
Near by Prakash Hospital</t>
  </si>
  <si>
    <t>Sanjana</t>
  </si>
  <si>
    <t xml:space="preserve">Sikandrabad </t>
  </si>
  <si>
    <t>Heera colony</t>
  </si>
  <si>
    <t>Heera colony , sikandrabad</t>
  </si>
  <si>
    <t>Hina Sharma</t>
  </si>
  <si>
    <t xml:space="preserve">Satyam enclave society ramadevi ramadevi international school, roza jalalpur Greater noida west </t>
  </si>
  <si>
    <t>Roza jalalpur behind ramadevi international school satyam enclave society house no 91</t>
  </si>
  <si>
    <t>Graduation and law</t>
  </si>
  <si>
    <t xml:space="preserve">Satyam enclave society behind ramadevi international school roza jalalpur Greater noida west </t>
  </si>
  <si>
    <t>Kantimahanti Sai Shreya</t>
  </si>
  <si>
    <t>Knowledge Park III,  plot no 32,34 Sharda University</t>
  </si>
  <si>
    <t>Knowledge Park III,  plot no 32,34 Sharda University, Sarojini Hostel</t>
  </si>
  <si>
    <t xml:space="preserve">Biology, Physics, Chemistry, English, Social, Computer language </t>
  </si>
  <si>
    <t>Anshulika Rani</t>
  </si>
  <si>
    <t xml:space="preserve">Sharda University knowledge park 3 </t>
  </si>
  <si>
    <t>Biology physics chemistry English Hindi</t>
  </si>
  <si>
    <t>Bachelor\'s</t>
  </si>
  <si>
    <t xml:space="preserve">Sarojini girls hostel, sharda University greater Noida </t>
  </si>
  <si>
    <t>Kapil Singh</t>
  </si>
  <si>
    <t>Adarsh Nagar Khora Colony Noida Sector 62A 201309</t>
  </si>
  <si>
    <t>Noida Sector 62A,Phase 3 New Delhi,Indirapuram,Vaishali</t>
  </si>
  <si>
    <t>English,Maths,Science,Computer</t>
  </si>
  <si>
    <t xml:space="preserve">MBA Persuing </t>
  </si>
  <si>
    <t xml:space="preserve">A-121 A north Vinod Nagar Delhi </t>
  </si>
  <si>
    <t>Ritu Gupta</t>
  </si>
  <si>
    <t>Kasba road Muradnagar ,Gaziabad</t>
  </si>
  <si>
    <t>English,Maths,Hindi</t>
  </si>
  <si>
    <t>Kasba road,Muradnagar</t>
  </si>
  <si>
    <t>146 3rd A Nehru nagar ghaziabad</t>
  </si>
  <si>
    <t>Nasirpur phatak</t>
  </si>
  <si>
    <t>B. Com + B. Ed</t>
  </si>
  <si>
    <t xml:space="preserve">146 3rd A Nehru nagar </t>
  </si>
  <si>
    <t xml:space="preserve">Anubhav kumar </t>
  </si>
  <si>
    <t>Beta 1 , pari chowk , Greater noida</t>
  </si>
  <si>
    <t xml:space="preserve">Alpha , Beta , Gamma , Delta </t>
  </si>
  <si>
    <t>Maths , Science , social science,  GK</t>
  </si>
  <si>
    <t>Malahi pakri chowk  ,kankarbagh  patna 20</t>
  </si>
  <si>
    <t>Manisha Singh</t>
  </si>
  <si>
    <t>Beta 2 , greater noida</t>
  </si>
  <si>
    <t>Beta-2</t>
  </si>
  <si>
    <t>B.Sc 2nd year</t>
  </si>
  <si>
    <t>Beta-2 greater noida</t>
  </si>
  <si>
    <t>mohd afroz</t>
  </si>
  <si>
    <t xml:space="preserve">kalicharn market near kasna greater noida </t>
  </si>
  <si>
    <t xml:space="preserve">kasna 
parichouk
</t>
  </si>
  <si>
    <t xml:space="preserve">maths </t>
  </si>
  <si>
    <t>gradution</t>
  </si>
  <si>
    <t>hamdard nager jamalpur aligarh</t>
  </si>
  <si>
    <t>Jatin Kumar Choudhary</t>
  </si>
  <si>
    <t>House number-316</t>
  </si>
  <si>
    <t xml:space="preserve">Rajnagar
Sanjay nagar
Kavinagar
Shastri nagar </t>
  </si>
  <si>
    <t xml:space="preserve">M.sc( maths), B.ed and c.tet qualified </t>
  </si>
  <si>
    <t xml:space="preserve">House number-316 village razapur Ghaziabad </t>
  </si>
  <si>
    <t>sonu yadav</t>
  </si>
  <si>
    <t>beta 2
J155</t>
  </si>
  <si>
    <t>A157 delta1</t>
  </si>
  <si>
    <t>Maths upto 12 and all subjects upto 10</t>
  </si>
  <si>
    <t>Harijanbasti dallupura delhi 96</t>
  </si>
  <si>
    <t xml:space="preserve">Shadi budh marg Singh dallu pura delhi </t>
  </si>
  <si>
    <t xml:space="preserve">Hindi , maths , history , EVS </t>
  </si>
  <si>
    <t xml:space="preserve">Graduation proses </t>
  </si>
  <si>
    <t>Vaishali</t>
  </si>
  <si>
    <t>Wz-1556 nangal raya, Nangal raya</t>
  </si>
  <si>
    <t>Delhi cantt
Janakpuri
Sagarpur
Nangal raya</t>
  </si>
  <si>
    <t xml:space="preserve">B.ed (social science) </t>
  </si>
  <si>
    <t>Priyanka Parihar</t>
  </si>
  <si>
    <t xml:space="preserve">H no. 54 basant gaon, vasant vihar New Delhi </t>
  </si>
  <si>
    <t>Near to me</t>
  </si>
  <si>
    <t xml:space="preserve">MSc forensic science </t>
  </si>
  <si>
    <t>Rachel Andrew</t>
  </si>
  <si>
    <t>Meharuli church compound near bus terminal</t>
  </si>
  <si>
    <t xml:space="preserve">Graduation, NTT, NPTT,Doeacc </t>
  </si>
  <si>
    <t>Meharuli church compound near Bus terminal</t>
  </si>
  <si>
    <t>Arushi Tanwar</t>
  </si>
  <si>
    <t>C-294 Mahavir enclave part 3,New Delhi-110059</t>
  </si>
  <si>
    <t>Dwarka,Janak Puri,Dabri ,Uttam Nagar</t>
  </si>
  <si>
    <t>All subjects till Primary and Psychology for class 11&amp;12 NCERT SYLLABUS</t>
  </si>
  <si>
    <t>D.El.Ed, BA English Hons.; CTET qualified</t>
  </si>
  <si>
    <t>C-294 Mahavir enclave part 3, New Delhi</t>
  </si>
  <si>
    <t>Smitashree Bishoyi</t>
  </si>
  <si>
    <t>MVP colony sector 9 , vishakhapatnam</t>
  </si>
  <si>
    <t>Delhi, Vishakhapatnam,gurugram, NCR Delhi</t>
  </si>
  <si>
    <t>Biology,math, history, geography, general knowledge</t>
  </si>
  <si>
    <t>MVP colony sector 9 vishakhapatnam</t>
  </si>
  <si>
    <t>kuldeep diwakar</t>
  </si>
  <si>
    <t>f 45, Bishanpura sec 58 noida</t>
  </si>
  <si>
    <t>Indirapuram , Ahinsa khand 2, ATS, orange county, saya gold, niti Khand , and near by location 
noida sec 71,72,74,76,55,56,50,62,51,54,52,54,near by location</t>
  </si>
  <si>
    <t>math ,science, English, SST</t>
  </si>
  <si>
    <t>BSC math owner</t>
  </si>
  <si>
    <t>nagla chatur, post Kudrail district Etawah</t>
  </si>
  <si>
    <t>Abhishek Kumar Jha</t>
  </si>
  <si>
    <t>Saket 110030 new delhi</t>
  </si>
  <si>
    <t>Saket, malviya nagar,hauz khas, jorbagh</t>
  </si>
  <si>
    <t>Mathematics and chemistry</t>
  </si>
  <si>
    <t>D.el.ed, B.ed</t>
  </si>
  <si>
    <t>Darbhanga Bihar 846004</t>
  </si>
  <si>
    <t>shruti jain</t>
  </si>
  <si>
    <t>d 343 anand vihar</t>
  </si>
  <si>
    <t>anand vihar jagriti enclave vivek vihar karkardooma surajmal vihar
shreshtha vihar hargovind enclave enclave preet vihar vigyanlok</t>
  </si>
  <si>
    <t xml:space="preserve">all </t>
  </si>
  <si>
    <t xml:space="preserve">MA pol sc and d ed </t>
  </si>
  <si>
    <t>Vikas maheshwari</t>
  </si>
  <si>
    <t>B-5/16 dlf Ankur vihar loni ghaziabad</t>
  </si>
  <si>
    <t>Bhajanpura
Karawal nagar
Khajoori
Kashmirigate</t>
  </si>
  <si>
    <t xml:space="preserve">MSc bed </t>
  </si>
  <si>
    <t>Abdul Mueed Khan</t>
  </si>
  <si>
    <t>Village Gulistanpur surajpur site-c industrial Area Greater Noida</t>
  </si>
  <si>
    <t>Zeta-1</t>
  </si>
  <si>
    <t xml:space="preserve">Bachelor's of Engineering </t>
  </si>
  <si>
    <t>2/4 Riyaz Colony BAROLI Road Aligarh UP</t>
  </si>
  <si>
    <t>sangeeta kumari</t>
  </si>
  <si>
    <t>H. No9/7karan vihar near sultan puri</t>
  </si>
  <si>
    <t>Aam adhmi mohala clinic</t>
  </si>
  <si>
    <t>H. No9/7 karan vihar</t>
  </si>
  <si>
    <t>Dr. K. P. Singh</t>
  </si>
  <si>
    <t>B62D rajat vihar, noida</t>
  </si>
  <si>
    <t>Physics, maths</t>
  </si>
  <si>
    <t xml:space="preserve">Ph.d. </t>
  </si>
  <si>
    <t>536k/213 triveni nagar lucknow</t>
  </si>
  <si>
    <t>PAWAN kumar</t>
  </si>
  <si>
    <t>Saket (lado sarai)</t>
  </si>
  <si>
    <t>Saidulajab, saket, lado sarai , mahroli</t>
  </si>
  <si>
    <t>B.tech (Civil engineering)</t>
  </si>
  <si>
    <t xml:space="preserve">Saket(lado sarai) </t>
  </si>
  <si>
    <t xml:space="preserve">Bal Vikas Junior High School Uttaranchal Colony Loni, ghaziabad </t>
  </si>
  <si>
    <t>Pol.science and english</t>
  </si>
  <si>
    <t>English B ed</t>
  </si>
  <si>
    <t>Uttaranchal colony near bal vikas school loni</t>
  </si>
  <si>
    <t>Abhay Kumar</t>
  </si>
  <si>
    <t>Satyam PG, Gali Number 7, Mamura, Sector 66, Noida</t>
  </si>
  <si>
    <t>Sector 66, Sector, 52, Sector 75, Sector 79</t>
  </si>
  <si>
    <t>Bushra Ramzan</t>
  </si>
  <si>
    <t>4481, gali shahtara ajmeri gate delhi</t>
  </si>
  <si>
    <t>Ajmeri gate, chawari bazar, dariya ganj and sita ram bazaar</t>
  </si>
  <si>
    <t>ECCE two years diploma from SCERT</t>
  </si>
  <si>
    <t>4481, gali shatara ajmeri gate delhi</t>
  </si>
  <si>
    <t>prashant chaudhary</t>
  </si>
  <si>
    <t>kirari nangloi</t>
  </si>
  <si>
    <t xml:space="preserve">paschim vihar , jank puri </t>
  </si>
  <si>
    <t xml:space="preserve">NEET Aspirant </t>
  </si>
  <si>
    <t xml:space="preserve">kirari prem nagar 2 </t>
  </si>
  <si>
    <t xml:space="preserve">Sandeep </t>
  </si>
  <si>
    <t>Om enclave ,near Bharat dharam kaanta ,lal Kuan Ghaziabad.</t>
  </si>
  <si>
    <t>Near by 6 km to my location.</t>
  </si>
  <si>
    <t xml:space="preserve">Math's and science, Physics </t>
  </si>
  <si>
    <t>B.sc +B.ed</t>
  </si>
  <si>
    <t xml:space="preserve">Deep Vihar Lal kuan Ghaziabad </t>
  </si>
  <si>
    <t>School block Shakarpur laxmi nagar  delhi
Near Laxmi Nagar metro station gate no 2</t>
  </si>
  <si>
    <t xml:space="preserve">Laxmi Nagar 
sakarpur </t>
  </si>
  <si>
    <t xml:space="preserve">Math science English computer </t>
  </si>
  <si>
    <t>MCA with B.ed</t>
  </si>
  <si>
    <t xml:space="preserve">Old water tank New Govind Puri Kanker Khera Meerut cantt </t>
  </si>
  <si>
    <t>vanshika soni</t>
  </si>
  <si>
    <t>house no 2575 gali no 66 sant nagar burari.,delhi 84
house no 2575</t>
  </si>
  <si>
    <t>B - 2575, sant nagar burari delhi 84</t>
  </si>
  <si>
    <t xml:space="preserve">D.el.ed final year, ba pursuing , 12th clear </t>
  </si>
  <si>
    <t>Shipranshu Singh</t>
  </si>
  <si>
    <t>Sector 66 Noida</t>
  </si>
  <si>
    <t>Noida Sector 66 Near by</t>
  </si>
  <si>
    <t>Maths English</t>
  </si>
  <si>
    <t>Bidhuna Auraiya</t>
  </si>
  <si>
    <t>Sanjeev Yadav</t>
  </si>
  <si>
    <t>H.no 394 Ganpati colony roshan nagar agwanpur faridabad haryana</t>
  </si>
  <si>
    <t xml:space="preserve">Badarpur </t>
  </si>
  <si>
    <t>shilpi mishra</t>
  </si>
  <si>
    <t>Eco Village 2
B1 005</t>
  </si>
  <si>
    <t xml:space="preserve">Noida extension societies </t>
  </si>
  <si>
    <t xml:space="preserve">Maths, English </t>
  </si>
  <si>
    <t>M.BA.</t>
  </si>
  <si>
    <t>Super Tech Eco Village 2
005</t>
  </si>
  <si>
    <t xml:space="preserve">Juhi Singh </t>
  </si>
  <si>
    <t xml:space="preserve">Accurate college of pharmacy greater Noida </t>
  </si>
  <si>
    <t>Jagat farm, parichowk,alpha1, alpha 2</t>
  </si>
  <si>
    <t>Bsc graduate</t>
  </si>
  <si>
    <t xml:space="preserve">N4/4f2 Krishna puri colony karaundi Varanasi </t>
  </si>
  <si>
    <t>Nisha</t>
  </si>
  <si>
    <t xml:space="preserve">A 204 delta 1 </t>
  </si>
  <si>
    <t xml:space="preserve">Near community centre </t>
  </si>
  <si>
    <t>Msc physics ,bed</t>
  </si>
  <si>
    <t>A 204 delta 1 greater noida</t>
  </si>
  <si>
    <t>Seema Singh</t>
  </si>
  <si>
    <t>HPCL society</t>
  </si>
  <si>
    <t xml:space="preserve">Greater Noida
</t>
  </si>
  <si>
    <t>MA Bed , NTT, PTT</t>
  </si>
  <si>
    <t>HPCL society
Greater Noida</t>
  </si>
  <si>
    <t>Shalini singh</t>
  </si>
  <si>
    <t>F-316 rho1 sec-36 greater noida</t>
  </si>
  <si>
    <t>In greater noida</t>
  </si>
  <si>
    <t>F-316, rho 1 SEC-36 greater noida</t>
  </si>
  <si>
    <t>Balram Singh</t>
  </si>
  <si>
    <t>Vill.-Mundia Khera, post-chikani, distt.-Alwar(Raj.)</t>
  </si>
  <si>
    <t>Alwar</t>
  </si>
  <si>
    <t>Vill.- Jamalpur shekhan (Haryana)</t>
  </si>
  <si>
    <t>Sweta pandey</t>
  </si>
  <si>
    <t>Mu-1, greater noida</t>
  </si>
  <si>
    <t>Mu-1, omicron</t>
  </si>
  <si>
    <t>Muzaffarpur, bihar</t>
  </si>
  <si>
    <t>Priyanka sagar</t>
  </si>
  <si>
    <t>C 243 sangam vihar new delhi</t>
  </si>
  <si>
    <t>2 year diploma in pri school education DPSE</t>
  </si>
  <si>
    <t>C 243 Sangam vihar new delhi</t>
  </si>
  <si>
    <t>Farhan Kamal</t>
  </si>
  <si>
    <t>Chand Masjid Surajpur</t>
  </si>
  <si>
    <t>Greater noida,  beta 2</t>
  </si>
  <si>
    <t>Pathan tola pahasu bulandshahr
Pathan tola pahasu bulandshahr</t>
  </si>
  <si>
    <t>Pramod barange</t>
  </si>
  <si>
    <t>Mahipalpur new delhi</t>
  </si>
  <si>
    <t>Mahipalpur</t>
  </si>
  <si>
    <t>Science, maths</t>
  </si>
  <si>
    <t>Graduation (B.TECH)</t>
  </si>
  <si>
    <t>AT. POST. CHOUTHIYA
TEHSIL MULTAI DIST. BETUL</t>
  </si>
  <si>
    <t>Sheelu siwach</t>
  </si>
  <si>
    <t>V.p.o. Saman
District. Rohtak
State Haryana</t>
  </si>
  <si>
    <t>V.p.o.  Saman
Distt.  Rohtak
State. Haryana</t>
  </si>
  <si>
    <t xml:space="preserve">Shivani Gurjar </t>
  </si>
  <si>
    <t>Twin tower awho,  omega 1 , Gr.noida</t>
  </si>
  <si>
    <t>Omega 1, alpha 1, sector p3, Alpha 2</t>
  </si>
  <si>
    <t>Graduation in Ba b.ed</t>
  </si>
  <si>
    <t>Twin tower awho, omega 1 Gr.noida</t>
  </si>
  <si>
    <t xml:space="preserve">Priyam kumar </t>
  </si>
  <si>
    <t xml:space="preserve">Alpha 2 G block </t>
  </si>
  <si>
    <t xml:space="preserve">Alpha 2 </t>
  </si>
  <si>
    <t xml:space="preserve">Pursuing B pharmacy </t>
  </si>
  <si>
    <t xml:space="preserve">Nawada Katihar, Bihar </t>
  </si>
  <si>
    <t>Kirti garg</t>
  </si>
  <si>
    <t>Sector-36,c-82
Greater noida</t>
  </si>
  <si>
    <t xml:space="preserve">Sector-36
P3
Sector-37
Parichowk </t>
  </si>
  <si>
    <t>Sector-36,C-82
Greater noida</t>
  </si>
  <si>
    <t>Sumit Raj</t>
  </si>
  <si>
    <t>A-1/93,gali no 8,om vihar,phase 5,uttam nagar nd-59</t>
  </si>
  <si>
    <t>Uttam Nagar
Janak Puri
Tilak Nagar
Vikas Puri.</t>
  </si>
  <si>
    <t>Science, hindi</t>
  </si>
  <si>
    <t>12th and pursuing b.com</t>
  </si>
  <si>
    <t>A-1/93, Gali number-8, Phase-5, Om Vihar, Near Peer Baba Road, Uttam Nagar</t>
  </si>
  <si>
    <t>F2/190 shiv durga vihar lakkarpur faridabad</t>
  </si>
  <si>
    <t xml:space="preserve">Himanshu Goyal </t>
  </si>
  <si>
    <t xml:space="preserve">Current address Indra vikas colony 18/5B Mukherjee Nagar bandh New Delhi </t>
  </si>
  <si>
    <t xml:space="preserve">Indra vikas colony,Nehru vihar ,GTB Nagar ,old Rajendra Nagar </t>
  </si>
  <si>
    <t xml:space="preserve">English Grammar/Mathematics/Science/social science </t>
  </si>
  <si>
    <t>Bsc.</t>
  </si>
  <si>
    <t>NA</t>
  </si>
  <si>
    <t>SUMIKESH ANAND</t>
  </si>
  <si>
    <t>UPWAN APARTMENT,ROHINI SECTOR 28,NEW DELHI</t>
  </si>
  <si>
    <t>Rohini Delhi secor 28</t>
  </si>
  <si>
    <t>B.TECH,PG DIPLOMA IN BANKING</t>
  </si>
  <si>
    <t>AT P.O MAINA,P.S MAHISHI,DIST-SAHARSA,BIHAR,PIN 852216</t>
  </si>
  <si>
    <t xml:space="preserve">Rahul Walter </t>
  </si>
  <si>
    <t>H NO-A76C FIRST FLOOR BIRLA A1 SOCIETY CHHATARPUR</t>
  </si>
  <si>
    <t xml:space="preserve">CHHATARPUR </t>
  </si>
  <si>
    <t>H NO-A76C  First Floor BIRLA A1 SOCIETY CHHATARPUR</t>
  </si>
  <si>
    <t xml:space="preserve">Anand Pathak </t>
  </si>
  <si>
    <t xml:space="preserve">KNOWLEDGE PARK 3RD PARICHOWK </t>
  </si>
  <si>
    <t xml:space="preserve">GR. NOIDA </t>
  </si>
  <si>
    <t>Neha ibrahim</t>
  </si>
  <si>
    <t>SecA6pkt7nrela delhi 40
House no 182 yellow flats near budh bazaar</t>
  </si>
  <si>
    <t>Rohini ,nrela ,pitmpura</t>
  </si>
  <si>
    <t xml:space="preserve">Science Hindi English social science </t>
  </si>
  <si>
    <t>Graduation complete degree is prosses</t>
  </si>
  <si>
    <t>Nrela sec A 6 nrela yellow flats 182near budh bzaar</t>
  </si>
  <si>
    <t>Md Sameer</t>
  </si>
  <si>
    <t>Patel chest Delhi, near GTB nagar</t>
  </si>
  <si>
    <t xml:space="preserve">North Delhi, Central Delhi, East Delhi, south Delhi. </t>
  </si>
  <si>
    <t>Social science, maths and english</t>
  </si>
  <si>
    <t>Wangkhem muslim
Rida road
Konjin leikai, Thoubal
Manipur</t>
  </si>
  <si>
    <t>Amit Bhatt</t>
  </si>
  <si>
    <t>317/18 Gayatri nagar malikmau raebareli
317/18 Gayatri nagar malikmau raebareli</t>
  </si>
  <si>
    <t>Saket Metro</t>
  </si>
  <si>
    <t>Saidulajab, Block H, Saket, New Delhi, Delhi 110017</t>
  </si>
  <si>
    <t xml:space="preserve">Nisha Rajput </t>
  </si>
  <si>
    <t xml:space="preserve">B405 ace platinum greater noida </t>
  </si>
  <si>
    <t xml:space="preserve">B 405 ace platinum greater noida </t>
  </si>
  <si>
    <t xml:space="preserve">Deepak Kumar Gupta </t>
  </si>
  <si>
    <t xml:space="preserve">137 C block Xu 2 greater noida </t>
  </si>
  <si>
    <t xml:space="preserve">Grand Venice Mall, alpha 1 </t>
  </si>
  <si>
    <t xml:space="preserve">English, Hindi, Maths, Science </t>
  </si>
  <si>
    <t xml:space="preserve">BSc in Maths Chemistry </t>
  </si>
  <si>
    <t xml:space="preserve">22 Mohalla dalsingar azamgarh </t>
  </si>
  <si>
    <t>Samay sharma</t>
  </si>
  <si>
    <t>Vill Sabota, Distt G B Nagar</t>
  </si>
  <si>
    <t>Alfa. Beta. Gama. Swaran nagri</t>
  </si>
  <si>
    <t xml:space="preserve">Pankaj Kumar Sharma </t>
  </si>
  <si>
    <t xml:space="preserve">Alpha,beta,gama, swarannagri </t>
  </si>
  <si>
    <t>M.sc (math's) M.Ed</t>
  </si>
  <si>
    <t xml:space="preserve">Rabhupura </t>
  </si>
  <si>
    <t>Sumit</t>
  </si>
  <si>
    <t>Patel nagar
Karol bagh
Old rajinder nagar
Moti nagar</t>
  </si>
  <si>
    <t>Maths science social science reasoning</t>
  </si>
  <si>
    <t>K 98, 3RD FLOOR, WEST PATEL NAGAR</t>
  </si>
  <si>
    <t>Abhay patel</t>
  </si>
  <si>
    <t>Alpha -1 c-market Santipur bace. B-58
Santipur bace</t>
  </si>
  <si>
    <t>Bhawana Sharma</t>
  </si>
  <si>
    <t>Village +Post -RANHERA UTTARPRADESH
Tehsil- jewar ( Gautam Buddha Nagar)
Pin -203155</t>
  </si>
  <si>
    <t>Jewar.
Greater noida 
ALPHA 1
BETA 1</t>
  </si>
  <si>
    <t>English ,SST, Computer</t>
  </si>
  <si>
    <t>BA,MA B.ed with C.tet qualified</t>
  </si>
  <si>
    <t>NAGESH KUMAR JHA</t>
  </si>
  <si>
    <t>T 24/16, DLF Phase III, Gurgaon-122010</t>
  </si>
  <si>
    <t>Nowadays location doesn't matter as the tuition is getting online. If it still required then, I would prefer Sector 24, Gurgaon.</t>
  </si>
  <si>
    <t>VILL+PO: SANKORTH, PS: PANDAUL, DIST: MADHUBANI(BIHAR) -847424</t>
  </si>
  <si>
    <t xml:space="preserve">Shivani Kaushik </t>
  </si>
  <si>
    <t>Ram vihar ,johripur extension Delhi 110094</t>
  </si>
  <si>
    <t>Johripur,durgapuri,Gtb nagar and Dilshad garden.</t>
  </si>
  <si>
    <t>Evs,math,</t>
  </si>
  <si>
    <t xml:space="preserve">Diploma in education, ctet qualified and graduation with economics </t>
  </si>
  <si>
    <t>Ram vihar,johripur extension, Delhi 110094</t>
  </si>
  <si>
    <t>Aakansha Yadav</t>
  </si>
  <si>
    <t xml:space="preserve">B 469 b blk rajeev nagar new delhi </t>
  </si>
  <si>
    <t>Delhi Noida gurgaon</t>
  </si>
  <si>
    <t>House no. B 469 B block  Rajeev Nagar near Rohini sec 22</t>
  </si>
  <si>
    <t>Jyoti sharma</t>
  </si>
  <si>
    <t xml:space="preserve">Mayur vihar 
Mayur vihar ph3
Akshardham
</t>
  </si>
  <si>
    <t>diploma in elementary education ( D.EL.ED)</t>
  </si>
  <si>
    <t>Khanpur ,kasna Gautam budh nagar</t>
  </si>
  <si>
    <t>Khanpur ,kasana,delta,omicron,phi</t>
  </si>
  <si>
    <t>English, physics math, chemistry</t>
  </si>
  <si>
    <t>Chakabdulla handia prayagraj</t>
  </si>
  <si>
    <t>Mohd omair jamal</t>
  </si>
  <si>
    <t>M-22 Aashiana Appartmant,okhla,abdul fazal Enclace-1, south delhi</t>
  </si>
  <si>
    <t xml:space="preserve">Shaeen bagh, sarita vihar, jasola ,
New friends colony
</t>
  </si>
  <si>
    <t xml:space="preserve">English,science ,hindi ,social science, </t>
  </si>
  <si>
    <t>AADARSH KUMAR</t>
  </si>
  <si>
    <t>G1063 sector 56 gurgaon</t>
  </si>
  <si>
    <t>Near sector 56</t>
  </si>
  <si>
    <t>VPO BARODA, tehsil budhana distt Muzaffarnagar</t>
  </si>
  <si>
    <t xml:space="preserve">Sonia kalshan </t>
  </si>
  <si>
    <t xml:space="preserve">45/2 , street no 2, rajpur khurd colony,near Tivoli garden in Chatterpur Delhi </t>
  </si>
  <si>
    <t>Chatterpur,sakte, malviya nagar,madan gari</t>
  </si>
  <si>
    <t xml:space="preserve">45/2 , street no 2 rajpur khurd colony near Tivoli garden in Chatterpur Delhi </t>
  </si>
  <si>
    <t>Kajol jha</t>
  </si>
  <si>
    <t>Street No. 8, gb nagar Chhipiyana bujurg ghaziabad</t>
  </si>
  <si>
    <t xml:space="preserve">I am new to this area so, I don't have any idea. </t>
  </si>
  <si>
    <t>Maths, English, EVS, Gk, moral values, social science, hindi</t>
  </si>
  <si>
    <t>Pg diploma in computer application</t>
  </si>
  <si>
    <t>Street No. 8,gb nagar, Chhipiyana bujurg, ghaziabad</t>
  </si>
  <si>
    <t>Prachi singh</t>
  </si>
  <si>
    <t>Pratap vihar ghaziabad</t>
  </si>
  <si>
    <t>Social science,english,science</t>
  </si>
  <si>
    <t>P-251 sector 12 pratap vihaf ghaziabad</t>
  </si>
  <si>
    <t>Sumit kumar gupta</t>
  </si>
  <si>
    <t>A 96 Beta 1 Gr Noida</t>
  </si>
  <si>
    <t>Beta 1, Alpha 1 and 2 , Gamma 1</t>
  </si>
  <si>
    <t>All subject upto class 10 and physics, Maths till 12th</t>
  </si>
  <si>
    <t>Kurha S.kamal Begusarai Bihar</t>
  </si>
  <si>
    <t>Aniket kumar</t>
  </si>
  <si>
    <t>A-1/91/59 East Gokal pur delhi-94</t>
  </si>
  <si>
    <t>Yamuna vihar
Jyoti nagar
Gokal pur
Durga puri</t>
  </si>
  <si>
    <t>Maths science physics chemistry biology</t>
  </si>
  <si>
    <t>PRASHANT KUMAR SHARMA</t>
  </si>
  <si>
    <t>896,Wave City,Ghaziabad (UP)</t>
  </si>
  <si>
    <t>Ghaziabad,Greater Noida West,Greater Noida</t>
  </si>
  <si>
    <t>SOCIAL SCIENCE (SST),HISTORY,GEOGRAPHY,POLITY</t>
  </si>
  <si>
    <t>MA (HISTORY), UGC NET (HISTORY) -  TWO TIMES, UP PSC Prelims Qualified Two Times</t>
  </si>
  <si>
    <t>896,Wave City,Ghaziabad</t>
  </si>
  <si>
    <t>SUNNY KUMAR SINGH</t>
  </si>
  <si>
    <t xml:space="preserve">Noida sector-51 hosiyarpur
</t>
  </si>
  <si>
    <t>Noida sector 34,51,52,53</t>
  </si>
  <si>
    <t>Math,eng ,sst</t>
  </si>
  <si>
    <t>Graduation+B.Ed</t>
  </si>
  <si>
    <t>Noida sector-51 hosiyarpur gali no.5</t>
  </si>
  <si>
    <t xml:space="preserve">Ashish Kumar Sengar </t>
  </si>
  <si>
    <t>Plot no.15 Gali no.2, Kadipur Enclave
Kadipur Enclave</t>
  </si>
  <si>
    <t xml:space="preserve">Gurgaon Delhi Noida </t>
  </si>
  <si>
    <t xml:space="preserve">Maths Science </t>
  </si>
  <si>
    <t>Nidhi Pandey</t>
  </si>
  <si>
    <t>Sector-1 jalpura nearby Saini multi speciality hospital Jalpura</t>
  </si>
  <si>
    <t>Arihant amber, Lotus villa, Jalpura, Haldoni</t>
  </si>
  <si>
    <t>Masters in English</t>
  </si>
  <si>
    <t>Krishan Yadav</t>
  </si>
  <si>
    <t>Sarfabad Sector 73(near old kuan) noida gautam Buddha nagar up 201301</t>
  </si>
  <si>
    <t>Nearby sector 50 Noida</t>
  </si>
  <si>
    <t xml:space="preserve">Sst, History, political science, Geography and Reasoning </t>
  </si>
  <si>
    <t>Babnit</t>
  </si>
  <si>
    <t xml:space="preserve">Vill-chhajarsi sec-63 noida </t>
  </si>
  <si>
    <t>Vill- chhajarsi sec-63  noida</t>
  </si>
  <si>
    <t xml:space="preserve">Harsh Sharma </t>
  </si>
  <si>
    <t xml:space="preserve">26
Behind old Anaaj Mandi, Dadri , greater Noida,G.B nagar </t>
  </si>
  <si>
    <t xml:space="preserve">Noida,
Greater Noida,
</t>
  </si>
  <si>
    <t>Neet scholar {Air -84}, B.tech biotechnology students</t>
  </si>
  <si>
    <t>26
Behind old Anaaj Mandi , Dadri , greater Noida,G.B nagar</t>
  </si>
  <si>
    <t>Imrana saifi</t>
  </si>
  <si>
    <t>Sec 93, noida</t>
  </si>
  <si>
    <t>Sec 92, 104,108,137</t>
  </si>
  <si>
    <t>Science,maths,English,hindi</t>
  </si>
  <si>
    <t xml:space="preserve">Sec 93, noida </t>
  </si>
  <si>
    <t>Ravinder</t>
  </si>
  <si>
    <t>Now sevadham</t>
  </si>
  <si>
    <t>12th+chemical engineering diploma</t>
  </si>
  <si>
    <t xml:space="preserve"> bilsi, badaun uttar pradesh
</t>
  </si>
  <si>
    <t>Nancy Gautam</t>
  </si>
  <si>
    <t>Flat no 205, Eureka Tower 1 Omaxe City Bhadurgarh Haryana</t>
  </si>
  <si>
    <t>Railway Road Bahadurgarh
Brigadier Hoshiyaar Singh Metro Station
Omaxe City
Sankhol</t>
  </si>
  <si>
    <t>Flat no 205, Eureka Tower 1 Omaxe City Bahadurgarh Haryana 124507</t>
  </si>
  <si>
    <t>PUSHPANJALI</t>
  </si>
  <si>
    <t>Rz-l-27 28 gali no 3 shankar park west sagar pur new delhi</t>
  </si>
  <si>
    <t>Kuldeep Bisht</t>
  </si>
  <si>
    <t>Sector-35</t>
  </si>
  <si>
    <t>Sector 50, 51, 35, 52 in Noida</t>
  </si>
  <si>
    <t>Maths, Science, English, Hindi, Social Science</t>
  </si>
  <si>
    <t>Graduate In B.Com</t>
  </si>
  <si>
    <t xml:space="preserve">Mrs Akshu </t>
  </si>
  <si>
    <t>Line par vikash nagar gali no 17
Near shiv garden</t>
  </si>
  <si>
    <t>Ghevra,mundka,</t>
  </si>
  <si>
    <t>Business, economic for 11th,12th. All subjects from l.k.g to 5</t>
  </si>
  <si>
    <t xml:space="preserve">Karol Bagh WEA 8A/94 Delhi </t>
  </si>
  <si>
    <t xml:space="preserve">Karol Bagh
Patel Nagar
Connaught Place
Chandini Chowk </t>
  </si>
  <si>
    <t>BA BEd</t>
  </si>
  <si>
    <t xml:space="preserve">Karol Bagh Delhi </t>
  </si>
  <si>
    <t>Roshan lal</t>
  </si>
  <si>
    <t xml:space="preserve">Plot no 44, Hari vihar,near metro piller no 820, dwarka, new Delhi </t>
  </si>
  <si>
    <t xml:space="preserve">Dwarka
Uttam Nagar
Nazafgarh
Janakpuri </t>
  </si>
  <si>
    <t>B A B.ED</t>
  </si>
  <si>
    <t xml:space="preserve">Neha Malhotra </t>
  </si>
  <si>
    <t xml:space="preserve">#28, sector- 55, gurgaon </t>
  </si>
  <si>
    <t>Sector- 55, sector -56, Sector- 43, sector-54</t>
  </si>
  <si>
    <t xml:space="preserve">Accounts, business </t>
  </si>
  <si>
    <t>M.Com, M.phil, B.ed (pursuing), UGC NET (6times),HTET</t>
  </si>
  <si>
    <t xml:space="preserve">#28, sector- 55 gurgaon </t>
  </si>
  <si>
    <t>SIMRAN KUMARI</t>
  </si>
  <si>
    <t>Dr. MUKHARGEE NAGAR NEAR BATRA CINEMA ,NEW DELHI . 11009</t>
  </si>
  <si>
    <t>Nehru vihar , gandhi vihar, gtb nagar , daka chauk, dr. Mukhargee nagar</t>
  </si>
  <si>
    <t xml:space="preserve">Hindi and sst </t>
  </si>
  <si>
    <t>Pursuing B.Ed</t>
  </si>
  <si>
    <t>Kutubganj, Mirjanhat, mojahidpur, bhagalpur, bihar- 812005</t>
  </si>
  <si>
    <t>Mr. AKSHIT</t>
  </si>
  <si>
    <t>Devi colony jhajjar road bahadurgarh-124507</t>
  </si>
  <si>
    <t>Bahadurgarh ,jarodha , tikri border, Balour goan</t>
  </si>
  <si>
    <t xml:space="preserve">Hindi , English, Maths , Social Studies ,Evs , Science, Computer </t>
  </si>
  <si>
    <t xml:space="preserve">12+Diploma in Elementary Education+ctet </t>
  </si>
  <si>
    <t xml:space="preserve">Devi colony jhajjar road bahadurgarh </t>
  </si>
  <si>
    <t>javed khan</t>
  </si>
  <si>
    <t>delhi jafrabad</t>
  </si>
  <si>
    <t>kashipur uttarakhand</t>
  </si>
  <si>
    <t>prabhat kumar</t>
  </si>
  <si>
    <t>C52 wazirabad village 110084
New delhi</t>
  </si>
  <si>
    <t xml:space="preserve">Wazirabad village, Mukherjee nagar,GTB Nagar,sangam vihar and burari </t>
  </si>
  <si>
    <t>English,maths,science and social studies</t>
  </si>
  <si>
    <t xml:space="preserve">Pursuing Masters in English literature </t>
  </si>
  <si>
    <t>C52 wazirabad village
New delhi</t>
  </si>
  <si>
    <t>Kirti singh</t>
  </si>
  <si>
    <t xml:space="preserve">Sector 17 Vasundhra , Ghaziabad </t>
  </si>
  <si>
    <t>Vasundhra 
Vaishali
Indirapuram 
Sahibabad</t>
  </si>
  <si>
    <t>Except maths</t>
  </si>
  <si>
    <t xml:space="preserve">Sector 17 Vasundhra, Ghaziabad </t>
  </si>
  <si>
    <t>Rishav Roshan</t>
  </si>
  <si>
    <t>Trilokpuri, East delhi, 110091</t>
  </si>
  <si>
    <t>Laxminagar, Trilokpuri, mayur vihar phase-1,2,3, new ashok nagar</t>
  </si>
  <si>
    <t>So</t>
  </si>
  <si>
    <t>AT+PO- Siswar, PS-Phulparas, Dist- Madhubani, Bihar 847409</t>
  </si>
  <si>
    <t>Vikash yadav</t>
  </si>
  <si>
    <t>Khetalpur Chaubeypur Varanasi</t>
  </si>
  <si>
    <t xml:space="preserve">South delhi
Malviya Nagar
Saket
Varanasi
</t>
  </si>
  <si>
    <t>B.Sc B.Ed</t>
  </si>
  <si>
    <t>M1
GALI NUMBER 5
house no 268/5</t>
  </si>
  <si>
    <t xml:space="preserve">Sector 137 noida </t>
  </si>
  <si>
    <t>Sector 137,sector 168,sector 93 ,sector 135 noida</t>
  </si>
  <si>
    <t>English ,math,science ,french</t>
  </si>
  <si>
    <t>Pursuing masters</t>
  </si>
  <si>
    <t>Sector 137 noida</t>
  </si>
  <si>
    <t xml:space="preserve">Deepshikha naskar </t>
  </si>
  <si>
    <t xml:space="preserve">H.no.166/21, raj nagar, khandsa road (near sec_10), gurugram-122001 </t>
  </si>
  <si>
    <t>Khandsa road- raj nagar, shivji Park, shivajinagar, om nagar, Sector 10, Sector 10A</t>
  </si>
  <si>
    <t xml:space="preserve">English, hindi, evs,science, social science, maths,English speaking course </t>
  </si>
  <si>
    <t xml:space="preserve">B.sc, post graduate diploma in computer application, spoken English course </t>
  </si>
  <si>
    <t>99 pitampura village Delhi 110034</t>
  </si>
  <si>
    <t>Rohini
Pitampura
Rani bagh
Peeragarhi</t>
  </si>
  <si>
    <t>Pol sci , sociology, physical education, english,basic information technology,maths ,science,Hindi,social studies</t>
  </si>
  <si>
    <t xml:space="preserve">Graduation from du </t>
  </si>
  <si>
    <t>99, pitampura village Delhi 110034</t>
  </si>
  <si>
    <t>HNo. 387 Gali no. 7 shalimar village near ramveer store</t>
  </si>
  <si>
    <t xml:space="preserve">Pitampura, Shalimar Bagh, haiderpur, wazirpur, rohini, mukandpur, jahangirpuri, model town, azadpur, sahipur, Shalimar village </t>
  </si>
  <si>
    <t xml:space="preserve">Madhu Chauhan </t>
  </si>
  <si>
    <t xml:space="preserve">A-2210 Greenfield colony  Faridabad 
Haryana </t>
  </si>
  <si>
    <t>Near Greenfield colony</t>
  </si>
  <si>
    <t xml:space="preserve">All subjects for class 1 to V  &amp; French for all classes </t>
  </si>
  <si>
    <t>BA, Diploma in French, PGDCA in Computers</t>
  </si>
  <si>
    <t>A-2210 Greenfield colony  Faridabad 
Haryana</t>
  </si>
  <si>
    <t>Nandani</t>
  </si>
  <si>
    <t>E ,505 mangolpuri delhi</t>
  </si>
  <si>
    <t>Rohini 
Avantika
Rohini sector 7
Rohini sector 3</t>
  </si>
  <si>
    <t>All subjects from 1 to 5</t>
  </si>
  <si>
    <t xml:space="preserve">Diploma in pre school education </t>
  </si>
  <si>
    <t>E,505 mangolpuri delhi</t>
  </si>
  <si>
    <t>MOHAMMAD MOHSIN KHAN</t>
  </si>
  <si>
    <t>07838 076444</t>
  </si>
  <si>
    <t>Lakhnawali Road
B303</t>
  </si>
  <si>
    <t>Greater Noida, Noida</t>
  </si>
  <si>
    <t>B303
Beghumpur village, lakhnawali road</t>
  </si>
  <si>
    <t>Dharam Vihar, House No: 840,  ard No: 18, Bahadurgarh,Haryana</t>
  </si>
  <si>
    <t>near Delhi Hospital,Manjeet Hardware</t>
  </si>
  <si>
    <t>12 th</t>
  </si>
  <si>
    <t>Dharam Vihar, Haouse no, 840,.Ward no: 18, Gali No : 11E, Bahadurgarh, Haryana</t>
  </si>
  <si>
    <t xml:space="preserve">419/20 sector 11 Shanti nagar gurgaon </t>
  </si>
  <si>
    <t xml:space="preserve">Shanti nagar , om nagar , raj nagar </t>
  </si>
  <si>
    <t xml:space="preserve">B.com ,B.ed </t>
  </si>
  <si>
    <t xml:space="preserve">419/20 sector 11 Shanti nagar Gurgaon </t>
  </si>
  <si>
    <t>584 sector 14 Gurgaon</t>
  </si>
  <si>
    <t>Sector 14 and 15 Gurgaon</t>
  </si>
  <si>
    <t>MBA b.ed</t>
  </si>
  <si>
    <t>584 sector 14</t>
  </si>
  <si>
    <t>gaurav yadav</t>
  </si>
  <si>
    <t>Ho 33 Vidya vihar colony ghaziabad</t>
  </si>
  <si>
    <t>Abes ghaziabad</t>
  </si>
  <si>
    <t>Saira</t>
  </si>
  <si>
    <t>M-65,batla house New delhi 110025</t>
  </si>
  <si>
    <t>Batla house
Zakir nagar
Shaheen bagh
Jamia nagar</t>
  </si>
  <si>
    <t>Shobhit singh</t>
  </si>
  <si>
    <t xml:space="preserve">C4/26 street no. 1 aacharya niketan Mayur phase 1 </t>
  </si>
  <si>
    <t>Mayur vihar, ashok nagar, noida sector 15,noida sector 16</t>
  </si>
  <si>
    <t>5/1e gaur nagar ITI road Aligarh</t>
  </si>
  <si>
    <t>Tanushi Sharma</t>
  </si>
  <si>
    <t>3g NIT FARIDABAD</t>
  </si>
  <si>
    <t>Farodabad,
Delhi civil lines</t>
  </si>
  <si>
    <t>Economics, HRM, Commerce, English, SSC, entrepreneurship, Home science</t>
  </si>
  <si>
    <t xml:space="preserve">Ba program </t>
  </si>
  <si>
    <t>bcom</t>
  </si>
  <si>
    <t>Ghari harsaru railway calony q.no type3/A near railway station ghari harsaru</t>
  </si>
  <si>
    <t>Ghari harsaru
Gurgaon</t>
  </si>
  <si>
    <t>English..bio.</t>
  </si>
  <si>
    <t>Ghari harsaru railway colony q.no type3/A Near railway station ghari harsaru</t>
  </si>
  <si>
    <t>Shradha kumari</t>
  </si>
  <si>
    <t>Sagar pur new delhi-110046</t>
  </si>
  <si>
    <t>Sagar pur</t>
  </si>
  <si>
    <t>S. St ,hindi and math</t>
  </si>
  <si>
    <t>RISHI RANJAN</t>
  </si>
  <si>
    <t>MADANDIR AMBEDKAR NAGAR 
Khanpur south delhi</t>
  </si>
  <si>
    <t>Khanpur &amp; MADANDIR</t>
  </si>
  <si>
    <t>Maths chemistry science and arts</t>
  </si>
  <si>
    <t>MADANDIR AMBEDKAR NAGAR south delhi</t>
  </si>
  <si>
    <t>Amit Nagpal</t>
  </si>
  <si>
    <t>A-101 Dashrathpuri new delhi</t>
  </si>
  <si>
    <t>Janakpuri,dwarka,palam,delhi cant</t>
  </si>
  <si>
    <t>A-101 Dashrathpuri</t>
  </si>
  <si>
    <t>RR colony, near Air force station Naraina, Delhi cantt, New Delhi</t>
  </si>
  <si>
    <t>Naraina, Lajpat Nagar, Shalimar bagh, Dhaula Kuan, Anywhere on pink line</t>
  </si>
  <si>
    <t>Science, maths, English, computer, Hindi</t>
  </si>
  <si>
    <t>B.Ed.</t>
  </si>
  <si>
    <t>Sanjeevani house, sadhbhavna Colony, Kandharpur, Bareilly, UP</t>
  </si>
  <si>
    <t xml:space="preserve">Moh Azeem </t>
  </si>
  <si>
    <t xml:space="preserve">Nearby Qadri Maszid Town Surajpur Greater Noida </t>
  </si>
  <si>
    <t xml:space="preserve">Any where in Greater Noida </t>
  </si>
  <si>
    <t>D.el.Ed Ctet Both level qualified nd Also Up Tet</t>
  </si>
  <si>
    <t>Mohalla Arela ward no. 10 Town Dataganj Distt Badaun U.P.</t>
  </si>
  <si>
    <t>Bhuwnesh pathak</t>
  </si>
  <si>
    <t>647/5 internal path Mahrauli ,Delhi
Charkhari ,Mahoba</t>
  </si>
  <si>
    <t xml:space="preserve">Patel nagar,baljit nagar ,nirmaan vihar ,Laxmi nagar </t>
  </si>
  <si>
    <t xml:space="preserve">Mathematics, English </t>
  </si>
  <si>
    <t xml:space="preserve">Bsc(hon ) from Delhi University </t>
  </si>
  <si>
    <t>Roopnagar charkhari mahoba uttar pradesh 210421</t>
  </si>
  <si>
    <t>Akanksha Lohar</t>
  </si>
  <si>
    <t>Shastri park extension, Nathupura moad, burari</t>
  </si>
  <si>
    <t>Buradi, Sant nagar, Gtb, Mukherjee Nagar</t>
  </si>
  <si>
    <t>English, Science, Social Science, Economics, General Knowledge</t>
  </si>
  <si>
    <t>Bcom 1st year</t>
  </si>
  <si>
    <t>Akhil Prajapati</t>
  </si>
  <si>
    <t>S-11/3 S BLOCK PANDAV NAGAR PANDAV NAGAR, East Delhi - 110092</t>
  </si>
  <si>
    <t>Noida
South Delhi
East Delhi
South East Delhi</t>
  </si>
  <si>
    <t>Anjali jha</t>
  </si>
  <si>
    <t>Sector 73</t>
  </si>
  <si>
    <t>Sector 73,</t>
  </si>
  <si>
    <t>B.A.  , B.lis</t>
  </si>
  <si>
    <t>Ck 32/14 nepali khapra chowk varanasi</t>
  </si>
  <si>
    <t>Prerna monga</t>
  </si>
  <si>
    <t>Padam nagar, kishan ganj</t>
  </si>
  <si>
    <t>Padam nagar, kishan ganj, new delhi 110007</t>
  </si>
  <si>
    <t>Nai Basti Calony, Near Jarcha Bus Stand, Dadri, Gautam Budh Nagar</t>
  </si>
  <si>
    <t>Greater Noida, Ghaziabad, Noida and Dadri</t>
  </si>
  <si>
    <t>English, S.st</t>
  </si>
  <si>
    <t>B.A. B.ed</t>
  </si>
  <si>
    <t>Village- Kamruddin Nagar, Post- Samana, P.S.- Dhaulana, District- Hapur, 245301, U.P</t>
  </si>
  <si>
    <t>SARWAT BANO</t>
  </si>
  <si>
    <t>Aligarh medical colony,AMU Aligarh</t>
  </si>
  <si>
    <t>Hindi, English</t>
  </si>
  <si>
    <t>Masters with NET</t>
  </si>
  <si>
    <t>DILDAR NAGAR,GHAZIPUR UP,INDIA.PIN-232326</t>
  </si>
  <si>
    <t>Akash Agrawal</t>
  </si>
  <si>
    <t>Flat No 50 D
Pocket U &amp;V
Block B
Shalimar Bagh
Delhi -110088</t>
  </si>
  <si>
    <t>Priya sharma</t>
  </si>
  <si>
    <t>805/35
West rajiv nagar</t>
  </si>
  <si>
    <t>Near HP Petrol Pump</t>
  </si>
  <si>
    <t>P.G + J.B.T</t>
  </si>
  <si>
    <t>Devraj Thakur</t>
  </si>
  <si>
    <t>E 3/14 Street 5 Avenue 5,Alpha-1
Land 2 Jaypee Greens</t>
  </si>
  <si>
    <t xml:space="preserve">Alpha 1
Swarn Nagari
Alpha 2
Pi-3
</t>
  </si>
  <si>
    <t>Social Science, English</t>
  </si>
  <si>
    <t>E 3/14 Street 5 Avenue 5
Land 2 Jaypee Greens</t>
  </si>
  <si>
    <t>Md Ashraf</t>
  </si>
  <si>
    <t>SHYAM lal college shahdara</t>
  </si>
  <si>
    <t>Shyam lal college shahdara</t>
  </si>
  <si>
    <t>Near shyam lal college shahdara</t>
  </si>
  <si>
    <t>Pooja singh</t>
  </si>
  <si>
    <t>Sec 105 block 214.rajendra park Gurgaon</t>
  </si>
  <si>
    <t>Rajendra park railway satation near</t>
  </si>
  <si>
    <t>B.ed ma economics</t>
  </si>
  <si>
    <t>Block214 sec105 gurgaon rajendra park</t>
  </si>
  <si>
    <t xml:space="preserve">KARAN KIRTI SINGH </t>
  </si>
  <si>
    <t xml:space="preserve">House 134 block 214 RAJENDRA PARK NEAR Bhatt GAS GODAM sex 105 gurgaon haryana </t>
  </si>
  <si>
    <t>NEAR to my home 5to 7 km radius</t>
  </si>
  <si>
    <t xml:space="preserve">M.sc Mathematics  bed </t>
  </si>
  <si>
    <t>Same as corepondence</t>
  </si>
  <si>
    <t>Archana Tiwari</t>
  </si>
  <si>
    <t>Chakkarpur Gurgaon sector 28</t>
  </si>
  <si>
    <t>5 km near sector 28</t>
  </si>
  <si>
    <t>Hindi , math SST</t>
  </si>
  <si>
    <t>Chakkarpur Gurgaon</t>
  </si>
  <si>
    <t>Rajiv chowk</t>
  </si>
  <si>
    <t>Sec. 33</t>
  </si>
  <si>
    <t>Bubbly</t>
  </si>
  <si>
    <t xml:space="preserve">Tusyana </t>
  </si>
  <si>
    <t xml:space="preserve">Niilm college tusyana </t>
  </si>
  <si>
    <t xml:space="preserve">Aasiya Siddiqui </t>
  </si>
  <si>
    <t xml:space="preserve">Bhagirathi vihar delhi 94 </t>
  </si>
  <si>
    <t>Jaideep Gupta</t>
  </si>
  <si>
    <t>Pari Chowk, Greater Noida</t>
  </si>
  <si>
    <t>Pari Chowk
alpha
Beta
Omega</t>
  </si>
  <si>
    <t>Mathematics Science Economics Statistics</t>
  </si>
  <si>
    <t>MSc. Economics</t>
  </si>
  <si>
    <t>Fazal Ganj, Kanpur</t>
  </si>
  <si>
    <t>Rupinder kaur</t>
  </si>
  <si>
    <t>Hno 2113 phase 5 sec 54</t>
  </si>
  <si>
    <t>Phase 4 phase 1 sec 54 sec 53</t>
  </si>
  <si>
    <t>Msc math</t>
  </si>
  <si>
    <t>Village bhaitian distt kaithal</t>
  </si>
  <si>
    <t>Renu(agree)</t>
  </si>
  <si>
    <t>Cn116 Malik Pur Kohi Rang Puri Pahari South West Delhi, Delhi 110037</t>
  </si>
  <si>
    <t xml:space="preserve">Vasant kunj mahipalpur new Delhi 110037 </t>
  </si>
  <si>
    <t xml:space="preserve">All subjects i able to teach </t>
  </si>
  <si>
    <t>post graduate</t>
  </si>
  <si>
    <t>AARTI KUMARI JHA</t>
  </si>
  <si>
    <t>129/18 LAXMI GARDEN NEAR DAV PUBLIC SCHOOL KHNDSA ROAD GURGAON 122001</t>
  </si>
  <si>
    <t>Darbhanga Bihar</t>
  </si>
  <si>
    <t>sonali rai</t>
  </si>
  <si>
    <t xml:space="preserve">Indira Colony1
Sector 52 Gurgaon </t>
  </si>
  <si>
    <t>Sector 45,sector 52,sector 51</t>
  </si>
  <si>
    <t>Graduated from btech</t>
  </si>
  <si>
    <t xml:space="preserve">Nibi azamgarh </t>
  </si>
  <si>
    <t>Kapil singh</t>
  </si>
  <si>
    <t>Plot no 53 army nagar Niwaru road</t>
  </si>
  <si>
    <t xml:space="preserve">Raghubeer nager and tagore garden </t>
  </si>
  <si>
    <t>Plot no 53 army nagar niwaru road jhotwara jaipur</t>
  </si>
  <si>
    <t>Shiksha kumari</t>
  </si>
  <si>
    <t>Near by pari chowk</t>
  </si>
  <si>
    <t xml:space="preserve">All subject up to 6th/ English, S.St, Accountancy, B.St andEconomics </t>
  </si>
  <si>
    <t>M.com, B.Ed</t>
  </si>
  <si>
    <t>A-31/123 mata mandir marg street no. 4 Maujpur Delhi 110053</t>
  </si>
  <si>
    <t>Babarpur, shahdarah, Maujpur, Ganga dairy</t>
  </si>
  <si>
    <t>English, social studies</t>
  </si>
  <si>
    <t>12th pass and qualifying d el ed 2nd year</t>
  </si>
  <si>
    <t>Akanksha Rathore</t>
  </si>
  <si>
    <t>B-25 , Mu I , Greater noida</t>
  </si>
  <si>
    <t>Aicchar , Mu 1 , Delta 1 , Omicron 3</t>
  </si>
  <si>
    <t>Maths , English and Hindi</t>
  </si>
  <si>
    <t>Village kharsuliya , Aliganj etah.</t>
  </si>
  <si>
    <t>VINEET KUMAR</t>
  </si>
  <si>
    <t>X 2313/ST NO 11,
RAGHUBAR PURA NO 2,</t>
  </si>
  <si>
    <t>NCR,EASTDELHI, SOUTH DELHI,NOIDA</t>
  </si>
  <si>
    <t xml:space="preserve">Mechanical engineering </t>
  </si>
  <si>
    <t>Nitik Sharma</t>
  </si>
  <si>
    <t>Kh. No. 550/1, Near karan garden
Near karan garden</t>
  </si>
  <si>
    <t xml:space="preserve">Neet </t>
  </si>
  <si>
    <t xml:space="preserve">Shagun sharma </t>
  </si>
  <si>
    <t>B-34
Nirmala kunj Loni</t>
  </si>
  <si>
    <t xml:space="preserve">Dilshad garden
Sahibabad
Loni
Harsh vihar </t>
  </si>
  <si>
    <t xml:space="preserve">Hindi English SST EVS GK Science </t>
  </si>
  <si>
    <t>Akshay Rai</t>
  </si>
  <si>
    <t>House no A-121 street no -8 Ganga Sahay colony , Mandoli Delhi -93</t>
  </si>
  <si>
    <t xml:space="preserve">Up to 5 km from my location </t>
  </si>
  <si>
    <t xml:space="preserve">M.com pursuing </t>
  </si>
  <si>
    <t>Renuka khatun</t>
  </si>
  <si>
    <t>H. No 37p sector 40
Sector 40</t>
  </si>
  <si>
    <t>Sector 40, sector 31 
Sector 30, sector 39</t>
  </si>
  <si>
    <t>Hindi, english, maths, science, social studies</t>
  </si>
  <si>
    <t>Parul chaudhary</t>
  </si>
  <si>
    <t>Q-425 Dilshad Garden
Delhi 110095</t>
  </si>
  <si>
    <t>Dilshad garden
Shalimar garden
Shahdra
Delhi NCR</t>
  </si>
  <si>
    <t>Maths, Economics, business, accounts</t>
  </si>
  <si>
    <t>Dr. Suyog R. Lohakare</t>
  </si>
  <si>
    <t xml:space="preserve"> B9 503 Gardenia Glory Noida sector 46 </t>
  </si>
  <si>
    <t>Biology (Human)</t>
  </si>
  <si>
    <t>Mumbai Maharashtra</t>
  </si>
  <si>
    <t xml:space="preserve">Sheela Rautela </t>
  </si>
  <si>
    <t xml:space="preserve">Vaishali  sector  6 near aura real estate 205 </t>
  </si>
  <si>
    <t xml:space="preserve">Vaishali indirapuram  and vasundhra </t>
  </si>
  <si>
    <t>Maths science  sst english</t>
  </si>
  <si>
    <t>Bsc B.ed nd Msc appearing</t>
  </si>
  <si>
    <t xml:space="preserve">Vaishali sector 6 aura real  state plot no 205 media enclave </t>
  </si>
  <si>
    <t>Tannu</t>
  </si>
  <si>
    <t>C-178 kirari suleman nagar</t>
  </si>
  <si>
    <t>Rohini sec-20</t>
  </si>
  <si>
    <t>Maths ,science ,sst,english</t>
  </si>
  <si>
    <t>Pursuing masters of economics</t>
  </si>
  <si>
    <t xml:space="preserve">C-178 aman vihar </t>
  </si>
  <si>
    <t>Ratna</t>
  </si>
  <si>
    <t xml:space="preserve">F 105 iocl apartment sec 62 Noida </t>
  </si>
  <si>
    <t xml:space="preserve">Online job </t>
  </si>
  <si>
    <t>Sst economics history Busniess study management etc</t>
  </si>
  <si>
    <t>M. Com, PGDBA, net in commerce, BEd</t>
  </si>
  <si>
    <t>F105 iocl apartment sector 62 noida</t>
  </si>
  <si>
    <t>Sweta bharti</t>
  </si>
  <si>
    <t>Alpha 1 ,greater Noida</t>
  </si>
  <si>
    <t xml:space="preserve">Alpha 1, Alpha 2 </t>
  </si>
  <si>
    <t>Hindi English science</t>
  </si>
  <si>
    <t xml:space="preserve">B.A (English) final yr </t>
  </si>
  <si>
    <t xml:space="preserve">Siwan ,Bihar </t>
  </si>
  <si>
    <t>Jitender</t>
  </si>
  <si>
    <t>B-51,Village Badkhal,faridabad
Haryana 121001</t>
  </si>
  <si>
    <t>Faridabad 14,15,16,17,21A,21B</t>
  </si>
  <si>
    <t xml:space="preserve">Ayuesh Gupta </t>
  </si>
  <si>
    <t xml:space="preserve">Noida sector 62A </t>
  </si>
  <si>
    <t xml:space="preserve">Noida 
Ghaziabad 
Indrapuram 
</t>
  </si>
  <si>
    <t xml:space="preserve">Diploma in Accountancy </t>
  </si>
  <si>
    <t>Deepika kaushik</t>
  </si>
  <si>
    <t>8/105 raghuveer puri Aligarh</t>
  </si>
  <si>
    <t xml:space="preserve">Raghuveer puri </t>
  </si>
  <si>
    <t>Hindi / sanskrit</t>
  </si>
  <si>
    <t>MA Hindi &amp;  NTT</t>
  </si>
  <si>
    <t xml:space="preserve">Afzal alam </t>
  </si>
  <si>
    <t>F-18/16, ground floor,batla House jamia Nagar Okhla New Delhi
jamia nagar</t>
  </si>
  <si>
    <t xml:space="preserve">Jamia nagar Okhla
New friends colony Okhla
Sukhdev vihar Okhla
Jasola vihar Okhla </t>
  </si>
  <si>
    <t xml:space="preserve">B. Sc MLT </t>
  </si>
  <si>
    <t>Village - Balirampur
P. O- Bhaluahia
P. S- Purushottam pur
Dist. - West Champaran
State - Bihar
Pincode - 845306</t>
  </si>
  <si>
    <t>Ashwin</t>
  </si>
  <si>
    <t>Noida sector 117</t>
  </si>
  <si>
    <t>Noida sector 74 76 78</t>
  </si>
  <si>
    <t>French for all, Maths 9-12th, till 10th all subjects</t>
  </si>
  <si>
    <t>B. Sc Maths Hons.</t>
  </si>
  <si>
    <t>Hina Abrar</t>
  </si>
  <si>
    <t xml:space="preserve">Hina Abrar D/o of Abrar Ahamd, 
Chandpur,bijnor </t>
  </si>
  <si>
    <t xml:space="preserve">Chandpur,  Bijnor </t>
  </si>
  <si>
    <t>M.A , B.ed</t>
  </si>
  <si>
    <t xml:space="preserve">Hina Abrar D/o Abrar Ahamd 
Mho- Mufti sarai Chandpur, bijnor 
u.p
Pin code- 246725
</t>
  </si>
  <si>
    <t xml:space="preserve">Amit kumar jha </t>
  </si>
  <si>
    <t>C-222, street No. 9 ,
Ganga Vihar,   Gokalpuri ,
North east Delhi, 
Pin code  - 110094</t>
  </si>
  <si>
    <t xml:space="preserve">Yamuna vihar, 
Gokalpoori, 
Ganga Vihar, 
Bhajanpoora  ,
Sahadra, </t>
  </si>
  <si>
    <t xml:space="preserve">All subjects, </t>
  </si>
  <si>
    <t>Village - Gaibipur,  post - Biraulli,  P. S - Benipatti, 
District  - Madhubani, 
State  - Bihar, 
Pin code  - 847223</t>
  </si>
  <si>
    <t>Ruchi kaushik</t>
  </si>
  <si>
    <t>N. S apartment usufpur Gautam Buddha Nagar Noida Uttar pradesh</t>
  </si>
  <si>
    <t>A</t>
  </si>
  <si>
    <t xml:space="preserve">House no.8/105.      Raghuveer Puri Aligarh Uttar pardesh.                             </t>
  </si>
  <si>
    <t>Prateek Tripathi</t>
  </si>
  <si>
    <t>Delta1. House no.313 greater noida</t>
  </si>
  <si>
    <t>1.Greater Noida
2.Noida
3.Ghaziabad
4.Delhi</t>
  </si>
  <si>
    <t>Physics and science</t>
  </si>
  <si>
    <t>Neeti khand house no 301 ghaziabad</t>
  </si>
  <si>
    <t>Hareesh Kumar Rawat</t>
  </si>
  <si>
    <t>Tugalpur, Pari Chauk</t>
  </si>
  <si>
    <t xml:space="preserve">Near Parichauk
</t>
  </si>
  <si>
    <t>MSc, BEd, CTET</t>
  </si>
  <si>
    <t>IGLAS, ALIGARH, U.P.</t>
  </si>
  <si>
    <t>Kaushal Pathak</t>
  </si>
  <si>
    <t>Tugalpur pari chowk Tugalpur
Laxmi diary</t>
  </si>
  <si>
    <t>Greater Noida and NCR</t>
  </si>
  <si>
    <t>Cs , Maths, Science</t>
  </si>
  <si>
    <t>B sc(h) cs</t>
  </si>
  <si>
    <t>244/9 school block
Mandawli fazal pur</t>
  </si>
  <si>
    <t xml:space="preserve">Ekta </t>
  </si>
  <si>
    <t xml:space="preserve">P ext 124 mohan garden </t>
  </si>
  <si>
    <t>P_ext 124 mohan garden new delhi</t>
  </si>
  <si>
    <t>Dwarka mor new delhi</t>
  </si>
  <si>
    <t>Nitesh Kumar soni</t>
  </si>
  <si>
    <t xml:space="preserve">Mu1 , greater noida </t>
  </si>
  <si>
    <t xml:space="preserve">Pari chowk </t>
  </si>
  <si>
    <t>MSc , BEd, CTET , UPTET , BTET, JHTET</t>
  </si>
  <si>
    <t>Ashutosh jha</t>
  </si>
  <si>
    <t>Indrapuram 
Ghazibad</t>
  </si>
  <si>
    <t>East delhi 
Indrapuram
Vaishali 
Vasundhara 
Noida</t>
  </si>
  <si>
    <t xml:space="preserve">Accountancy and economics </t>
  </si>
  <si>
    <t>Madhubani 
Bihar</t>
  </si>
  <si>
    <t>Awanish rai</t>
  </si>
  <si>
    <t>Spring meadows society greater Noida West</t>
  </si>
  <si>
    <t xml:space="preserve">Noida
Greater Noida West
Gaur City
</t>
  </si>
  <si>
    <t>Shubham jaiswal</t>
  </si>
  <si>
    <t>Shakarpur laxminagar new delhi 110092</t>
  </si>
  <si>
    <t>Shakarpur 
Ganesh nagar</t>
  </si>
  <si>
    <t>Sumit Singhal</t>
  </si>
  <si>
    <t>H. No 91, phase1 vivek vihar opp 6th pac roorkee Road</t>
  </si>
  <si>
    <t>Meerut offline 
Delhi (online ) or weekend offline Saturday and sunday</t>
  </si>
  <si>
    <t xml:space="preserve">Accountancy and Business Studies </t>
  </si>
  <si>
    <t>M.com MBA, B.Ed, CA inter</t>
  </si>
  <si>
    <t xml:space="preserve">Jagat Singh Verma </t>
  </si>
  <si>
    <t>H no 18, lala Mohammad pur 
Meerut cantt,meerut (UP)
Pin code 250001</t>
  </si>
  <si>
    <t>Meerut city</t>
  </si>
  <si>
    <t>MSc(maths)</t>
  </si>
  <si>
    <t>Satish Kumar jha</t>
  </si>
  <si>
    <t>Noida sector 51</t>
  </si>
  <si>
    <t>Sec51 , sec 49, 50,</t>
  </si>
  <si>
    <t xml:space="preserve">Nidhi yadav </t>
  </si>
  <si>
    <t xml:space="preserve"> shakarpur ,Laxmi nagar</t>
  </si>
  <si>
    <t xml:space="preserve">Laxmi nagar,nirman vihar, mayur vihar, Noida </t>
  </si>
  <si>
    <t>D.ed from special education...nd MA in Psychology persuing</t>
  </si>
  <si>
    <t>Shakarpur, Laxmi nagar Delhi -92</t>
  </si>
  <si>
    <t>Anshi Singh</t>
  </si>
  <si>
    <t>Innovative college of pharmacy
Knowledge park 2</t>
  </si>
  <si>
    <t>Winsome textile
Said road baddi</t>
  </si>
  <si>
    <t>Gaurav singh</t>
  </si>
  <si>
    <t>Noida sector 80</t>
  </si>
  <si>
    <t>Bio for science and all subjects for lower classses</t>
  </si>
  <si>
    <t>Arpita Kumari</t>
  </si>
  <si>
    <t>C-305, Gandhi Vihar, Delhi-110009</t>
  </si>
  <si>
    <t>Gandhi Vihar, Mukherjee Nagar, Sant Parmanand Colony, Gtb Nagar</t>
  </si>
  <si>
    <t>S.st, maths,  science, eng and hindi</t>
  </si>
  <si>
    <t>Ravi Kumar Dwivedi</t>
  </si>
  <si>
    <t>Sundar colony,faridabad</t>
  </si>
  <si>
    <t xml:space="preserve">Sundar colony,
Nagla chauk,
Rasulpur
</t>
  </si>
  <si>
    <t>pg in English.</t>
  </si>
  <si>
    <t xml:space="preserve">VPO -chandpur,Dist-Ballia.(U.P)-277201 
</t>
  </si>
  <si>
    <t>Sanjeev Chauhan</t>
  </si>
  <si>
    <t>Sector 44 Gurugram Haryana</t>
  </si>
  <si>
    <t>Uttarpradesh</t>
  </si>
  <si>
    <t>C-15, lalita park, laxminagar
East Delhi   pin - 110092</t>
  </si>
  <si>
    <t>Socical science and Hindi</t>
  </si>
  <si>
    <t xml:space="preserve">Post graduate (Geography) </t>
  </si>
  <si>
    <t>Vill Bishanpur post kuari
Ps kursakanta dist araria 
Bihar 854332</t>
  </si>
  <si>
    <t>Kashish Kalra</t>
  </si>
  <si>
    <t>F block Jeewan Park, Pankha Road, New Delhi-59</t>
  </si>
  <si>
    <t>Vikas Puri, Dwarka, Janak Puri, Uttam Nagar</t>
  </si>
  <si>
    <t>B.Tech(EEE)</t>
  </si>
  <si>
    <t>F block Jeewan Park, Pankha Road, New delhi-59</t>
  </si>
  <si>
    <t>Rizwana</t>
  </si>
  <si>
    <t>B top floor
Flat kanti Nagar east Delhi 51</t>
  </si>
  <si>
    <t>Kahti Nagar,Azad Nagar, Krishna Nagar, seelampur</t>
  </si>
  <si>
    <t>Himanshu lunawat</t>
  </si>
  <si>
    <t>E 816 Lohia street no 3 babarpur Shahdara delhi 32</t>
  </si>
  <si>
    <t>Shahdara 
Mansarovar park 
Vishwas Nagar
Seelampur</t>
  </si>
  <si>
    <t>Math accounts economic business studies</t>
  </si>
  <si>
    <t>Persuing Ma economic  and b ed</t>
  </si>
  <si>
    <t>Nandani upadhyay</t>
  </si>
  <si>
    <t>Anand vihar colony talanagari aligarh</t>
  </si>
  <si>
    <t>Pac ,talanagari ,quarshi,</t>
  </si>
  <si>
    <t>Diploma in elementary education</t>
  </si>
  <si>
    <t>Pooja Gavri</t>
  </si>
  <si>
    <t>Jm Florence Tower E-2104
Techzone 4 amarpalli valley</t>
  </si>
  <si>
    <t>Jm Florence</t>
  </si>
  <si>
    <t>B.ed Ms.c</t>
  </si>
  <si>
    <t>kirti</t>
  </si>
  <si>
    <t xml:space="preserve">msx mall swarnnagari greater noida </t>
  </si>
  <si>
    <t>swarnnagri , aicher, alpha ,awho</t>
  </si>
  <si>
    <t xml:space="preserve">english hindi science maths </t>
  </si>
  <si>
    <t xml:space="preserve">bsc nursing 2 year </t>
  </si>
  <si>
    <t xml:space="preserve">swarnnagari msx mall </t>
  </si>
  <si>
    <t>Shabnam Choudhary</t>
  </si>
  <si>
    <t>B-31 Shalimar Garden</t>
  </si>
  <si>
    <t>B.ed (M  A)</t>
  </si>
  <si>
    <t>Block A Shalimar Garden
Near raj nursing home</t>
  </si>
  <si>
    <t>MD SHAHBAZ ALAM</t>
  </si>
  <si>
    <t>Noida Sector 05</t>
  </si>
  <si>
    <t>Noida sec 10 20 50</t>
  </si>
  <si>
    <t>Mathematics and science</t>
  </si>
  <si>
    <t xml:space="preserve">M.Sc </t>
  </si>
  <si>
    <t xml:space="preserve">Vill+ Post - Kothia 
Ps-Bangra Dis- Samstipur Bihar </t>
  </si>
  <si>
    <t>Anamika Singh</t>
  </si>
  <si>
    <t>A34 sector 12 Noida , Pin 201301</t>
  </si>
  <si>
    <t xml:space="preserve">Noida , Aryn vihar </t>
  </si>
  <si>
    <t xml:space="preserve">English, Science , Social science , maths ,Hindi </t>
  </si>
  <si>
    <t>Ma , b.ed</t>
  </si>
  <si>
    <t>hanifachishti</t>
  </si>
  <si>
    <t xml:space="preserve">Ward no 4,Mehrauli .south Delhi </t>
  </si>
  <si>
    <t xml:space="preserve">Mehrauli </t>
  </si>
  <si>
    <t xml:space="preserve">Spanish,All primary subjects </t>
  </si>
  <si>
    <t xml:space="preserve">B A history, Advanced Diploma in spanish </t>
  </si>
  <si>
    <t xml:space="preserve">Ward no 4 Mehrauli, south Delhi </t>
  </si>
  <si>
    <t>Hari Singh</t>
  </si>
  <si>
    <t xml:space="preserve">Naurangabaad chhawni Aligarh near police chauki </t>
  </si>
  <si>
    <t>Ramghat road , eta chungi etc</t>
  </si>
  <si>
    <t>Maths, reasoning , English</t>
  </si>
  <si>
    <t>Naurangabad chhawni ALIGARH</t>
  </si>
  <si>
    <t>Mohd vasif</t>
  </si>
  <si>
    <t>South delhi sangam vihar</t>
  </si>
  <si>
    <t>Village korauli khurd 
Post saraimeer dist azamgarh up</t>
  </si>
  <si>
    <t>Shiwani dixit</t>
  </si>
  <si>
    <t xml:space="preserve">B 54 gali no 8 rajnagar 2 </t>
  </si>
  <si>
    <t>Rajnagar ,dwarka sector 7 ,</t>
  </si>
  <si>
    <t xml:space="preserve">All subjects and biology specific </t>
  </si>
  <si>
    <t xml:space="preserve">734 saheli sujanpur shyam nagar </t>
  </si>
  <si>
    <t>303 Asif nawaj compound
Okhla vihar</t>
  </si>
  <si>
    <t>Okhla vihar, jamiya</t>
  </si>
  <si>
    <t xml:space="preserve">Sst </t>
  </si>
  <si>
    <t>Vill- chai kala po- Dadpur PS- Chouparan dist - Hazaribagh 
(Jharkhand)</t>
  </si>
  <si>
    <t xml:space="preserve">Manish </t>
  </si>
  <si>
    <t>New delhi badarpur</t>
  </si>
  <si>
    <t>Bsc zoology</t>
  </si>
  <si>
    <t>Badarpur new delhi</t>
  </si>
  <si>
    <t>Vartika TYAGI</t>
  </si>
  <si>
    <t xml:space="preserve">Kdp grand Savanna, Raj nagar extension, Ghaziabad </t>
  </si>
  <si>
    <t>Kuti ka chauk
Village khindaura</t>
  </si>
  <si>
    <t>MD NAZISH NAZEER</t>
  </si>
  <si>
    <t>Okhla, New Delhi 11025</t>
  </si>
  <si>
    <t>Anywhere under 10km of radius in Delhi/NCR</t>
  </si>
  <si>
    <t>Maths, SC, Sst</t>
  </si>
  <si>
    <t>Bsc(mathematics)</t>
  </si>
  <si>
    <t xml:space="preserve">Road number 15 New karimganj Gaya Bihar </t>
  </si>
  <si>
    <t>Grover optical shop ,Rishi nagar gali no. 2 near bus stand</t>
  </si>
  <si>
    <t xml:space="preserve">New Rishi nagar , near busstand, Hisar , Haryana </t>
  </si>
  <si>
    <t xml:space="preserve">Hindi , mathematics </t>
  </si>
  <si>
    <t>V.p.o- kaliyana, district and tehsil - charkhi dadri, state - Haryana, pincode - 127306</t>
  </si>
  <si>
    <t>Raj Bhattacharjee</t>
  </si>
  <si>
    <t xml:space="preserve">9698, Pratap Pura, Navin Shahdara, Shahdara, Delhi-110032. </t>
  </si>
  <si>
    <t>Shahdara
Seelampur
Maansarovar park
Jhilmil</t>
  </si>
  <si>
    <t>Maths, Science, English, SST</t>
  </si>
  <si>
    <t xml:space="preserve">Pursuing BA(Computer + Maths) from Shyam Lal College (University of Delhi). </t>
  </si>
  <si>
    <t xml:space="preserve">Near Chhat Talab, Manaitand, Dhanbad, Jharkhand-826001. </t>
  </si>
  <si>
    <t xml:space="preserve">SAURABH AGARWAL </t>
  </si>
  <si>
    <t xml:space="preserve">80 A Munirka Villege, Munirka </t>
  </si>
  <si>
    <t>Delhi, NOIDA ( Blue line only)</t>
  </si>
  <si>
    <t>Economics, Mathematics, English</t>
  </si>
  <si>
    <t>B.Tech., MBA, MA</t>
  </si>
  <si>
    <t>Puja kumari</t>
  </si>
  <si>
    <t>Sector 14 gurugram dlf colony</t>
  </si>
  <si>
    <t>Sector 14 , mg road. Near bus stand and sector 56, sector 27</t>
  </si>
  <si>
    <t xml:space="preserve">Ranjeet Kumar </t>
  </si>
  <si>
    <t>3739A/1, Kanhaiya Nagar , Tri Nagar Delhi 110035</t>
  </si>
  <si>
    <t xml:space="preserve">Tri Nagar, Shastri Nagar, Rani bagh , Shalimar Bagh, Rohini and Pitampura
</t>
  </si>
  <si>
    <t xml:space="preserve">Math, science, English,SST </t>
  </si>
  <si>
    <t>3739A/1, Kanhaiya Nagar, Tri Nagar, Delhi 110035</t>
  </si>
  <si>
    <t xml:space="preserve">Amit Srivastava </t>
  </si>
  <si>
    <t xml:space="preserve">H.no 255 balraj nagar Loni ghaziabad up </t>
  </si>
  <si>
    <t xml:space="preserve">Math ,social science </t>
  </si>
  <si>
    <t xml:space="preserve">B.com and D.El.Ed </t>
  </si>
  <si>
    <t xml:space="preserve">H.no 255 street no 19 balraj nagar Loni ghaziabad </t>
  </si>
  <si>
    <t>1/7639, East gorakh park, shahdara delhi - 32, street no. 4</t>
  </si>
  <si>
    <t>B.A graduate, Pursuing D.el.ed</t>
  </si>
  <si>
    <t>1/7639, East gorakh park, shahdara delhi -32, street no. 4</t>
  </si>
  <si>
    <t xml:space="preserve">pratap vihar, vijay nagar, noida and greater noida at weekends only </t>
  </si>
  <si>
    <t>Balbir Singh</t>
  </si>
  <si>
    <t>621/pocket -1 , radhika appartment,dwarka sector 14, south west delhi,Delhi 110078</t>
  </si>
  <si>
    <t xml:space="preserve">Dwarka, Janakpuri,dwarka mor, Madhu vihar </t>
  </si>
  <si>
    <t xml:space="preserve">All subjects up to 10 and 11,12 physics and chemistry home science </t>
  </si>
  <si>
    <t>MSc chemistry</t>
  </si>
  <si>
    <t>621/pocket -1, radhika appartment, dwarka sector 14, south west delhi, Delhi 110078</t>
  </si>
  <si>
    <t>Divya Gupta</t>
  </si>
  <si>
    <t>Plot no:108 Room no:303
Sec 4 vaishali</t>
  </si>
  <si>
    <t>Mohan dabha sector 5 vaishali ghaziabad</t>
  </si>
  <si>
    <t xml:space="preserve">Maths, bst, economic, evs, </t>
  </si>
  <si>
    <t>Durgesh Shukla</t>
  </si>
  <si>
    <t>C 120/7 gali no 3 bhajanpura
Delhi</t>
  </si>
  <si>
    <t>Yamuna vihar 
Preet vihar 
Mukharjee nagar 
Civil lines</t>
  </si>
  <si>
    <t xml:space="preserve">C 120/7 street no 3 bhajanpura
Delhi </t>
  </si>
  <si>
    <t xml:space="preserve">Ritu Bhatt </t>
  </si>
  <si>
    <t xml:space="preserve">D -8 kasturba niketan complex lajpat nagar 2 opp jal board Delhi </t>
  </si>
  <si>
    <t>Lajpat Nagar 2</t>
  </si>
  <si>
    <t>Bsc ( Graduate)</t>
  </si>
  <si>
    <t>ANUPAM SRIVAS</t>
  </si>
  <si>
    <t>569ch/569 prem nagar nearchandra guest house</t>
  </si>
  <si>
    <t>Ashiyana,Telibagh, alambagh, lucknow cantonment</t>
  </si>
  <si>
    <t>B tech and intermediate with pcm</t>
  </si>
  <si>
    <t>Prem nagar alambagh lucknow</t>
  </si>
  <si>
    <t xml:space="preserve">Pujakumari </t>
  </si>
  <si>
    <t>Greaternoida alpha2</t>
  </si>
  <si>
    <t xml:space="preserve">Greaternoida alpha 2.beta </t>
  </si>
  <si>
    <t>PGDM/mb</t>
  </si>
  <si>
    <t xml:space="preserve">Greaternoida </t>
  </si>
  <si>
    <t>Sakaldev Kumar</t>
  </si>
  <si>
    <t>J-63Noida Sector 12/22</t>
  </si>
  <si>
    <t xml:space="preserve">Sector 19,18 24 phase 3 sector 55,56,21,25,26,27,12 </t>
  </si>
  <si>
    <t>Math &amp; physics</t>
  </si>
  <si>
    <t>Vill,Shibaul Post Rathaus Dist Madhubani bihar</t>
  </si>
  <si>
    <t>House no.-89 street no. -12 ,ramgarh colony near Ramesh nagar metro station new delhi -110015</t>
  </si>
  <si>
    <t>Ramgarh colony
Ramesh nagar
Ratan park
Sudarshan park</t>
  </si>
  <si>
    <t>Anurag Chaturvedi</t>
  </si>
  <si>
    <t>Near kamani gate Tikamgarh</t>
  </si>
  <si>
    <t>Bachelor of science</t>
  </si>
  <si>
    <t>Jyoti Pareek</t>
  </si>
  <si>
    <t>rohini sec -17</t>
  </si>
  <si>
    <t>Rohini sector -17</t>
  </si>
  <si>
    <t>sofiya</t>
  </si>
  <si>
    <t>D-11, Chatterpur Pahari New Delhi..110074</t>
  </si>
  <si>
    <t>Chatterpur Mandir</t>
  </si>
  <si>
    <t>Account</t>
  </si>
  <si>
    <t>Bcim hons</t>
  </si>
  <si>
    <t>D-11, 1229,Chatterpur Pahari New Delhi..110074</t>
  </si>
  <si>
    <t>Palak Sharma</t>
  </si>
  <si>
    <t>S-28 South anarkali band gali near gurudwara Krishna Nagar</t>
  </si>
  <si>
    <t xml:space="preserve">Krishna Nagar, som bazar, near by metro station preet vihar, </t>
  </si>
  <si>
    <t>S-28 South anarkali near gurudwara Krishna Nagar</t>
  </si>
  <si>
    <t>Kanika Gupta</t>
  </si>
  <si>
    <t>Beta 1 Greater Noida</t>
  </si>
  <si>
    <t>Alpha beta Gamma</t>
  </si>
  <si>
    <t xml:space="preserve">Economics accounts business studies, no math </t>
  </si>
  <si>
    <t>Bcom honour finance and accounts with ICA and CA pursuing</t>
  </si>
  <si>
    <t>anuwanshi</t>
  </si>
  <si>
    <t>j 130 street no. 11 kartar nagar delhi 53</t>
  </si>
  <si>
    <t>science</t>
  </si>
  <si>
    <t>msc</t>
  </si>
  <si>
    <t>Bikash Kumar modi</t>
  </si>
  <si>
    <t>Near Sarai kale khan metro station</t>
  </si>
  <si>
    <t>Bhogal
Near sarai metro
Lajpat Nagar
Sarojini Nagar</t>
  </si>
  <si>
    <t>English maths science social science</t>
  </si>
  <si>
    <t>Pursuing graduation from Delhi university</t>
  </si>
  <si>
    <t>Near Nizamuddin station</t>
  </si>
  <si>
    <t>Priyanka prasad</t>
  </si>
  <si>
    <t>Govindpuri</t>
  </si>
  <si>
    <t>Govind puri kalKa ji near by</t>
  </si>
  <si>
    <t>Hindi English math science</t>
  </si>
  <si>
    <t>Govind puri kalKa ji</t>
  </si>
  <si>
    <t>Shamamatul Amber</t>
  </si>
  <si>
    <t>D 21 near umar dairy shaheen bagh jamia nagar new delhi</t>
  </si>
  <si>
    <t>Jamia Nagar okhla new delhi</t>
  </si>
  <si>
    <t>D21 near umar dairy shaheen bagh jamia Nagar new delhi</t>
  </si>
  <si>
    <t>shikha jain</t>
  </si>
  <si>
    <t>Rakesh Babu Jain, Mini Cottage, Ballu wala kuan, Near Trilok Flour Mill, Chawand Padi,  Ph. No. - 7976739467</t>
  </si>
  <si>
    <t xml:space="preserve">Alwar, bhiwadi, </t>
  </si>
  <si>
    <t>MBA (HR, Marketing)</t>
  </si>
  <si>
    <t>Noida sec 34 near 34 metro</t>
  </si>
  <si>
    <t>Near Noida sec 34 and sec 51</t>
  </si>
  <si>
    <t>Mathematics, physics, chemistry</t>
  </si>
  <si>
    <t>B.sc. mathematics</t>
  </si>
  <si>
    <t>Sarauni purab patti 
Kerakat jaunpur
Pin 222142</t>
  </si>
  <si>
    <t>Niharika Jakhad</t>
  </si>
  <si>
    <t>VPO garhi harsaru gurgaon haryana</t>
  </si>
  <si>
    <t>Hayatpur garhi harsaru gadoli kadipur</t>
  </si>
  <si>
    <t>Hindi English maths science social science</t>
  </si>
  <si>
    <t>Bsc medical</t>
  </si>
  <si>
    <t>Bidyut Prabha Pradhan</t>
  </si>
  <si>
    <t xml:space="preserve">Noida sector 16
New ashok nagar
</t>
  </si>
  <si>
    <t>SST</t>
  </si>
  <si>
    <t>Bsc in physics</t>
  </si>
  <si>
    <t>Bhubanewar</t>
  </si>
  <si>
    <t>Vandana singh</t>
  </si>
  <si>
    <t>Knowledge park 1</t>
  </si>
  <si>
    <t>S. D. M Colony sikandranad</t>
  </si>
  <si>
    <t>G-57 Alpha-2  near gate no.-5</t>
  </si>
  <si>
    <t>Alpha-2</t>
  </si>
  <si>
    <t>B.tech and b.ed ctet both paper qualified</t>
  </si>
  <si>
    <t>G-57 Alpha-2 near gate no.-5</t>
  </si>
  <si>
    <t>Vaishali Arora</t>
  </si>
  <si>
    <t>Q-422 dilshad garden delhi-95</t>
  </si>
  <si>
    <t>Mori gate,Ito,Mandi house, kashmere gate, dilshad garden, dilshad colony,civil lines,vidhan Sabha, Mukherjee nagar ,shadhra,shastri park,welcome,</t>
  </si>
  <si>
    <t>All subjects till 10 ,11 and 12 commerce stream with maths</t>
  </si>
  <si>
    <t>ASHIMA ARORA</t>
  </si>
  <si>
    <t>331 Choti bazaria
Behind kotwali</t>
  </si>
  <si>
    <t>Nehru nagar, gandhi nagar , rakesh marg, kavi nagar</t>
  </si>
  <si>
    <t>English, maths, sst, science</t>
  </si>
  <si>
    <t>Chandrawati</t>
  </si>
  <si>
    <t>B 1  khichri pur delhi Kendriya vidhalya</t>
  </si>
  <si>
    <t>Delhi khichripur</t>
  </si>
  <si>
    <t>Math history Hindi economics</t>
  </si>
  <si>
    <t>M. A +b. Ed</t>
  </si>
  <si>
    <t>B. 1 khichripur delhi Kendriya vidhalya</t>
  </si>
  <si>
    <t>Vinita sahu</t>
  </si>
  <si>
    <t>AWHO
Omega
Near P3
ATS Paradiso</t>
  </si>
  <si>
    <t>AWHO</t>
  </si>
  <si>
    <t>Amar Yadav</t>
  </si>
  <si>
    <t>A-466
XU-2 Greater Noida
Near Gaur Atulyam</t>
  </si>
  <si>
    <t>Omicron, sec -36,AWHO,socity</t>
  </si>
  <si>
    <t>Anju kaliraman</t>
  </si>
  <si>
    <t>Murkjeenagar</t>
  </si>
  <si>
    <t>Ankita Patwal</t>
  </si>
  <si>
    <t>Dayanand colony lajpat nagar 4</t>
  </si>
  <si>
    <t>Defense colony,lajpat, South extension, cr park</t>
  </si>
  <si>
    <t xml:space="preserve">Maths,science, social science </t>
  </si>
  <si>
    <t xml:space="preserve">Ramnagar, UTTARAKHAND </t>
  </si>
  <si>
    <t>Babita</t>
  </si>
  <si>
    <t>H.No - 486 Ward No. - 4 Ram Nagar , Jhajjar , State - Haryana , Pincode- 124103</t>
  </si>
  <si>
    <t>Ncr bahadurgarh</t>
  </si>
  <si>
    <t>H. No - 486/4 Ram Nagar Jhajjar State Haryana Pincode 124103</t>
  </si>
  <si>
    <t>Richa Maheshwari</t>
  </si>
  <si>
    <t>15/30 Mali Pada Brahmanpuri Aligarh, Barai street Aligarh
Barai street Aligarh</t>
  </si>
  <si>
    <t>Sunayana Gupta</t>
  </si>
  <si>
    <t>Amrapali Princely Estate, Sec-76/78, Noida (U.P ) pin code: 201301</t>
  </si>
  <si>
    <t>Near sector 76/78</t>
  </si>
  <si>
    <t>MCA/ M.TECH</t>
  </si>
  <si>
    <t>Amrapali Princely Estate, Noida , sec-76/78</t>
  </si>
  <si>
    <t>Kajal Chaurasia</t>
  </si>
  <si>
    <t>H.no. 195 street no-9 khand-B Jawahar Colony NIT Faridabad Haryana India</t>
  </si>
  <si>
    <t xml:space="preserve">Delhi, Noida, Gurgaon </t>
  </si>
  <si>
    <t>Pursuing Masters</t>
  </si>
  <si>
    <t>Shaista</t>
  </si>
  <si>
    <t>A 827J.J COLONY BAWANA</t>
  </si>
  <si>
    <t>Rohini ,tilak nagar ,narela</t>
  </si>
  <si>
    <t>Physics maths</t>
  </si>
  <si>
    <t>MSc physics</t>
  </si>
  <si>
    <t>Abhinav srivastava</t>
  </si>
  <si>
    <t>Delta 3</t>
  </si>
  <si>
    <t>Zeta ,Delta,Beta,</t>
  </si>
  <si>
    <t>English,Business Studies,Accounts,Economics,Speaking ,</t>
  </si>
  <si>
    <t>M.com,MBA</t>
  </si>
  <si>
    <t xml:space="preserve">319 Greater Noida, 201308 </t>
  </si>
  <si>
    <t>akash kumar upadhyay</t>
  </si>
  <si>
    <t>12/204, omicron3</t>
  </si>
  <si>
    <t>Pari chowk 
Omicron 3 
Swarn nagri 
Aicher</t>
  </si>
  <si>
    <t>Bba</t>
  </si>
  <si>
    <t>Manoj Kumar Gupta</t>
  </si>
  <si>
    <t>Mahipalpur, near classic deplomet hotel</t>
  </si>
  <si>
    <t xml:space="preserve">maths, science, account </t>
  </si>
  <si>
    <t>Anshita Yadav</t>
  </si>
  <si>
    <t xml:space="preserve">Noida 
West Delhi </t>
  </si>
  <si>
    <t>English Science Social science environment studies Hindi</t>
  </si>
  <si>
    <t>Bcom hons. BED</t>
  </si>
  <si>
    <t>Kaushal Puri colony Phase 2 MIG 49</t>
  </si>
  <si>
    <t>Bhawna sharma</t>
  </si>
  <si>
    <t>RZ 6A GALI NO. 6 SAI BABA ENCLAVE
Tehsil road najafgarh new delhi</t>
  </si>
  <si>
    <t>Najafgarh
Dwarka more
Tilak nagar
Nawada</t>
  </si>
  <si>
    <t>Maths, science, hindi, english</t>
  </si>
  <si>
    <t>Ba hindi hons.</t>
  </si>
  <si>
    <t>Arti shah</t>
  </si>
  <si>
    <t>D 361 Pratap vihar</t>
  </si>
  <si>
    <t>Social science and sociology</t>
  </si>
  <si>
    <t>abhinav chaudhary</t>
  </si>
  <si>
    <t>F-105 beta 2 F block near beta 2 market gr noida</t>
  </si>
  <si>
    <t>Beta 2 F block.                                      Beta 2 I block.                                    Beta 1                                                      Gamma 1.</t>
  </si>
  <si>
    <t>Maths, science, socials and english</t>
  </si>
  <si>
    <t>Pursuing btech college student in third year</t>
  </si>
  <si>
    <t>Village ahata gosgarh district shamli uttar pradesh</t>
  </si>
  <si>
    <t>Harshit Singh</t>
  </si>
  <si>
    <t>D-469, Omicron 3</t>
  </si>
  <si>
    <t xml:space="preserve">Omicron-3
Omicron-2
Omicron-1
Sector-36 </t>
  </si>
  <si>
    <t xml:space="preserve">English, Hindi, Maths, Science, Social Science </t>
  </si>
  <si>
    <t>12th from CBSE, Pursuing B.Tech(2nd year) from G.L Bajaj, Greater Noida</t>
  </si>
  <si>
    <t xml:space="preserve">D-469, Omicron-3 </t>
  </si>
  <si>
    <t>Varsha Tomar</t>
  </si>
  <si>
    <t>Noida sector 11</t>
  </si>
  <si>
    <t>Noida secret 11</t>
  </si>
  <si>
    <t>Noida secter 11</t>
  </si>
  <si>
    <t>Shweta Jain</t>
  </si>
  <si>
    <t xml:space="preserve">144 sector 19 ,Dwarka, amrahii </t>
  </si>
  <si>
    <t>Sector 10
Sector 19
Sector 11</t>
  </si>
  <si>
    <t>All subjects nursery to 5th</t>
  </si>
  <si>
    <t>Bcom honour</t>
  </si>
  <si>
    <t>Dipanshu sharma</t>
  </si>
  <si>
    <t>House no 973,ahinsa khand -2,indirapuram ghaziabad</t>
  </si>
  <si>
    <t>Indirapuram, noida sec-62,noida sec-63,vasundhra, vaishali</t>
  </si>
  <si>
    <t>Msc (pursuing)</t>
  </si>
  <si>
    <t>House no.973,ahinsa khand-2,indirapuram ghaziabad</t>
  </si>
  <si>
    <t>Anita Rani</t>
  </si>
  <si>
    <t>House No. D/839
Nangloi ,  Phase 2</t>
  </si>
  <si>
    <t xml:space="preserve">Pashim Vihar , Veena Enclave , Rajdhani Park , Nihal Vihar , Jawlaheri </t>
  </si>
  <si>
    <t xml:space="preserve">Hindi , English , Maths , Science , Social Science , General Knowledge </t>
  </si>
  <si>
    <t>Madhu Sharma</t>
  </si>
  <si>
    <t>304,E7 Tower,Supertech Eco Village,Gr. Noida West 1</t>
  </si>
  <si>
    <t>Panchmukhi Hanuman Temple
Rudra Fracture Hospital</t>
  </si>
  <si>
    <t>Ghonda,Delhi 53</t>
  </si>
  <si>
    <t>Sheberin Ashique</t>
  </si>
  <si>
    <t>Padinjarayil(H)
kokkur p.o</t>
  </si>
  <si>
    <t>Kerala</t>
  </si>
  <si>
    <t>Enghlish, evs, maths</t>
  </si>
  <si>
    <t>Padinjarayil(H)
kokkur p.o
Malappuram dist
679591</t>
  </si>
  <si>
    <t>Pranshi Verma</t>
  </si>
  <si>
    <t>Shakti khand - 3 , Plot no. 678 near Mahaluxmi Plaza, Indirapuram , Ghaziabad
Mahaluxmi plaza</t>
  </si>
  <si>
    <t>Delhi, Ghaziabad</t>
  </si>
  <si>
    <t>Computer, programming languages,science, hindi, english,maths</t>
  </si>
  <si>
    <t>M.tech Scholar (3rd sem)</t>
  </si>
  <si>
    <t>Vibha Vashishth</t>
  </si>
  <si>
    <t>Shiv Colony, Street No. 7, Devru Road, Sonepat</t>
  </si>
  <si>
    <t>Sonepat, Delhi, Gurugram, Panipat</t>
  </si>
  <si>
    <t>M.Sc. Mathematics with B.ed</t>
  </si>
  <si>
    <t>Shiv Colony, Street No. 7, Devru road, Sonepat</t>
  </si>
  <si>
    <t>J(block) new seelampur Delhi-53</t>
  </si>
  <si>
    <t>Seelampur
Shahdra
Dilshad garden
Shastri park</t>
  </si>
  <si>
    <t>Graduate and d.el.ed diploma</t>
  </si>
  <si>
    <t>J-block new seelampur Delhi-53</t>
  </si>
  <si>
    <t>Rakhi Lamba</t>
  </si>
  <si>
    <t>1254/4 Arthala Mohan Nagar ghaziabad</t>
  </si>
  <si>
    <t>Nisha kumari</t>
  </si>
  <si>
    <t xml:space="preserve">House no 255, Surya nagar phase 1 sector 91,faridabad. </t>
  </si>
  <si>
    <t>Faridabad sector 91 
Badarpur border 
Badarpur</t>
  </si>
  <si>
    <t>Maths, Science, English, Social Science</t>
  </si>
  <si>
    <t>MA political science honours</t>
  </si>
  <si>
    <t>Gurpreet Kaur</t>
  </si>
  <si>
    <t>C/172 2nd floor west Patel Nagar</t>
  </si>
  <si>
    <t xml:space="preserve">Patel Nagar
Moti nagar
Ramesh nagar
Kirti nagar </t>
  </si>
  <si>
    <t>M.a sociology</t>
  </si>
  <si>
    <t>Reena rajbhar</t>
  </si>
  <si>
    <t>Sultanpuri block D5</t>
  </si>
  <si>
    <t>Sultanpuri jagdama market</t>
  </si>
  <si>
    <t>Basics training certificate</t>
  </si>
  <si>
    <t>54
1</t>
  </si>
  <si>
    <t>Karnal city</t>
  </si>
  <si>
    <t xml:space="preserve">Math, account, economics </t>
  </si>
  <si>
    <t>House No.-54/Street No.-1/Land mark- KOER NILOKHERI KARNAL/ Pin code- 132157</t>
  </si>
  <si>
    <t>Ranjana</t>
  </si>
  <si>
    <t>B-19 Vikas Vihar Kakrola</t>
  </si>
  <si>
    <t>Dwarka Subcity, Dwarka More, Uttam Nagar, Dwarka</t>
  </si>
  <si>
    <t>B.sc (Hons)Mathematics</t>
  </si>
  <si>
    <t>B-19 vikas vihar kakrola new delhi</t>
  </si>
  <si>
    <t>Chancee Rawat</t>
  </si>
  <si>
    <t>F-44 karampura</t>
  </si>
  <si>
    <t>West Delhi 
South Delhi
Noida sec-18
Central delhi</t>
  </si>
  <si>
    <t xml:space="preserve">All subjects, and psychology for higher grades like senior secondary </t>
  </si>
  <si>
    <t>Brijesh Yadav</t>
  </si>
  <si>
    <t>Phaphund churaha dibiyapur</t>
  </si>
  <si>
    <t>Phaphund churaha dibiyaur</t>
  </si>
  <si>
    <t>Ridhi Jain</t>
  </si>
  <si>
    <t xml:space="preserve">Pragatisheel appt. House no 98, sec 9, rohini , New delhi </t>
  </si>
  <si>
    <t xml:space="preserve">Rohini sec 8,9,11,13 , Pitampura </t>
  </si>
  <si>
    <t>All subjects and french any age bar</t>
  </si>
  <si>
    <t>Graduation(bca)</t>
  </si>
  <si>
    <t>chandan tiwari</t>
  </si>
  <si>
    <t>Noida sector 53</t>
  </si>
  <si>
    <t>noida extension ,noida sector city center, noida sector 93 ,123,124</t>
  </si>
  <si>
    <t>BTECH(CSE)</t>
  </si>
  <si>
    <t>Sangita Dutta</t>
  </si>
  <si>
    <t>Asansol, west bengal</t>
  </si>
  <si>
    <t>Burnpur 
Durgapur 
Asansol
Raniganj</t>
  </si>
  <si>
    <t>English and sst</t>
  </si>
  <si>
    <t>Msw</t>
  </si>
  <si>
    <t xml:space="preserve">Mohishila colony, assail, west Bengal </t>
  </si>
  <si>
    <t>Kulwant kaur</t>
  </si>
  <si>
    <t>B40 vikaspuri,delhi</t>
  </si>
  <si>
    <t>Vikaspuri tilk ngr janakpuri new mahavir ngr</t>
  </si>
  <si>
    <t>Eng sst hindi</t>
  </si>
  <si>
    <t>B40 vikaspuri</t>
  </si>
  <si>
    <t>neha bajaj</t>
  </si>
  <si>
    <t>ecovillage 1 tower g1 , 1701 greter noida west</t>
  </si>
  <si>
    <t>sector 93, and near by sector 150 ,sector 110 , sectoe 137</t>
  </si>
  <si>
    <t>accounts , econonmics, maths</t>
  </si>
  <si>
    <t xml:space="preserve">ecovillage 1 tower g1,1701 greter noida west supertech </t>
  </si>
  <si>
    <t>Rahul Kumar</t>
  </si>
  <si>
    <t>B-601, Stellar Jeevan Apartment, Sec-1 ,near balak inter college,Greater noida west.
PIN-201306</t>
  </si>
  <si>
    <t xml:space="preserve">1-Stellar Jeevan Apartment, Greater Noida west 
2-Paramount apartments,Greater Noida west 
3-ACE city,Greater Noida west 
4-Sec-1,Greater Noida west 
5-Sec-2,Greater Noida west 
6-Sec-3,Greater Noida west 
7-Gaur-City,Greater Noida west
8-Cherry county,Greater Noida west 
</t>
  </si>
  <si>
    <t>B.Tech from Galgotia College,Gr Noida.</t>
  </si>
  <si>
    <t xml:space="preserve">Sector 22 B, Gurgaon </t>
  </si>
  <si>
    <t>Sector 22
Sector 23
Palam vihaar
Sector 21</t>
  </si>
  <si>
    <t>M.Sc Physics and B.Ed</t>
  </si>
  <si>
    <t xml:space="preserve">Sector 22 B , Gurgaon </t>
  </si>
  <si>
    <t>Nagalatha Pandi</t>
  </si>
  <si>
    <t>21/1 ixia 1 vatika city sector 49 near omaxe mall</t>
  </si>
  <si>
    <t>History, Political science</t>
  </si>
  <si>
    <t>M.A,M.Phil</t>
  </si>
  <si>
    <t>Nagendra Kumar</t>
  </si>
  <si>
    <t>Ranchi Jharkhand</t>
  </si>
  <si>
    <t>Msc math honourse</t>
  </si>
  <si>
    <t>Vill laxmipur post Gulabjhari Naudiha Bazar</t>
  </si>
  <si>
    <t>Ananaya Gupta</t>
  </si>
  <si>
    <t>H2-1106, GYH APARTMENTS ,SECTOR 7,SIDDHARTH VIHAR, GHAZIABAD</t>
  </si>
  <si>
    <t>Nehru nagar, pandav nagar, crossing, ghantaghar area, Pratap vihar, Siddharth vihar, Vijay nagar, Rahul vihar, Rakesh marg</t>
  </si>
  <si>
    <t>Dushyant Kumar Sharma</t>
  </si>
  <si>
    <t>Shalimar Garden Gali No 2 rohta road</t>
  </si>
  <si>
    <t>Ghazaibad,meerut</t>
  </si>
  <si>
    <t xml:space="preserve">M.sc,B Ed </t>
  </si>
  <si>
    <t>Shalimar Garden Gali No 2 rohta road meerut</t>
  </si>
  <si>
    <t>umesh saini</t>
  </si>
  <si>
    <t>Jia sarai, new delhi, delhi</t>
  </si>
  <si>
    <t>Jia sarai</t>
  </si>
  <si>
    <t>mathematics</t>
  </si>
  <si>
    <t>M.Sc. From NIT Hamirpur</t>
  </si>
  <si>
    <t>Pushpanjali vihar colony, janta road, saharanpur, Up</t>
  </si>
  <si>
    <t>Aradhana mishra</t>
  </si>
  <si>
    <t>8642,gaushala road, karol bagh,
New dlehi</t>
  </si>
  <si>
    <t xml:space="preserve">Karol bagh
Patel nagar 
</t>
  </si>
  <si>
    <t>Sst, hindi</t>
  </si>
  <si>
    <t>MA, B-ed</t>
  </si>
  <si>
    <t>Harshita Sharma</t>
  </si>
  <si>
    <t>B-1311 shastri nagar Delhi-52
Home</t>
  </si>
  <si>
    <t>Near by shastri nagar</t>
  </si>
  <si>
    <t>Shraddha Mishra</t>
  </si>
  <si>
    <t>House no 903 tower B1 supertech eco village 1 Near Bishrak Jalapur sector 1 greater Noida west</t>
  </si>
  <si>
    <t>Near to my house</t>
  </si>
  <si>
    <t>All subjects including French and humanities subjects for 11 and 12 Eng political science and history and hindi</t>
  </si>
  <si>
    <t>B.ed and advance diploma in french language</t>
  </si>
  <si>
    <t>Vishal Chaudhary</t>
  </si>
  <si>
    <t xml:space="preserve">DLF phase-3,Gurugram </t>
  </si>
  <si>
    <t xml:space="preserve">Sector -24, Gurugram 
Sector - 23, Gurugram 
Sector - 22, Gurugram </t>
  </si>
  <si>
    <t xml:space="preserve">Aya nagar,New Delhi -110047 </t>
  </si>
  <si>
    <t>Sunil kumar jaiswal</t>
  </si>
  <si>
    <t xml:space="preserve">1102, Kamalnath Nagar Bettiah, Bihar </t>
  </si>
  <si>
    <t>Delhi,patna,Mumbai,pune</t>
  </si>
  <si>
    <t xml:space="preserve">1102,kamalnath Nagar, Bettiah  Bihar </t>
  </si>
  <si>
    <t>SANTISUDHA Dash</t>
  </si>
  <si>
    <t>Hno- 101a,Galino 3,Vill- Aali Vihar, Po-Sarita Vihar, New Delhi 76</t>
  </si>
  <si>
    <t>Saket, Sangam Vihar,Madangir,khanpur, Badarpur,Sarita vihar, Madanpur Khadar, New friends colony, Naheru Place</t>
  </si>
  <si>
    <t>Class 6th to 8th ( all Subj Except Hindi) and 9 to 10 Math and Science</t>
  </si>
  <si>
    <t>B.Sc Math( Hons)</t>
  </si>
  <si>
    <t>Vill- Kachua, Po-Tagaria Dist-purbamednipur,west Bengal</t>
  </si>
  <si>
    <t>Dr. Nutan Kumari</t>
  </si>
  <si>
    <t>Q2005 Logix Blossom County Sector 137 Noida UP</t>
  </si>
  <si>
    <t>Online and at my place only</t>
  </si>
  <si>
    <t>Dr Nutan Choudhary
Q 2005
Logix Blossom County Sector 137</t>
  </si>
  <si>
    <t>Janani</t>
  </si>
  <si>
    <t>#21 masjid street y.g palayam
Neelasandra Bangalore 47</t>
  </si>
  <si>
    <t>MG road</t>
  </si>
  <si>
    <t>Science,maths,social, English</t>
  </si>
  <si>
    <t>#21 masjid street yg palayam neelasandra Bangalore 47</t>
  </si>
  <si>
    <t>Pankaj Jha</t>
  </si>
  <si>
    <t>Lal bagh Azadpur near laxmi narayan mandir delhi</t>
  </si>
  <si>
    <t>Lal bagh Azadpur near laxmi narayan mandir mandir</t>
  </si>
  <si>
    <t>Rocky Bhushan</t>
  </si>
  <si>
    <t>Hanse Enclave Sector 33 Gurgaon Haryana 122022</t>
  </si>
  <si>
    <t>Mathematics, Physics, Chemistry and English</t>
  </si>
  <si>
    <t>B&amp;Tech</t>
  </si>
  <si>
    <t>Buxar,Bihar 802101</t>
  </si>
  <si>
    <t>Aashutosh</t>
  </si>
  <si>
    <t>Laxminagar, New Delhi- 110092</t>
  </si>
  <si>
    <t>East Delhi</t>
  </si>
  <si>
    <t>B.sc+ M.ed</t>
  </si>
  <si>
    <t>Hospital Road madhubani Bihar</t>
  </si>
  <si>
    <t>Satyam Kumar gupta</t>
  </si>
  <si>
    <t>A/9/51 Sector 18 rohini delhi</t>
  </si>
  <si>
    <t xml:space="preserve">Rohini sector 15-19
Model town 
Delhi University </t>
  </si>
  <si>
    <t>Science, maths, physics, chemistry</t>
  </si>
  <si>
    <t>MSc Physics (IIT Delhi)</t>
  </si>
  <si>
    <t>Ashad saifi</t>
  </si>
  <si>
    <t>NEW Roshan Pura Najafgarh South West Delhi India 110043</t>
  </si>
  <si>
    <t xml:space="preserve">Najafgarh, nangloi, nangli, dwarka , uttam nagar, </t>
  </si>
  <si>
    <t>Maths , biology, english, science, hindi , drawing</t>
  </si>
  <si>
    <t>Mannu sharma</t>
  </si>
  <si>
    <t>Surendra colony part 2 house no 38 gali no 6 jharoda mazra burari</t>
  </si>
  <si>
    <t>Sant nagar , wazirabad, shiv kunj, burari , gtb nagar</t>
  </si>
  <si>
    <t>Mathematics up to 10 and Accountancy</t>
  </si>
  <si>
    <t>Tushar Sharma</t>
  </si>
  <si>
    <t>K1605, AVJ HEIGHTS, ZETA 1 , GREATER NOIDA</t>
  </si>
  <si>
    <t>Avj heights
ATS Dolce
ACE platinum
Delta 2</t>
  </si>
  <si>
    <t>Mathematics, Physics, Chemistry</t>
  </si>
  <si>
    <t>Graduation ( Btech in Computer Science)</t>
  </si>
  <si>
    <t>Avantika Rastogi</t>
  </si>
  <si>
    <t>Rohini sector 4 Vijay vihar phase 1</t>
  </si>
  <si>
    <t xml:space="preserve">Rohini sector 4,5,6,7
</t>
  </si>
  <si>
    <t>Maths and all subjects</t>
  </si>
  <si>
    <t>BSC , Diploma in elementary education</t>
  </si>
  <si>
    <t>N-45 Vrindavan garden
Sahibabad</t>
  </si>
  <si>
    <t>Sahibabad, vaishali, indrapuram,</t>
  </si>
  <si>
    <t xml:space="preserve">Be.d, M.com , MBA, </t>
  </si>
  <si>
    <t>Madhulika singh</t>
  </si>
  <si>
    <t>Beta 1 E- Block, E -334 Greater Noida, 201310</t>
  </si>
  <si>
    <t>Beta 1, alpha 1 knowledge park 1, gamma 1</t>
  </si>
  <si>
    <t>Pursuing B pharmacy</t>
  </si>
  <si>
    <t>Beta 1 A Block A 213</t>
  </si>
  <si>
    <t>Satish Chandra</t>
  </si>
  <si>
    <t>A 1291 , Durga Marg Mandawali, fazalpur, Delhi 110092</t>
  </si>
  <si>
    <t>Noida , Indirapuram, Vaishali, kaushambi, mostly vihar s of east, delhi</t>
  </si>
  <si>
    <t>Accounts, Economic</t>
  </si>
  <si>
    <t>M.Com , B.Ed, M.phil</t>
  </si>
  <si>
    <t>Sunita Nijhawan</t>
  </si>
  <si>
    <t>Hindon Air Force Road</t>
  </si>
  <si>
    <t>Sahibabad, Rajender nagar, Mohan nagar</t>
  </si>
  <si>
    <t>B. Sc. B. Ed.</t>
  </si>
  <si>
    <t>511A Gulmohur Green Mohan Nagar Gaziabad up</t>
  </si>
  <si>
    <t>Gangapuram Ghaziabad</t>
  </si>
  <si>
    <t>Gangapuram , govindpuram, shastri nagar, other near about gangapuram</t>
  </si>
  <si>
    <t>MTech(ME)</t>
  </si>
  <si>
    <t>Jaunpur Uttar Pradesh</t>
  </si>
  <si>
    <t>Vandana Grover</t>
  </si>
  <si>
    <t>U 96/97 main solanki road, uttam nagar, new delhi</t>
  </si>
  <si>
    <t>Vikaspuri, janakpuri, uttam Nagar, dwarka</t>
  </si>
  <si>
    <t>Math and eco</t>
  </si>
  <si>
    <t>MA in eco</t>
  </si>
  <si>
    <t>Soniya</t>
  </si>
  <si>
    <t>1c East Azad Nagar</t>
  </si>
  <si>
    <t>Shadhara, East azad nagar, krishna nagar, Dilshad garden</t>
  </si>
  <si>
    <t>English grammar, English reader,Hindi, Maths, Computer, EVS, GK, Drawing</t>
  </si>
  <si>
    <t>M.com, D.EL.ED from CCS University</t>
  </si>
  <si>
    <t>Amar singh bairwa</t>
  </si>
  <si>
    <t>Laxman vihar sector 4 Gurgoan</t>
  </si>
  <si>
    <t xml:space="preserve">Gurgoan sector4
Gurgoan sector5
</t>
  </si>
  <si>
    <t>Laxman vihar sector 4 gurgoan</t>
  </si>
  <si>
    <t>Muskaan Mishra</t>
  </si>
  <si>
    <t>E-1/1102 Radicon vedantam greater Noida west</t>
  </si>
  <si>
    <t>Maths science social studies</t>
  </si>
  <si>
    <t>BA economics hons</t>
  </si>
  <si>
    <t>Radicon vedantam greater Noida west</t>
  </si>
  <si>
    <t>Sunny Deol</t>
  </si>
  <si>
    <t>B-236 , Paramount GOLFFORESTE, Zeta 1 
201308</t>
  </si>
  <si>
    <t>With in 10km</t>
  </si>
  <si>
    <t>Mathematics upto NDA/12th and science upto 10th</t>
  </si>
  <si>
    <t>Arti gaur(live in rohini)</t>
  </si>
  <si>
    <t>F-113 lado sarai</t>
  </si>
  <si>
    <t>Mehrauli, saket, adchini, malviya nagr</t>
  </si>
  <si>
    <t>M. A, jbt</t>
  </si>
  <si>
    <t>VIKRAM SINGH</t>
  </si>
  <si>
    <t>12/501 Duplex VASUNDHARA Ghaziabad</t>
  </si>
  <si>
    <t xml:space="preserve">VASUNDHARA, Indirapuram, Vaishali, Kaushambi.
</t>
  </si>
  <si>
    <t>Mathematics , Science (till 10th)</t>
  </si>
  <si>
    <t>12/501 duplex vasundhara ghaziabad</t>
  </si>
  <si>
    <t>Nibha Singh</t>
  </si>
  <si>
    <t>Alpha 1 Block A 3rd Street cross road , commerical blet</t>
  </si>
  <si>
    <t>West Bengal</t>
  </si>
  <si>
    <t>Babita Kaushik</t>
  </si>
  <si>
    <t>Rajiv chowk near civil line, Gurugram</t>
  </si>
  <si>
    <t>Near Rajiv chowk  
Gurgaon</t>
  </si>
  <si>
    <t>M.Sc. (Chemistry)</t>
  </si>
  <si>
    <t>Sandeep Kumar</t>
  </si>
  <si>
    <t>Pari Chowk</t>
  </si>
  <si>
    <t>Pari Chowk,alpha,nri,ansal</t>
  </si>
  <si>
    <t>Physics, mathematics</t>
  </si>
  <si>
    <t>Btech 1st year</t>
  </si>
  <si>
    <t>Divya Sharma</t>
  </si>
  <si>
    <t>106 building, gali no2 Kara Pg girls hostel, Govindpuri</t>
  </si>
  <si>
    <t>Govindpuri, Kalkaji, Lajpat Nagar, Jasola(Places close to Govindpuri)</t>
  </si>
  <si>
    <t>English, Mathematics, Chemistry, Social Sciences, Communications, Soft skills related subjects as well</t>
  </si>
  <si>
    <t>Btech and MBA</t>
  </si>
  <si>
    <t>Padam ki pulia, sarai nasrulla khan khurja, Bulandshahr</t>
  </si>
  <si>
    <t>AMIT DUBEY</t>
  </si>
  <si>
    <t>Varansi</t>
  </si>
  <si>
    <t>Varnsi</t>
  </si>
  <si>
    <t>Msc organic specail</t>
  </si>
  <si>
    <t>Akshita</t>
  </si>
  <si>
    <t>House No.61, First Floor sector -2A Vaishali</t>
  </si>
  <si>
    <t xml:space="preserve">Indirapuram
Vaishali
Noida sector -62
Kaushambi
Vasundhra
</t>
  </si>
  <si>
    <t>SUPRIYO MUKHERJEE</t>
  </si>
  <si>
    <t>manirampore mannapara
barrackpore</t>
  </si>
  <si>
    <t>Barrackpore, Ichapore,  Chiriamore, Nonachandanpukur</t>
  </si>
  <si>
    <t>B.sc graduate</t>
  </si>
  <si>
    <t>65, mannapara road,  MONIRAMPORE
Barrackpore opposite mannapara Jolly club shiv mandir</t>
  </si>
  <si>
    <t>Atul Sachdeva</t>
  </si>
  <si>
    <t>A3 paschim vihar New Delhi</t>
  </si>
  <si>
    <t>All over India 
Online tuition only</t>
  </si>
  <si>
    <t>MSc ( physics)</t>
  </si>
  <si>
    <t>Shruti</t>
  </si>
  <si>
    <t>Rohtak road</t>
  </si>
  <si>
    <t>Amresh choudhary</t>
  </si>
  <si>
    <t>K-9a, first floor, kalkaji new delhi</t>
  </si>
  <si>
    <t>Southdelhi near about kalkaji 
Max 12 km and online super effective</t>
  </si>
  <si>
    <t>Physics and maths</t>
  </si>
  <si>
    <t>M. Tech iitd</t>
  </si>
  <si>
    <t>Same as resident</t>
  </si>
  <si>
    <t>Rajneesh Kumar</t>
  </si>
  <si>
    <t>Vill. Dhingtania, Distt. And Teh Sirsa.</t>
  </si>
  <si>
    <t>Sirsa ,</t>
  </si>
  <si>
    <t>M. A. Eng</t>
  </si>
  <si>
    <t>Reema sharma</t>
  </si>
  <si>
    <t>21/7 friends colony, jalandhar, Punjab</t>
  </si>
  <si>
    <t>Hindi, punjabi math, english science s.st</t>
  </si>
  <si>
    <t>21/7 friends colony</t>
  </si>
  <si>
    <t>Bhumika</t>
  </si>
  <si>
    <t>Obera pg A1/79 birla farm, chhatarpur,New delhi</t>
  </si>
  <si>
    <t>Delhi,gurgaon,Noida, Faridabad</t>
  </si>
  <si>
    <t>Bhiwani ,Haryana</t>
  </si>
  <si>
    <t>Indirapuram 
Ghaziabad</t>
  </si>
  <si>
    <t xml:space="preserve">Indirapuram 
Vaishali 
Noida
Vasundhra </t>
  </si>
  <si>
    <t>English  math science</t>
  </si>
  <si>
    <t xml:space="preserve">Indirapuram 
Ghaziabad </t>
  </si>
  <si>
    <t>Sheela Rautela</t>
  </si>
  <si>
    <t>Gaziabad
205 Media Enclave, vaishlai sector 6 gaziabad U.P</t>
  </si>
  <si>
    <t>Vaishali,Vasundhra, Indirapuram, kaushambi</t>
  </si>
  <si>
    <t>4th to 8th (all) 9th to 10th (science  nd maths)</t>
  </si>
  <si>
    <t>Bsc B.ed,M.A eng (Appearing)</t>
  </si>
  <si>
    <t>Gaziabad
 Plot no.205 Media enclave vaishlai sector 6 gaziabad U.P</t>
  </si>
  <si>
    <t>Rajni kumari</t>
  </si>
  <si>
    <t>E-134 Guar Atulyam Omicron I Greater Noida</t>
  </si>
  <si>
    <t>Greater noida, noida</t>
  </si>
  <si>
    <t xml:space="preserve">Science, math, English, Hindi </t>
  </si>
  <si>
    <t>Hamirpur Himachal Pradesh</t>
  </si>
  <si>
    <t>Bhaavika panjwani</t>
  </si>
  <si>
    <t>Rohini sec -25</t>
  </si>
  <si>
    <t>French</t>
  </si>
  <si>
    <t>Advance diploma in french</t>
  </si>
  <si>
    <t>Indu Singh</t>
  </si>
  <si>
    <t>Nanu Ram Colony, Najafhgarh-110043</t>
  </si>
  <si>
    <t xml:space="preserve"> South Delhi ,Gurgaon, North Delhi, Central Delhi</t>
  </si>
  <si>
    <t>English,  Law, Humanities</t>
  </si>
  <si>
    <t xml:space="preserve">B.A (English) Hons., M.A (English), LLB, Delhi University </t>
  </si>
  <si>
    <t>5/60, ITI Road, 'Mangalam',Aligarh, Uttar Pradesh</t>
  </si>
  <si>
    <t>Dr.Anu Diwakar</t>
  </si>
  <si>
    <t>Panchsheel balak inter college sector-91  Noida.  Flat no. A 303    Gautam Buddh Nagar Uttar pradesh 201304</t>
  </si>
  <si>
    <t>Sector 93, 110,82, 92</t>
  </si>
  <si>
    <t>Geography  and s.st</t>
  </si>
  <si>
    <t>NET  Ph.D  in Geography</t>
  </si>
  <si>
    <t>Reecha</t>
  </si>
  <si>
    <t>Cloud 9 , Vaishali sector 1, Ghaziabad</t>
  </si>
  <si>
    <t>All, math's science</t>
  </si>
  <si>
    <t>BSc b.ed</t>
  </si>
  <si>
    <t>Cloud 9 vaishali Ghaziabad</t>
  </si>
  <si>
    <t>Shubhangi</t>
  </si>
  <si>
    <t>154gali zer satta nai sarak delhi-6</t>
  </si>
  <si>
    <t>Pursuing</t>
  </si>
  <si>
    <t>1544gali zer satta nai sarak delhi-6</t>
  </si>
  <si>
    <t>Praveen Seth</t>
  </si>
  <si>
    <t>432 VIVEKANAND NAGAR
Ghaziabad</t>
  </si>
  <si>
    <t xml:space="preserve">Raj nagar extension 
Raj nagar 
Kavi nagar 
Nehru nagar </t>
  </si>
  <si>
    <t>B.Com BEd.</t>
  </si>
  <si>
    <t>Shivani Gogia</t>
  </si>
  <si>
    <t>H. No 70 sec 8 fbd</t>
  </si>
  <si>
    <t>Sec8</t>
  </si>
  <si>
    <t>Post graduate Bed</t>
  </si>
  <si>
    <t>H. No 70 sec 8 faridabad.</t>
  </si>
  <si>
    <t>Aditya Prakash</t>
  </si>
  <si>
    <t>Dujra chak Budha Colony Patna Bihar</t>
  </si>
  <si>
    <t>BTech from IIT</t>
  </si>
  <si>
    <t>189/3/4South civil lines muzaffarnagar</t>
  </si>
  <si>
    <t>Social science.englsh</t>
  </si>
  <si>
    <t>Ma Bed</t>
  </si>
  <si>
    <t>South civil lines 189/3/4
Muzaffarnagar</t>
  </si>
  <si>
    <t>VIKASH KUMAR</t>
  </si>
  <si>
    <t>VILL NAWADIH PO KAPILO PS SURIYA</t>
  </si>
  <si>
    <t>Online mode through teachmint hd video and audio</t>
  </si>
  <si>
    <t>M.sc in physics with 7.77 cgpa</t>
  </si>
  <si>
    <t>Gunjan Kakkar</t>
  </si>
  <si>
    <t>Sector 21 C Faridabad</t>
  </si>
  <si>
    <t>Faridabad and online teaching</t>
  </si>
  <si>
    <t>Pushpendra Kumar</t>
  </si>
  <si>
    <t>Rajkot</t>
  </si>
  <si>
    <t>Out of delhi</t>
  </si>
  <si>
    <t>1664 indra nagar orai</t>
  </si>
  <si>
    <t>Swarnima Jaiswal</t>
  </si>
  <si>
    <t>Takka panvel</t>
  </si>
  <si>
    <t>Panvel</t>
  </si>
  <si>
    <t>S.s evs Hindi</t>
  </si>
  <si>
    <t>BBA bcom diploma in early childhood education</t>
  </si>
  <si>
    <t>Jalna Maharashtra</t>
  </si>
  <si>
    <t>Shikha Andley</t>
  </si>
  <si>
    <t xml:space="preserve">B 201 Vasundhara valley apartments
Sector 6 Vasundhara
</t>
  </si>
  <si>
    <t>M.Sc., B. Ed.</t>
  </si>
  <si>
    <t>SALONI</t>
  </si>
  <si>
    <t>A331 GALI NO.6 VIDHYAPATI NAGAR
MUBARIK PUR DABAS
NEW DELHI 110086</t>
  </si>
  <si>
    <t xml:space="preserve">MUNDKA
NANGLOI
ROHINI
RANI KHERA
PEERA GARHI
</t>
  </si>
  <si>
    <t>HINDI ,ENG ,MATH ,PHYSICS ,CHEMISTRY,BIOLOGY,SOCIAL SCIENCE</t>
  </si>
  <si>
    <t>B.SC(CHEMISTRY)</t>
  </si>
  <si>
    <t>Jaya yadav</t>
  </si>
  <si>
    <t>M-1104</t>
  </si>
  <si>
    <t>Sector 70</t>
  </si>
  <si>
    <t>Bhawana Saxena</t>
  </si>
  <si>
    <t>N-6/A-1 Dilshad garden</t>
  </si>
  <si>
    <t xml:space="preserve">Dilshad garden 
Shalimar garden
Rajendra nagar
</t>
  </si>
  <si>
    <t>N-6/A-1
Dilshad garden Delhi 95</t>
  </si>
  <si>
    <t>Rupa singh</t>
  </si>
  <si>
    <t>Omaxe nri city center pari chawk greater Noida</t>
  </si>
  <si>
    <t>Tugalpur .pari chowk near by walking distance etc</t>
  </si>
  <si>
    <t>Science biology</t>
  </si>
  <si>
    <t>MSc zoology med</t>
  </si>
  <si>
    <t>Rupa singh c/o Mr akhil singh naka Faizabad ayodhya pin 224001</t>
  </si>
  <si>
    <t>E-577 mandawali</t>
  </si>
  <si>
    <t xml:space="preserve">Mandawali,west Vinod Nagar, Ganesh Nagar, laxmi Nagar </t>
  </si>
  <si>
    <t>RAJNISH KUMAR(waiting)</t>
  </si>
  <si>
    <t>MEHRAULI</t>
  </si>
  <si>
    <t>Saket , mehruli , Vasant kunj</t>
  </si>
  <si>
    <t>Math science and social science</t>
  </si>
  <si>
    <t>Riya jha</t>
  </si>
  <si>
    <t>G-487
Nyay khand 1 near prachin shiv mandir</t>
  </si>
  <si>
    <t xml:space="preserve">Nyay khand 1 
Nyay khand 2 
Near by </t>
  </si>
  <si>
    <t>B.sc + b.ed</t>
  </si>
  <si>
    <t>Kaushal Kaushik</t>
  </si>
  <si>
    <t>30/70, gali rangrezaan
Kidwai park, raja ki mandi</t>
  </si>
  <si>
    <t>All subjects (specially maths, science)</t>
  </si>
  <si>
    <t>Sonu Kushwaha</t>
  </si>
  <si>
    <t>G 83 sanjay nagar ghaziabad Uttar Pradesh</t>
  </si>
  <si>
    <t>M.sc Microbiology</t>
  </si>
  <si>
    <t>1091 nai basti khajoor Bagh Jhansi</t>
  </si>
  <si>
    <t>Shabnam khatoon</t>
  </si>
  <si>
    <t xml:space="preserve">N- block greater kailash part 1
New delhi </t>
  </si>
  <si>
    <t>Kailash colony
Lajpat nagar
Amar colony
Moolchand</t>
  </si>
  <si>
    <t>All subjects till 5 and  commerce subjects</t>
  </si>
  <si>
    <t>Greater kailash part 1 new delhi</t>
  </si>
  <si>
    <t>Surasmita Sarma</t>
  </si>
  <si>
    <t>NRI RESIDENCY, Sector 45 opp to Golf Course Tower 7, Noida :- 201301</t>
  </si>
  <si>
    <t>NOIDA, DELHI, GAZIABAD</t>
  </si>
  <si>
    <t>English, Social Science, Sociology</t>
  </si>
  <si>
    <t>M.A in Sociology</t>
  </si>
  <si>
    <t>Zoo Road Tinali, Mother Teresa Road, House no :- 1</t>
  </si>
  <si>
    <t>Soniya jha</t>
  </si>
  <si>
    <t>402,east chawla colony,near bohra public school , Gayatri Mandir Road, Ballabgarh, Faridabad</t>
  </si>
  <si>
    <t xml:space="preserve">Chawla colony
East chawla colony
Dabua colony
Jawahar colony
</t>
  </si>
  <si>
    <t>Maths, reasoning, science</t>
  </si>
  <si>
    <t>MSc.( CS),B.Ed.</t>
  </si>
  <si>
    <t>Mohit sharma</t>
  </si>
  <si>
    <t>F146 laxminagar delhi , 110092</t>
  </si>
  <si>
    <t xml:space="preserve">Laxminagar, nirmanvihar, shakarpur,preet vihar </t>
  </si>
  <si>
    <t xml:space="preserve">Math's, aptitude, reasoning </t>
  </si>
  <si>
    <t>F -139 laxminagar delhi,110092</t>
  </si>
  <si>
    <t>Jitesh Kumar</t>
  </si>
  <si>
    <t>Indira Vikas colony near Batra complex (GTB Nagar)</t>
  </si>
  <si>
    <t>Near GTB Nagar</t>
  </si>
  <si>
    <t>B.sc and B.ed pursuing</t>
  </si>
  <si>
    <t>Village -Bathain kalan near kosi kalan</t>
  </si>
  <si>
    <t>Samar habib</t>
  </si>
  <si>
    <t>H /18 gali no. 13 ratiya Marg sangam vihar</t>
  </si>
  <si>
    <t>South Dekhi</t>
  </si>
  <si>
    <t>Hindi , english</t>
  </si>
  <si>
    <t>Ananaya</t>
  </si>
  <si>
    <t>H2-1106, GANGA YAMUNA HINDON APARTMENTS , SECTOR 7 SIDDHARTH VIHAR, GHAZIABAD</t>
  </si>
  <si>
    <t>Noida, ghaziabad, greater noida</t>
  </si>
  <si>
    <t>B.Tech MECHANICAL</t>
  </si>
  <si>
    <t>Ujjwala Diya</t>
  </si>
  <si>
    <t>E-498,499 Inderpuri</t>
  </si>
  <si>
    <t>Inderpuri
Naraina
Shadipur
Rajendra Palace
Karol Bagh</t>
  </si>
  <si>
    <t>English, Hindi, Social Science,science, Evs.</t>
  </si>
  <si>
    <t>Completed B.A English Honours. Completed bachelor of education. Pursuing M.A English</t>
  </si>
  <si>
    <t>E-498,499 Inderpuri, Budh Nagar, New Delhi-110012</t>
  </si>
  <si>
    <t>Shweta Upadhyay</t>
  </si>
  <si>
    <t>Golf city sector-75</t>
  </si>
  <si>
    <t>Noida sector 75, sector 41, sector 74, sector 50</t>
  </si>
  <si>
    <t>Ayodhya Cantt</t>
  </si>
  <si>
    <t>NANHE KUMAR TIWARI</t>
  </si>
  <si>
    <t>C1/43 dlf DILSAD EXTENSION-2</t>
  </si>
  <si>
    <t>Noida ,southdelhi,
East Delhi, G-Noida</t>
  </si>
  <si>
    <t>PHYSICS and Mathematics</t>
  </si>
  <si>
    <t>SACHIDANAND KUMAR</t>
  </si>
  <si>
    <t>A-48 , NEW ASHOK NAGAR, DELHI ,110096</t>
  </si>
  <si>
    <t>NEW ASHOK NAGAR
NOIDA 15</t>
  </si>
  <si>
    <t>MATH, PHYSICS</t>
  </si>
  <si>
    <t>B.SC Physics</t>
  </si>
  <si>
    <t>AT+PO- SARAIYA,CHAUTHAM,KHAGARIA,BIHAR 851201</t>
  </si>
  <si>
    <t>Sanskriti singh</t>
  </si>
  <si>
    <t>D-469, omicron-3
Greater noida</t>
  </si>
  <si>
    <t>Near omicron 3</t>
  </si>
  <si>
    <t>n</t>
  </si>
  <si>
    <t>Social science, science , biology</t>
  </si>
  <si>
    <t>D-469, omicron 3
Greater noida</t>
  </si>
  <si>
    <t>Pinky choudhary</t>
  </si>
  <si>
    <t>C 215 DDA flats Kalkaji New Delhi</t>
  </si>
  <si>
    <t>Near Kalkaji</t>
  </si>
  <si>
    <t>C 215 DDA flats Kalkaji</t>
  </si>
  <si>
    <t>E-294 Chhoti Market
Govindpuri</t>
  </si>
  <si>
    <t>Ghaziabad
Mohan nagar
Kaushambi
Modinagar</t>
  </si>
  <si>
    <t>Maths,Science</t>
  </si>
  <si>
    <t>E-294 Chhoti Market Govindpuri Modinagar</t>
  </si>
  <si>
    <t>Barsha Rani Mishra</t>
  </si>
  <si>
    <t>Rajendra park near nangloi railway station
110041,west delhi</t>
  </si>
  <si>
    <t>West delhi
East Delhi
South delhi
Old Delhi</t>
  </si>
  <si>
    <t>Math,science,computer science,english,social science</t>
  </si>
  <si>
    <t>Gurugran sector 103</t>
  </si>
  <si>
    <t>Noida  ghaziabad gurgaon greater Noida</t>
  </si>
  <si>
    <t>Nandgram  ghaziabad near metro station</t>
  </si>
  <si>
    <t>Simran Mishra</t>
  </si>
  <si>
    <t>H.no.-93, Saddique nagar, Sihani 
Ghaziabad 
PIN Code- 201002
(Near Pt. Tejram College )</t>
  </si>
  <si>
    <t xml:space="preserve">RDC
Rajnagar
</t>
  </si>
  <si>
    <t>Biology, English</t>
  </si>
  <si>
    <t xml:space="preserve">B.Sc, M.A., B.ed, CTET, M.Ed ( pursuing) </t>
  </si>
  <si>
    <t>Mentioned as above</t>
  </si>
  <si>
    <t>Prabhjeet Singh</t>
  </si>
  <si>
    <t>House no 58 Kalyan Vihar</t>
  </si>
  <si>
    <t>Sector 48,49,50,65,67,69
Golf course road, sohna road, golf course extension road.</t>
  </si>
  <si>
    <t>Maths economics business studies</t>
  </si>
  <si>
    <t>House no 58 Kalyan vihar</t>
  </si>
  <si>
    <t>Shreya Minocha</t>
  </si>
  <si>
    <t xml:space="preserve">Pyramid urban homes, sector 70a, gurgaon. Haryana </t>
  </si>
  <si>
    <t xml:space="preserve">Sector 49, sector 67, sector 50, sector 48. </t>
  </si>
  <si>
    <t>Ba Llb</t>
  </si>
  <si>
    <t>Pyramid Urban Homes Sector 70A
Tower 11, 14th floor, 1402</t>
  </si>
  <si>
    <t>Harshana Hashim</t>
  </si>
  <si>
    <t>Kayamkulam</t>
  </si>
  <si>
    <t>Gurgaon, delhi, noida</t>
  </si>
  <si>
    <t xml:space="preserve"> commerce subjects for 11 th and 12th ,maths for 6 to 8th</t>
  </si>
  <si>
    <t>Harshana manzil
Kayamkulam</t>
  </si>
  <si>
    <t>Vikash pathak</t>
  </si>
  <si>
    <t>187-A , S.K-2 , Sector-93 Noida</t>
  </si>
  <si>
    <t>Noida ,  greater Noida, gaziabad , delhi</t>
  </si>
  <si>
    <t>Science , Maths</t>
  </si>
  <si>
    <t>187-A SK-2 Sector-93 Noida</t>
  </si>
  <si>
    <t>Arpit Singh</t>
  </si>
  <si>
    <t>Greater Noida sector 62,kasna near by pari chowk</t>
  </si>
  <si>
    <t>Kasna
Pari chowk
Alfa 1 commerical belt
Beta</t>
  </si>
  <si>
    <t>Humanities and English</t>
  </si>
  <si>
    <t>Persuing honer's in English</t>
  </si>
  <si>
    <t>Badaun, Gandhi Nagar</t>
  </si>
  <si>
    <t>sweksha nigam</t>
  </si>
  <si>
    <t>Assotech the nest tower E FLAT 234 A</t>
  </si>
  <si>
    <t>Crossing republik</t>
  </si>
  <si>
    <t>3/13 kamla nagar</t>
  </si>
  <si>
    <t>Harshit Seth</t>
  </si>
  <si>
    <t>Top Homes, Ridge Residency, Sector 135, Noida 201301</t>
  </si>
  <si>
    <t>Seth Complex, Mirzapur Chowk, Rajkumarganj, Darbhanga, Bihar 846004</t>
  </si>
  <si>
    <t>Rajbir deol</t>
  </si>
  <si>
    <t>Punchshill hynish sector 1 greater Noida West</t>
  </si>
  <si>
    <t xml:space="preserve">ECO village 1, punchshill hynish, guar chowk near, bisrakh all
Area, </t>
  </si>
  <si>
    <t xml:space="preserve">Math, English, computer, </t>
  </si>
  <si>
    <t>Bechlor computer application</t>
  </si>
  <si>
    <t>Punchshill hynish sector 1greater Noida West</t>
  </si>
  <si>
    <t>Firoz</t>
  </si>
  <si>
    <t xml:space="preserve">H. No 57, Rozy Colony Sec12 Vijay nagar </t>
  </si>
  <si>
    <t>Ghaziabad, Noida, Delhi, gurgaon</t>
  </si>
  <si>
    <t>German language</t>
  </si>
  <si>
    <t>Anand Mohan Singh</t>
  </si>
  <si>
    <t>Village kapariya district madhubani Bihar current location is surat gujarat</t>
  </si>
  <si>
    <t>Rohtak haryana</t>
  </si>
  <si>
    <t>History</t>
  </si>
  <si>
    <t>B.A History honours</t>
  </si>
  <si>
    <t>Village kapariya district madhubani Bihar</t>
  </si>
  <si>
    <t>Rashi</t>
  </si>
  <si>
    <t>F-3/145,146 sector 16 Rohini</t>
  </si>
  <si>
    <t>Rohini
Sector 15
Sector 13 
Sector 17
Sector 16</t>
  </si>
  <si>
    <t>Ma</t>
  </si>
  <si>
    <t>F-4/145 146 sector 16 Rohini Delhi</t>
  </si>
  <si>
    <t>Amit Singh Rana</t>
  </si>
  <si>
    <t>SF 4 D8/22 DLF ANKUR VIHAR LONI</t>
  </si>
  <si>
    <t>Loni, East Delhi, Karol Bagh, Karawal Nagar</t>
  </si>
  <si>
    <t>Humanities/Arts subjects.</t>
  </si>
  <si>
    <t>MA in Political Science</t>
  </si>
  <si>
    <t>Sahib sinha</t>
  </si>
  <si>
    <t>C-13,14,15 kaveri kunj apartment east Uttam nagar new delhi 110059</t>
  </si>
  <si>
    <t>Uttam nagar, janak puri, vikas puri dwarka mor</t>
  </si>
  <si>
    <t>Economics and business studies</t>
  </si>
  <si>
    <t>C-13,14,15 kaveri kunj apartment east uttam nagar new delhi 110059</t>
  </si>
  <si>
    <t>Chirag Pareek</t>
  </si>
  <si>
    <t>Vivek Vihar B-block Market
B-179 3rd Floor</t>
  </si>
  <si>
    <t>Easy delhi</t>
  </si>
  <si>
    <t>Mathematics and Science.</t>
  </si>
  <si>
    <t>Graduate. (Bcom.hons)</t>
  </si>
  <si>
    <t>B-179 B- block market
Vivek vihar Phase-1</t>
  </si>
  <si>
    <t>Sheikh Sarai phase 2</t>
  </si>
  <si>
    <t xml:space="preserve">Noida 
Gurgaon
Delhi 
</t>
  </si>
  <si>
    <t>Sheikh Sarai ph2</t>
  </si>
  <si>
    <t>Ruma bhattacharya(8 o 10 only)</t>
  </si>
  <si>
    <t>N5 001,narmada apartment 
D6 ,vasantkunj
South delhi</t>
  </si>
  <si>
    <t>Vasant kunj,munirka</t>
  </si>
  <si>
    <t>Masters  in mathematics</t>
  </si>
  <si>
    <t>VIKAS KUMAR</t>
  </si>
  <si>
    <t>2/69, sewadham road, mandoli delhi 93</t>
  </si>
  <si>
    <t>near by shahadra, 
Yamuna vihar
anand vihar
lakshmi nagar</t>
  </si>
  <si>
    <t>m.sc physics, b.ed, ctet, uptet</t>
  </si>
  <si>
    <t>2/69, sewadham road, mandoli extension delhi 93</t>
  </si>
  <si>
    <t>Devendra Kumar Ojha</t>
  </si>
  <si>
    <t>C 493 omnagar Badarpur new Delhi</t>
  </si>
  <si>
    <t>South Delhi and noida</t>
  </si>
  <si>
    <t>Mirganj Gopalganj Bihar</t>
  </si>
  <si>
    <t>Jitender Singh</t>
  </si>
  <si>
    <t xml:space="preserve">E-66, Delta-1, Greater Noida, Uttar Pradesh </t>
  </si>
  <si>
    <t xml:space="preserve">Mathematics, Science, Social studies </t>
  </si>
  <si>
    <t>DILEEP KUMAR TIWARI</t>
  </si>
  <si>
    <t>noida
F-42 sec 20 Noida
near INPS</t>
  </si>
  <si>
    <t>NOIDA sec 1 to sec 61 , Delhi Mayur Vihar, Central Delhi</t>
  </si>
  <si>
    <t xml:space="preserve">Maths, Physics </t>
  </si>
  <si>
    <t>VILL-POST DHANDHAR PATTI PRATAPGARH</t>
  </si>
  <si>
    <t>Swatantra Kumar</t>
  </si>
  <si>
    <t>Dheeraj nagar extension, rd. No. 4,first house, faridabad, delhi NCR</t>
  </si>
  <si>
    <t>Noida, faridabad, southdelhi, east delhi</t>
  </si>
  <si>
    <t>Msc(math)</t>
  </si>
  <si>
    <t>Madhubani, bihar</t>
  </si>
  <si>
    <t>G-201,
Block G, sector 22 ,Noida, Up</t>
  </si>
  <si>
    <t xml:space="preserve">Secter-22
Secter-24
Secter-55
Secter-12
</t>
  </si>
  <si>
    <t>Dehri on sone, Rohtas, Bihar</t>
  </si>
  <si>
    <t>Tarjani Sharma</t>
  </si>
  <si>
    <t>Hathras</t>
  </si>
  <si>
    <t>Sasni</t>
  </si>
  <si>
    <t>English &amp;Hindi</t>
  </si>
  <si>
    <t>Bsc. 2nd year</t>
  </si>
  <si>
    <t>Sasni Dist. (Hathra)</t>
  </si>
  <si>
    <t>MD NEHAL</t>
  </si>
  <si>
    <t>Mahaveer inclave part 2, bindapur, uttam Nagar, new delhi.</t>
  </si>
  <si>
    <t>Uttam Nagar
Dwarka,
Vikashpuri</t>
  </si>
  <si>
    <t>Math, science, physics</t>
  </si>
  <si>
    <t>B.tech in civil engineering</t>
  </si>
  <si>
    <t>Bakhri khajuri, Dhaka , east champaran, Bihar</t>
  </si>
  <si>
    <t>Ajeet Dwivedi</t>
  </si>
  <si>
    <t>IIT DELHI JIA SARAI HAUZ KHAS NEW DELHI</t>
  </si>
  <si>
    <t>Ber Sarai Hauz khas</t>
  </si>
  <si>
    <t>CHANDWAK jaunpur uttar Pradesh</t>
  </si>
  <si>
    <t>Kumari premlata</t>
  </si>
  <si>
    <t>842/17 Nai Basti old Railway Raod Gurgaon</t>
  </si>
  <si>
    <t>Keerti mishra</t>
  </si>
  <si>
    <t>Sector 74 noida</t>
  </si>
  <si>
    <t>Noida sector 62,74,76,66,</t>
  </si>
  <si>
    <t>Upto 8 all subjects,9and 10all subjects,,</t>
  </si>
  <si>
    <t>Kushager Arora</t>
  </si>
  <si>
    <t>C-48,New Govind Pura , St.no-10 , Near Chander Nagar, New Delhi -110051</t>
  </si>
  <si>
    <t xml:space="preserve">Vaishali 
Aanand Vihar 
Hargobind enclave (KKd)
Preet vihar
Krishna Nagar
</t>
  </si>
  <si>
    <t>Economics, Political Science ,Business studies , Legal Studies(11-12th)</t>
  </si>
  <si>
    <t>Master of Laws( Ll.M)</t>
  </si>
  <si>
    <t>Hn 597 kakrola dwarka</t>
  </si>
  <si>
    <t>Dwarka uttam nagar janakpuri Rajouri garden</t>
  </si>
  <si>
    <t>Mukesh Kumar</t>
  </si>
  <si>
    <t>House no. 875
Sector 2</t>
  </si>
  <si>
    <t>Ekta ahuja</t>
  </si>
  <si>
    <t>A56 rishi nagar, captain Satish marg , pitampura</t>
  </si>
  <si>
    <t>Pitampura, from 5 km sant nagar, harsh vihar , lok Bihar sanik vihar</t>
  </si>
  <si>
    <t>Hitaishi Boora</t>
  </si>
  <si>
    <t>Home no 163/P Sector 43, Gurugram</t>
  </si>
  <si>
    <t>Gurgaon 43 sector
42 sector
14 sector
9 sector</t>
  </si>
  <si>
    <t>Village - Kaliawas, P.O- Khachrauli,Teh- Matanhail,Distt - Jhajjar,Pin code-124106</t>
  </si>
  <si>
    <t>ANAND SEN</t>
  </si>
  <si>
    <t>HIMALAYA PRIDE,
FLAT NO. DG006, TOWER-D,
TECHZONE-IV, NEAR EK MURTY CHOWK,
GREATER NOIDA WEST</t>
  </si>
  <si>
    <t>TECHZONE IV, GREATER NOIDA
GAUR CITY, GREATER NOIDA
SHAHBERI,
TECHZONE III, GREATER NOIDA
CROSSING REPUBLIC, GHAZIABAD</t>
  </si>
  <si>
    <t>ALL EXCEPT SANSKRIT TILL CLASS VIII &amp; MATHS TILL x</t>
  </si>
  <si>
    <t>B.E.</t>
  </si>
  <si>
    <t>AS ABOVE</t>
  </si>
  <si>
    <t>Shailendra Singh</t>
  </si>
  <si>
    <t>Cv1, Supertech Capetown, Sector-74, Noida</t>
  </si>
  <si>
    <t>Btech IT (pursuing)</t>
  </si>
  <si>
    <t>Kanpur, Uttar Pradesh</t>
  </si>
  <si>
    <t>GAURAV SINGH</t>
  </si>
  <si>
    <t>C-17 BGF PARASNATH PARADISE MOHAN NAGAR</t>
  </si>
  <si>
    <t xml:space="preserve">Mohan nagar
Shahibabad
Rajendra Nagar
Kavi nagar
</t>
  </si>
  <si>
    <t>Science,math</t>
  </si>
  <si>
    <t>C-17 BGF PARASNATH PARADISE MOHAN NAGAR GHAZIABAD</t>
  </si>
  <si>
    <t>Rahul Dwivedi</t>
  </si>
  <si>
    <t>Ground floor
406 vaishali sector 3
Ghaziabad</t>
  </si>
  <si>
    <t xml:space="preserve">Vaishali, indirapuram, vashundhara Ghaziabad </t>
  </si>
  <si>
    <t>à¤°à¥à¤¹à¤¿à¤¤ nagar</t>
  </si>
  <si>
    <t>Wazirabad  sangam bihar delhi</t>
  </si>
  <si>
    <t>Delhi wazirabad sangam bihar</t>
  </si>
  <si>
    <t>Math Or eng, evs, history, eng</t>
  </si>
  <si>
    <t>Greaduation</t>
  </si>
  <si>
    <t>Vill chamer patai post ujhari dost amroha utter pradesh pin 244242</t>
  </si>
  <si>
    <t>ST.1118
PARAS TIEREA, SECTOR-137 , NOIDA</t>
  </si>
  <si>
    <t>Noida
Greater Noida
Botanical
Ashok nagar</t>
  </si>
  <si>
    <t>English, Hindi , Maths , Science, Social Science , Psychology</t>
  </si>
  <si>
    <t>PH.D</t>
  </si>
  <si>
    <t>YOUGIPUR, KANKARBAGH, PATNA - 20</t>
  </si>
  <si>
    <t>Bhanvi Gulati</t>
  </si>
  <si>
    <t>11/192</t>
  </si>
  <si>
    <t xml:space="preserve">Delhi 
Delhi-ncr 
Online sessions 
</t>
  </si>
  <si>
    <t>English and history</t>
  </si>
  <si>
    <t>Pallavi  Mathur</t>
  </si>
  <si>
    <t>E 154, Assotech  the nest, Crossing  Republik</t>
  </si>
  <si>
    <t>English, Hindi and Maths</t>
  </si>
  <si>
    <t>B.com and NTT</t>
  </si>
  <si>
    <t xml:space="preserve">E 154, Assotech  the nest, Crossing  Republik,  Ghaziabad </t>
  </si>
  <si>
    <t>Giridhar Gopal</t>
  </si>
  <si>
    <t>Gurgaon sector 24
Near cyber city</t>
  </si>
  <si>
    <t>Gurgaon Dlf phase 4,Dlf phase 5,Gurgaon sector 46,Gurgaon sector 54</t>
  </si>
  <si>
    <t>Village- Chandey,sheikhpura, Bihar</t>
  </si>
  <si>
    <t>Muskan Wadhwa</t>
  </si>
  <si>
    <t>Delhi
F-13/38. Sector 15 rohini</t>
  </si>
  <si>
    <t>BA(hons)English ,B.Ed</t>
  </si>
  <si>
    <t>Amiksha Sharma</t>
  </si>
  <si>
    <t>8/83,parao dubey mandir wali gali , Aligarh, 8/83,parao dubey mandir wali gali , Aligarh
8/83,parao dubey mandir wali gali , Aligarh</t>
  </si>
  <si>
    <t>8/83,parao dubey mandir wali gali , Aligarh</t>
  </si>
  <si>
    <t>Raj lakshmi</t>
  </si>
  <si>
    <t>301,new lahore, shastri nagar 110031</t>
  </si>
  <si>
    <t>Geetacolony, bank inclave, kundan nagar, laxmi nagar</t>
  </si>
  <si>
    <t>M. Sc.</t>
  </si>
  <si>
    <t>H. N. 301 new lahore shastri nagar new delhi 110031</t>
  </si>
  <si>
    <t>Kunal(august 22 free)</t>
  </si>
  <si>
    <t>Omicron greater noida</t>
  </si>
  <si>
    <t>Near omicron or pari chowk</t>
  </si>
  <si>
    <t>Science, Math,English</t>
  </si>
  <si>
    <t>Pgt+B.ed</t>
  </si>
  <si>
    <t>Sanjay Kumar</t>
  </si>
  <si>
    <t>77 Avantika Rohini sector 1 Delhi</t>
  </si>
  <si>
    <t>All Delhi</t>
  </si>
  <si>
    <t>BA,Bed</t>
  </si>
  <si>
    <t>Avantika Rohini</t>
  </si>
  <si>
    <t>Ravi Prakash Sharma</t>
  </si>
  <si>
    <t>IMT Manesar near Maruti Gate no-4</t>
  </si>
  <si>
    <t>Around 10 Km from IMT Manesar</t>
  </si>
  <si>
    <t>M.Tech in Communication System Engineering</t>
  </si>
  <si>
    <t>Alwar Rajasthan</t>
  </si>
  <si>
    <t>SAGAR KUMAR</t>
  </si>
  <si>
    <t>31 MASIHGARH, NEW DELHI ,110025</t>
  </si>
  <si>
    <t>SUKHDEV VIHAR, MASIHGARH, NEW FRIENDS COLONY, BHARAT NAGAR</t>
  </si>
  <si>
    <t>HINDI ENGLISH MATHS SCIENCE SOCIAL SCIENCE</t>
  </si>
  <si>
    <t>Graduate in History &amp; Public Administration</t>
  </si>
  <si>
    <t>Lakhisarai, Bihar</t>
  </si>
  <si>
    <t>Ashok Kumar Verma</t>
  </si>
  <si>
    <t>Usha Appartments, Village-Wazidpur, behind Fedral bank, Sec-130, Noida</t>
  </si>
  <si>
    <t>sector 85, sector 135, sector 80, sector 18</t>
  </si>
  <si>
    <t>B.Tech. Electronics and Instrumentation</t>
  </si>
  <si>
    <t>Kanchanpuri Colony, Kandharpur Road, Lal fatak, Bareillly</t>
  </si>
  <si>
    <t>EASAR AHMAD</t>
  </si>
  <si>
    <t>G 53/11  Jamia nagar Okhla New Delhi</t>
  </si>
  <si>
    <t>Nehru place
Nizamuddin
Greter Kailash
New friends colony</t>
  </si>
  <si>
    <t>MATHEMATICS ONLY</t>
  </si>
  <si>
    <t>M SC  Mathematics</t>
  </si>
  <si>
    <t>8/5/70  KHIRKI ALI BEG FAIZABD 
AYODHYA</t>
  </si>
  <si>
    <t>Diwakar Prasad</t>
  </si>
  <si>
    <t>Sec 107 near by mahrshi Nagar police  chauki  noida</t>
  </si>
  <si>
    <t>Village bhairgaun post bed gaun dist Pauri garwal Uttrakhand</t>
  </si>
  <si>
    <t>NAVEEN KUMAR</t>
  </si>
  <si>
    <t>Near fashion park, patel nagar sector-15 part -2, gurugram,
Pin-122001</t>
  </si>
  <si>
    <t>Sector-15 Gurugram,
Sector-82 vatika India Next
Sector-14 gurugram
Jharsa</t>
  </si>
  <si>
    <t>Biology(Zoology)</t>
  </si>
  <si>
    <t>M.Sc.,B.Ed.,NET, GATE, HTET</t>
  </si>
  <si>
    <t>VPO-Bhakli, tehsil-Kosli,Distt.- Rewari, Haryana</t>
  </si>
  <si>
    <t>Ritu Rani</t>
  </si>
  <si>
    <t>H.No.763/2, Ashok Vihar Phase-1, Gurgaon (Haryana)</t>
  </si>
  <si>
    <t>Sector-4,5,10,
Ashok Vihar Phase-1,2,3
Lakshman vihar</t>
  </si>
  <si>
    <t>H.No.784/24,Near Bhatiya Kutia,Arya Nagar,Hansi(Hisar)</t>
  </si>
  <si>
    <t>Karamveer chauhan</t>
  </si>
  <si>
    <t>Shahpur Goverdhanpur Sector 128 Noida Near jaypee hospital</t>
  </si>
  <si>
    <t>Noida NCR</t>
  </si>
  <si>
    <t>Shahpur Goverdhanpur sector 128 noida near jaypee hospital</t>
  </si>
  <si>
    <t>Ritu Vinaik</t>
  </si>
  <si>
    <t>Uttam nagar
New delhi 59</t>
  </si>
  <si>
    <t>Uttam nagar
Dwarka</t>
  </si>
  <si>
    <t>B. A,  B.ed</t>
  </si>
  <si>
    <t>Vishwas park extn.  Uttam nagar,  new delhi 110059</t>
  </si>
  <si>
    <t>548
PANA UDYAN, NARELA, DELHI</t>
  </si>
  <si>
    <t>ALL DELHI</t>
  </si>
  <si>
    <t>ACCOUNTS, ECONOMICS, BUSINESS STUDIES, COST ACCOUNT, INCOME TAX, STATISTICS, COMPANY ACCOUNT, FM,  ETC..</t>
  </si>
  <si>
    <t>M.COM</t>
  </si>
  <si>
    <t>Neeraj Kumar</t>
  </si>
  <si>
    <t>Malakpur village greater Noida UP</t>
  </si>
  <si>
    <t>Soorajpur ,malakpur, Delta</t>
  </si>
  <si>
    <t>B.Tech ( mechanical engineering)</t>
  </si>
  <si>
    <t>Village+post-ole , district-mathura UP</t>
  </si>
  <si>
    <t>Barkha manik</t>
  </si>
  <si>
    <t>Tc 9/10 new Moti Nagar
New delhi -110015</t>
  </si>
  <si>
    <t xml:space="preserve">New moti nagar
Moti nagar
Karampura 
East Punjabi bagh
</t>
  </si>
  <si>
    <t>English Hindi maths science sst upto 5th and science and English upto 8th</t>
  </si>
  <si>
    <t>Nisha Raj</t>
  </si>
  <si>
    <t xml:space="preserve">Sector Alpha II
</t>
  </si>
  <si>
    <t>Greater Noida, Noida, Delhi</t>
  </si>
  <si>
    <t>English, Maths, Science</t>
  </si>
  <si>
    <t>B.COM</t>
  </si>
  <si>
    <t>Tilak Nagar Kankarbagh, Patna</t>
  </si>
  <si>
    <t>Sonam Kumari</t>
  </si>
  <si>
    <t>Spring meadows society techzone 4 Greater Noida West Uttar Pradesh</t>
  </si>
  <si>
    <t xml:space="preserve"> Ek Murti chowk Greater Noida West.
</t>
  </si>
  <si>
    <t>M. SC. +B. Ed</t>
  </si>
  <si>
    <t>Rohtas Bihar</t>
  </si>
  <si>
    <t>Nancy Beriwal</t>
  </si>
  <si>
    <t>S46 mahvir</t>
  </si>
  <si>
    <t>PsycHology</t>
  </si>
  <si>
    <t>Pursuing masters in psychology</t>
  </si>
  <si>
    <t>Kanika Thakur</t>
  </si>
  <si>
    <t>D138 beta 1 greater noida</t>
  </si>
  <si>
    <t>Accounts, business studies</t>
  </si>
  <si>
    <t>Same as correspondent</t>
  </si>
  <si>
    <t>Sheetal Patel</t>
  </si>
  <si>
    <t>Patel nagar 
Raj nagar
Kavi nagar
Ghntaghar</t>
  </si>
  <si>
    <t>Rzf - 766/10 gali no - 7 , Raj Nagar 2 palam colony new Delhi - 110077</t>
  </si>
  <si>
    <t xml:space="preserve">Palam, Raj Nagar
Dwarka , </t>
  </si>
  <si>
    <t>12th pass , pursuing 1st year and I.t.i also</t>
  </si>
  <si>
    <t>Rzf - 760/12 gali no - 3 Raj Nagar 2 palam colony new Delhi - 110077</t>
  </si>
  <si>
    <t>Amisha Rehman</t>
  </si>
  <si>
    <t>185 Milap apartment Gh-3 Paschim vihar</t>
  </si>
  <si>
    <t xml:space="preserve">Paschim vihar 
Madipur
Peeragarhi 
Meera bagh
</t>
  </si>
  <si>
    <t>Wz-506 B Madipur village new delhi - 63</t>
  </si>
  <si>
    <t>Navneet kumar</t>
  </si>
  <si>
    <t>alpha2</t>
  </si>
  <si>
    <t>greater noida .noida ghaziabad</t>
  </si>
  <si>
    <t>chemistry</t>
  </si>
  <si>
    <t>Ms.c chemistry b.ed m.ed</t>
  </si>
  <si>
    <t>v.p.o Gharbara.Teh- khair-District-Aligarh.U.P(20265)</t>
  </si>
  <si>
    <t>Kiran Gupta</t>
  </si>
  <si>
    <t>Nithari 
Sector-31 Noida</t>
  </si>
  <si>
    <t>Sec_21, 31, 25</t>
  </si>
  <si>
    <t>Sector 31 Noida</t>
  </si>
  <si>
    <t>Yasg</t>
  </si>
  <si>
    <t>A 460 new Ashok nagar</t>
  </si>
  <si>
    <t>A460 new Ashok nagar</t>
  </si>
  <si>
    <t>Ksn</t>
  </si>
  <si>
    <t xml:space="preserve">A460 new Ashok nagar 
</t>
  </si>
  <si>
    <t>Shimakshi verma</t>
  </si>
  <si>
    <t>245-G patel Nagar Ghaziabad</t>
  </si>
  <si>
    <t>Lohia nagar,patel nagar 2nd,Arya nagar Raj nagar extension</t>
  </si>
  <si>
    <t>Bsc qualified</t>
  </si>
  <si>
    <t>245-G patel nagar Ghaziabad</t>
  </si>
  <si>
    <t>Sec-9                                                    Raj nagar.                                                   Sulabh                                                  palam</t>
  </si>
  <si>
    <t>B.com nd B.ed</t>
  </si>
  <si>
    <t>Rz-1121 A/1 sadh nagar palam colony -110045</t>
  </si>
  <si>
    <t>Chander Shakher</t>
  </si>
  <si>
    <t>Blossom Logix Sector 137  Noida U.P</t>
  </si>
  <si>
    <t>Noida 137 
Noida 143
Noida 142
Noida 168</t>
  </si>
  <si>
    <t>B.A. and Diploma in elementary education</t>
  </si>
  <si>
    <t xml:space="preserve">Vill.Chalog
P.O. Majhiwar
TEHSIL Sunni
Distt. Shimla H.P
</t>
  </si>
  <si>
    <t>Namita verma</t>
  </si>
  <si>
    <t>C-76 alpha 1
Near c market</t>
  </si>
  <si>
    <t>Alpha 1, alpha 2, beta 1, beta 2</t>
  </si>
  <si>
    <t>All except hindi</t>
  </si>
  <si>
    <t>77 gudri pura nagra jhansi</t>
  </si>
  <si>
    <t xml:space="preserve">YB -244, NTPC SOCIETY, Greater Noida </t>
  </si>
  <si>
    <t>Near AWHO SOCIETY</t>
  </si>
  <si>
    <t>YB -244, NTPC SOCIETY, Greater Noida</t>
  </si>
  <si>
    <t>Lb Ghosh</t>
  </si>
  <si>
    <t>122 Humayunpur Safdarjung Enclave...</t>
  </si>
  <si>
    <t xml:space="preserve">South Delhi
</t>
  </si>
  <si>
    <t>Maths, Science, English, Hindi, SST</t>
  </si>
  <si>
    <t>122 Humayunpur Safdarjung Enclave</t>
  </si>
  <si>
    <t>Vivek kumar kushwah</t>
  </si>
  <si>
    <t>Beta -2 greater noida</t>
  </si>
  <si>
    <t>Beta,Alpha, gamma, Delta, zeta</t>
  </si>
  <si>
    <t>Kheriya khurd post jirshmi ETAH</t>
  </si>
  <si>
    <t>Amrin(not intersted)</t>
  </si>
  <si>
    <t>H-16/1230 sangam vihar</t>
  </si>
  <si>
    <t xml:space="preserve">Alkhnanda 
Tara apartment 
Saket 
Govindpuri
</t>
  </si>
  <si>
    <t>Maths ,account</t>
  </si>
  <si>
    <t>m.com</t>
  </si>
  <si>
    <t>H-16/1230 Sangam vihar</t>
  </si>
  <si>
    <t>1-i packet 2 mayur vihar phase 3</t>
  </si>
  <si>
    <t>1-i pocket 2 mayur vihar phase 3</t>
  </si>
  <si>
    <t>Ravinder kumar</t>
  </si>
  <si>
    <t>244/50 4th floor gali no 6 school block mandawali delhi 92</t>
  </si>
  <si>
    <t>Indrapuram vaishali noida Mayur Vihar vashundhra</t>
  </si>
  <si>
    <t xml:space="preserve">Diploma in civil engineering , graduation </t>
  </si>
  <si>
    <t>Gurpreet Singh arora</t>
  </si>
  <si>
    <t>128,shubh enclave, pitampura delhi</t>
  </si>
  <si>
    <t>Whole delhi</t>
  </si>
  <si>
    <t>Msc maths n b.ed</t>
  </si>
  <si>
    <t>WZ-1933,TF,LEFT SIDE,MULTANI MOHALLA RANI BAGH,D</t>
  </si>
  <si>
    <t>Chhavi sharma</t>
  </si>
  <si>
    <t>Migsun green mention society</t>
  </si>
  <si>
    <t>Dinesh Kumar</t>
  </si>
  <si>
    <t>D-219 Gali no 14 prem vihar karawal Nagar, Delhi</t>
  </si>
  <si>
    <t>Shahdra, kakardoma, shiv vihar, laxmi nagar</t>
  </si>
  <si>
    <t xml:space="preserve">Biology, physics, chemistry and physical education. </t>
  </si>
  <si>
    <t>Ankesh yadav</t>
  </si>
  <si>
    <t>B1/260 new ashok nagar east delhi</t>
  </si>
  <si>
    <t>Noida, delhi</t>
  </si>
  <si>
    <t>Sugar mill campus kaimganj</t>
  </si>
  <si>
    <t>Twinkle(not interested</t>
  </si>
  <si>
    <t>Supertech Ecociti, sector 137 noida</t>
  </si>
  <si>
    <t>Sector 137 noida, sector 93, 92,80</t>
  </si>
  <si>
    <t>1 to 6 all subjects 7 ,8 maths &amp; computers</t>
  </si>
  <si>
    <t>B.tech computer science</t>
  </si>
  <si>
    <t>Supertech Ecociti sector 137 noida</t>
  </si>
  <si>
    <t>Nancy Tiwari</t>
  </si>
  <si>
    <t>Block-D Beta 1 D-11</t>
  </si>
  <si>
    <t>Beta, Gamma, Rampur, Alpha</t>
  </si>
  <si>
    <t>B. Tech CSE</t>
  </si>
  <si>
    <t>BLOCK-D BETA 1 D-11</t>
  </si>
  <si>
    <t>Aayush Chauhan</t>
  </si>
  <si>
    <t xml:space="preserve">192 Dhakka VILLAGE, kingsway Camp </t>
  </si>
  <si>
    <t xml:space="preserve">NCR DELHI
</t>
  </si>
  <si>
    <t xml:space="preserve">Maths, science, social science, computer science, programming language </t>
  </si>
  <si>
    <t>B.tech 2ed year</t>
  </si>
  <si>
    <t>Shweta Garg</t>
  </si>
  <si>
    <t xml:space="preserve">834sector 15 part 2
Gurgaon </t>
  </si>
  <si>
    <t xml:space="preserve">B1 level alliance francais, Montessori diploma </t>
  </si>
  <si>
    <t xml:space="preserve">834 sector 15 part2
Gurgaon </t>
  </si>
  <si>
    <t>Nidhi Patel</t>
  </si>
  <si>
    <t>SF -11, Beta-1, Block -A, Janta flat nearby Reliance fresh, Greater noida</t>
  </si>
  <si>
    <t>Beta 1, alpha 1 ,beta 2 , rampur</t>
  </si>
  <si>
    <t>Science and Hindi</t>
  </si>
  <si>
    <t>RAM PRAKASH</t>
  </si>
  <si>
    <t>A-1 A-6 CHANKYA PLACE JANAKPURI NEW DELHI</t>
  </si>
  <si>
    <t>NEAR TO ME</t>
  </si>
  <si>
    <t>VILL-BANIYAPUR, POST-LAMHI, VARANASI, UTTAR PRADESH</t>
  </si>
  <si>
    <t>Ajay Kumar</t>
  </si>
  <si>
    <t>All delhi
Noida</t>
  </si>
  <si>
    <t>M. Sc. B. Ed</t>
  </si>
  <si>
    <t>Nikita Singh</t>
  </si>
  <si>
    <t>E.108, beta 1</t>
  </si>
  <si>
    <t>Delta2
Delta1
Beta2
Avj</t>
  </si>
  <si>
    <t>B.A English honours</t>
  </si>
  <si>
    <t>L.173,delta2</t>
  </si>
  <si>
    <t>SHIVANI GAUTAM</t>
  </si>
  <si>
    <t>H NO-850 SHIVPURI SEC-09 VIJAY NAGAR</t>
  </si>
  <si>
    <t>Ankita</t>
  </si>
  <si>
    <t>Delhi(green park)</t>
  </si>
  <si>
    <t>Delhi
South delhi</t>
  </si>
  <si>
    <t>Manesar, gurugram.</t>
  </si>
  <si>
    <t>Shivangi tiwari</t>
  </si>
  <si>
    <t>Guru tegh bahadur nagar near mukhrgee nagar</t>
  </si>
  <si>
    <t>Gandhi vihar 
Wazirabaad
Model town
Azad pur
Nehru vihar</t>
  </si>
  <si>
    <t>Hindi english math science</t>
  </si>
  <si>
    <t>Gtb nagar near mukhrgee nagar</t>
  </si>
  <si>
    <t>Priyanka Arya</t>
  </si>
  <si>
    <t xml:space="preserve">H. No 87/4 Model town Gurgaon
Haryana </t>
  </si>
  <si>
    <t xml:space="preserve">Sec10, 11 , 8, 7,9,9A, 10A, shivaji nagar </t>
  </si>
  <si>
    <t>Msc (Maths)</t>
  </si>
  <si>
    <t>H. No 87 / 4 Model Town 
Gurgaon Haryana pin 122001</t>
  </si>
  <si>
    <t>F-55 Gamma 1 Greater Noida</t>
  </si>
  <si>
    <t xml:space="preserve">Gamma 1
Gamma 2
Beta 1
Beta 2
Delta 1 
Delta 2 
</t>
  </si>
  <si>
    <t>Maths, Science, History, Geography, Polity</t>
  </si>
  <si>
    <t>G-229 Gamma 2 Greater Noida</t>
  </si>
  <si>
    <t>Anand Jha</t>
  </si>
  <si>
    <t>Sadarpur khazoor colony, sec 45 Noida 201301</t>
  </si>
  <si>
    <t>Noida
East Delhi
Greater Noida
South Delhi</t>
  </si>
  <si>
    <t>Maths, Accounts, Business Studies, Economics, English, Scienceh</t>
  </si>
  <si>
    <t>Sadarpur Khajoor Colony, Sector 45, Noida, Uttar Pradesh</t>
  </si>
  <si>
    <t>+91 93410 58428</t>
  </si>
  <si>
    <t>Wz 361 Shakurpur street no 2 New Delhi</t>
  </si>
  <si>
    <t>Shakurpur, ranibagh, pitampura keshav puram</t>
  </si>
  <si>
    <t>Ram Vinay Jha</t>
  </si>
  <si>
    <t>Mukundpur part 2 Delhi 110042</t>
  </si>
  <si>
    <t xml:space="preserve">Azadpur 
 model town 
Jahangirpuri 
Sant nagar 
</t>
  </si>
  <si>
    <t>House no. 23 Street 18A
Mukundpur part 2 som bazar road</t>
  </si>
  <si>
    <t>Deepak</t>
  </si>
  <si>
    <t>A-435, Ground Floor, Sector 2, Avantika Market, Rohini Delhi-110085</t>
  </si>
  <si>
    <t>Rohini, Shalimar Bagh, Paschim Vihar, Janakpuri, Meera Bagh and Vikaspuri</t>
  </si>
  <si>
    <t>Math's, SST, Political Science, History, English, Hindi and Punjabi</t>
  </si>
  <si>
    <t xml:space="preserve">Pursuing Master's in Journalism, Graduate in Journalism and Graduate in Political Science, </t>
  </si>
  <si>
    <t>Amit Singh</t>
  </si>
  <si>
    <t>B-98
Alpha 1</t>
  </si>
  <si>
    <t>Alpha 1, Alpha 2, Beta 1, Beta 2, Gama 1</t>
  </si>
  <si>
    <t xml:space="preserve">6/169 Vineet khand gomti nagar, Lucknow </t>
  </si>
  <si>
    <t>C 303 JJ colony shiv vihar uttam nagar</t>
  </si>
  <si>
    <t>Uttam nagar east,shiv vihar</t>
  </si>
  <si>
    <t>C-303 SHIV VIHAR JJ COLLNY
Uttam nagar new Delhi -110059</t>
  </si>
  <si>
    <t>Bhawna Aggarwal</t>
  </si>
  <si>
    <t>K-4/32 , street no.26 , Gangotri vihar,west Ghonda,near Bhagat Singh chowk</t>
  </si>
  <si>
    <t xml:space="preserve">Bhajan Pura
Yamuna vihar
</t>
  </si>
  <si>
    <t>English Maths science Hindi social science drawing</t>
  </si>
  <si>
    <t>Sandeep Malik</t>
  </si>
  <si>
    <t>Gohana Sonipat</t>
  </si>
  <si>
    <t>Rohtak, Gohana, Sonipat, panipat</t>
  </si>
  <si>
    <t>B.Sc b.ed.</t>
  </si>
  <si>
    <t>Gohana</t>
  </si>
  <si>
    <t>Sony jha(door pad jayega)</t>
  </si>
  <si>
    <t>Gali no 13 k block Mahipalpur</t>
  </si>
  <si>
    <t>Mahipalpur. Vasant kunj</t>
  </si>
  <si>
    <t>Rinchal Malik</t>
  </si>
  <si>
    <t>RZ-B1/44,new Roshan pura, Najafgarh, new delhi-110043</t>
  </si>
  <si>
    <t>HINDI,SST</t>
  </si>
  <si>
    <t>B.a, b.ed</t>
  </si>
  <si>
    <t>Shubham verma</t>
  </si>
  <si>
    <t>Dindyal apartmemts</t>
  </si>
  <si>
    <t>Harvinder (Harry)</t>
  </si>
  <si>
    <t>House no. 237 Ismailpur Faridabad haryana</t>
  </si>
  <si>
    <t>Badarpur 
Asharm 
Okhla 
Kalindi kunj</t>
  </si>
  <si>
    <t>English Spoken</t>
  </si>
  <si>
    <t>Bca going</t>
  </si>
  <si>
    <t>Alok singh</t>
  </si>
  <si>
    <t>Village-post-adilpur, thana-atraulia, district-azamgarh
Pincode-223221</t>
  </si>
  <si>
    <t>Anamika Biswas</t>
  </si>
  <si>
    <t>Kendriya vihar 2 sector 82</t>
  </si>
  <si>
    <t>PRADEEP SHARMA</t>
  </si>
  <si>
    <t>B-50
BUDH VIHAR</t>
  </si>
  <si>
    <t>Badarpur noida sec 37 jaitpur mithapur</t>
  </si>
  <si>
    <t>Maths english</t>
  </si>
  <si>
    <t>B 50 budh vihar badarpur</t>
  </si>
  <si>
    <t>Danish Ahmad</t>
  </si>
  <si>
    <t>260, C Block Alpha 1, Greater Noida 201306</t>
  </si>
  <si>
    <t>Alpha 1   Beta 1
Alpha 2.  Beta 2
Jaypee Greens Society</t>
  </si>
  <si>
    <t>Master of Technology</t>
  </si>
  <si>
    <t>260, C Block Alpha 1, Greater Noida Uttar Pradesh India</t>
  </si>
  <si>
    <t>Lakshita nakra</t>
  </si>
  <si>
    <t>A-1 Chander nagar west street no-1 new Delhi</t>
  </si>
  <si>
    <t>Chander Nagar shivpuri Krishna nagar geeta colony norman vihar laxmi nagar</t>
  </si>
  <si>
    <t>Maths English Hindi Sst Science</t>
  </si>
  <si>
    <t>Graduated and pursuing Cs</t>
  </si>
  <si>
    <t>A-1 Chander nagar west New delhi</t>
  </si>
  <si>
    <t>Vibhav Gaur</t>
  </si>
  <si>
    <t>House no 413, sector 16 b, vasundhara Ghaziabad</t>
  </si>
  <si>
    <t>Near vasundhara Ghaziabad</t>
  </si>
  <si>
    <t>Upto 10 th all major subjects, above it only commerce subjects</t>
  </si>
  <si>
    <t>B.com,bed,mba</t>
  </si>
  <si>
    <t>C-93 east of kailash</t>
  </si>
  <si>
    <t xml:space="preserve">Defence colony, lajpat Nagar, east of kailash, </t>
  </si>
  <si>
    <t>Bcom and teacher training</t>
  </si>
  <si>
    <t>KRISHAN KUMAR SHARMA</t>
  </si>
  <si>
    <t>201  JEWAR
BEHIND POLICE STATION</t>
  </si>
  <si>
    <t xml:space="preserve">Sec 37 Rho 2 ,accher ,alpha 2 </t>
  </si>
  <si>
    <t>Science and computer</t>
  </si>
  <si>
    <t xml:space="preserve">21 jewar 
Gautam bush nahar
Uttar pradesh </t>
  </si>
  <si>
    <t>PRATIBHA</t>
  </si>
  <si>
    <t>Vill - ghijore, sec - 53</t>
  </si>
  <si>
    <t>Near to the noida.</t>
  </si>
  <si>
    <t xml:space="preserve">A-22 2nd floor, acharya niketan mayur vihar 1 
</t>
  </si>
  <si>
    <t>Noida, Mayur vihar 1, mayur vihar 3 Ashok Nagar</t>
  </si>
  <si>
    <t>B sc (maths) Honours</t>
  </si>
  <si>
    <t>Kundal, Samastipur, Bihar</t>
  </si>
  <si>
    <t>Ram Krishan prajapati</t>
  </si>
  <si>
    <t>S179/C
Pandav nagar
110092</t>
  </si>
  <si>
    <t>East Delhi ,noida</t>
  </si>
  <si>
    <t>Computer , Maths, Physics</t>
  </si>
  <si>
    <t>Mtech ,btech</t>
  </si>
  <si>
    <t>S179/c pandav nagar 110092</t>
  </si>
  <si>
    <t>84, shastri nagar, Ghaziabad</t>
  </si>
  <si>
    <t>Ghaziabad and nearby areas</t>
  </si>
  <si>
    <t>Science maths physics chemistry</t>
  </si>
  <si>
    <t>Rajesh kumar Tiwari</t>
  </si>
  <si>
    <t>A.205, gali no.2, Ghanti nagar Loni, Ghaziabad</t>
  </si>
  <si>
    <t>Nearby shahdra</t>
  </si>
  <si>
    <t>English, s.st,</t>
  </si>
  <si>
    <t>M.A English, Bed.</t>
  </si>
  <si>
    <t>Dheerendra Singh</t>
  </si>
  <si>
    <t>Vill Haldoni post.Kuleshra Greater Noida</t>
  </si>
  <si>
    <t>Surajpur Haldoni Gamma 2 bhangel</t>
  </si>
  <si>
    <t>Math reasoning science</t>
  </si>
  <si>
    <t>Vill.Kusma Post Pind khar Distt.Banda U.P.</t>
  </si>
  <si>
    <t>Ruby verma</t>
  </si>
  <si>
    <t>Basai chowk , bhawani Enclave, Gurgaon , Haryana 
Pin code 122001</t>
  </si>
  <si>
    <t>Basai chowk ,sector 7,sector 9,sector 10 Gurgaon</t>
  </si>
  <si>
    <t>1 to 3 all subjects , 4 to 12 english ,social science and Hindi</t>
  </si>
  <si>
    <t>Double M.A. in English and Hindi and B.Ed degree</t>
  </si>
  <si>
    <t>Inderpreet kaur</t>
  </si>
  <si>
    <t>G/8 143 Rohini sector 16</t>
  </si>
  <si>
    <t>Rohini
Pitampura
Shalimar Bagh
Avantika</t>
  </si>
  <si>
    <t>Maths science English</t>
  </si>
  <si>
    <t>B com pass</t>
  </si>
  <si>
    <t>Kavita kanwar</t>
  </si>
  <si>
    <t>RZ B-6 A Mahindra Park,  Pankha Road, Near C1 Janakpuri</t>
  </si>
  <si>
    <t>Jeevan Park,  A3 Block Janakpuri, Tilak Pul, Uttam nagar East ,  C1 Janakpuri.</t>
  </si>
  <si>
    <t xml:space="preserve">English, Hindi, Mathematics,  Science, Social Science </t>
  </si>
  <si>
    <t>D. Ed. Ed, BA,  Pursuing MA in Political Science (second year)</t>
  </si>
  <si>
    <t>RZ B-6 A Mahindra Park,  Pankha Road, Near C1 Janakpuri, Uttam nagar</t>
  </si>
  <si>
    <t>Anjali Prajapati</t>
  </si>
  <si>
    <t>S179/pandav nagar
110092</t>
  </si>
  <si>
    <t>Laxmi nagar ,pandav nagar , mayur vihar</t>
  </si>
  <si>
    <t>Chemistry, biology, botany,science,all</t>
  </si>
  <si>
    <t>MSc,bsc,bed</t>
  </si>
  <si>
    <t>Na</t>
  </si>
  <si>
    <t>Sadhana Prajapati</t>
  </si>
  <si>
    <t>Housing board colony wazirabad sector 52</t>
  </si>
  <si>
    <t>Sector 52, sector 57, sector 45, sector 44</t>
  </si>
  <si>
    <t>Post graduation (MA) and teaching diploma</t>
  </si>
  <si>
    <t>Shushant vihar Sirsi road sinwar mod Jaipur Raj</t>
  </si>
  <si>
    <t>Shyam Kumar Gupta</t>
  </si>
  <si>
    <t xml:space="preserve">Hno.41, Gali no.2, Vishnu Garden, Rajendra Park, Gurugram </t>
  </si>
  <si>
    <t>Hno.41, Gali no.2, Vishnu Garden, Rajendra Park, Gurugram</t>
  </si>
  <si>
    <t>Renu suri</t>
  </si>
  <si>
    <t>110A, Rani garden shastri nagar delhi 31, geeta calony near deep blue convent school</t>
  </si>
  <si>
    <t xml:space="preserve">Geeta calony
Khurezi
Jheel
</t>
  </si>
  <si>
    <t>Graduation(B.A) Arts</t>
  </si>
  <si>
    <t>Pragya Singh</t>
  </si>
  <si>
    <t xml:space="preserve">Supertech Capetown,CG-2, flat no.- 902, Sector 74, </t>
  </si>
  <si>
    <t>Tranfered to dheradun on 8/6/2022, Sectors-  74, 76, 78, 117, 71</t>
  </si>
  <si>
    <t>English, S S.T., Science</t>
  </si>
  <si>
    <t>B.A., B.Ed</t>
  </si>
  <si>
    <t>-do-</t>
  </si>
  <si>
    <t>Preeti Diwakar</t>
  </si>
  <si>
    <t>Rz-115 Indira park uttam nagar new delhi-110059</t>
  </si>
  <si>
    <t xml:space="preserve">Jankpuri 
Uttam Nagar
Ramdatta enclve
Vikaspuri
</t>
  </si>
  <si>
    <t>Nishtha Chitara</t>
  </si>
  <si>
    <t>Alpha2
Greater Noida
Uttar pradesh</t>
  </si>
  <si>
    <t>Alpha 2
Alpha 1
Beta 2
Gamma 2</t>
  </si>
  <si>
    <t>All. 11th and 12th commerce</t>
  </si>
  <si>
    <t>Graduate in bcom hons from Hansraj college and currently pursuing CS</t>
  </si>
  <si>
    <t>Nitesh Chaudhary</t>
  </si>
  <si>
    <t>Sector 122, Noida</t>
  </si>
  <si>
    <t>Sec 122 , sec 119, sec 120, sec 121, Sec 118 , Sec 117 and all nearby sectors. 
Mostly prefers online</t>
  </si>
  <si>
    <t>Maths, Science, Physics, Chemistry, All Subjects till 10th</t>
  </si>
  <si>
    <t>Same as corres</t>
  </si>
  <si>
    <t>Mithun Pathak</t>
  </si>
  <si>
    <t>ANKIT VIHAR, PHASE - 1, CHOTPUR COLONY
SEC 63
NOIDA</t>
  </si>
  <si>
    <t>Noida, Ghaziabad, Greater Noida and Delhi-NCR</t>
  </si>
  <si>
    <t>Gavendra Raghav</t>
  </si>
  <si>
    <t xml:space="preserve">Niti khand, Nyay khand, gyan khand abhay khand </t>
  </si>
  <si>
    <t>Bachelor of Arts</t>
  </si>
  <si>
    <t xml:space="preserve">Chakla ,Bulandshahr,Uttarpradesh </t>
  </si>
  <si>
    <t>Deepak AGGARWAL</t>
  </si>
  <si>
    <t>A4/601 eldeco golf view apartments, greater noida</t>
  </si>
  <si>
    <t>Greater noida,noida</t>
  </si>
  <si>
    <t>Sam's as above</t>
  </si>
  <si>
    <t>Adarsh Kashyap</t>
  </si>
  <si>
    <t>Gaur atulyam  H block 960
gautam buddha nagar</t>
  </si>
  <si>
    <t>Gaur atulyam</t>
  </si>
  <si>
    <t>Vishal kumar</t>
  </si>
  <si>
    <t>Alpha 2, gr noida</t>
  </si>
  <si>
    <t xml:space="preserve">Pari chowk, </t>
  </si>
  <si>
    <t xml:space="preserve">Muzaffarpur, Bihar </t>
  </si>
  <si>
    <t>Nikhil Kumar</t>
  </si>
  <si>
    <t>D-316 Street no-16 Harsh vihar Delhi 110093</t>
  </si>
  <si>
    <t>Dilsad garden/ Janta flat/ Ram Nagar / Mandoli</t>
  </si>
  <si>
    <t>Social science/English/Math's/science</t>
  </si>
  <si>
    <t>B 95 2 sangam park khora colony gaziyabad</t>
  </si>
  <si>
    <t xml:space="preserve">Anand vihar
</t>
  </si>
  <si>
    <t>Math's</t>
  </si>
  <si>
    <t>B. Com and B.ED</t>
  </si>
  <si>
    <t>B-95/2 sangam park khora colony gaziyabad</t>
  </si>
  <si>
    <t>Nutan choudhary</t>
  </si>
  <si>
    <t>A-526 shramik kunj sector 122 noida</t>
  </si>
  <si>
    <t>Sector 119, 118, 117, 121, 122, 120</t>
  </si>
  <si>
    <t>Bsc (biology)</t>
  </si>
  <si>
    <t>Pooja Goel</t>
  </si>
  <si>
    <t>Bharat city near bhopura</t>
  </si>
  <si>
    <t>Ghaziabad,Dilshad Garden, Shahdra, Mandoli</t>
  </si>
  <si>
    <t>M.sc, B.ed from Mathematics</t>
  </si>
  <si>
    <t>Abhishek Arora</t>
  </si>
  <si>
    <t>A-16 Kamal pur Kamal Vihar Burari</t>
  </si>
  <si>
    <t xml:space="preserve">ROHINI,MUKHERJEE NAGAR,BURARI, GTB NAGAR </t>
  </si>
  <si>
    <t>Ashish jaishwal</t>
  </si>
  <si>
    <t>Gurgaon sector 69</t>
  </si>
  <si>
    <t>PRIYANSHU YADAV</t>
  </si>
  <si>
    <t>Budh vihar, rohini, pitampura, nagloi</t>
  </si>
  <si>
    <t>Shashikant yadav</t>
  </si>
  <si>
    <t>Sector 49 , Noida</t>
  </si>
  <si>
    <t>6-10 Maths,Science,Social Science. 11-12 Physics only.</t>
  </si>
  <si>
    <t>Barola,Sec-49,Noida.</t>
  </si>
  <si>
    <t>Ajit Singh</t>
  </si>
  <si>
    <t>Roza jalalur grater noida west
Ek murti</t>
  </si>
  <si>
    <t xml:space="preserve">
Bisrakh
Ajanara 
Char murti</t>
  </si>
  <si>
    <t>English science math</t>
  </si>
  <si>
    <t>Teekam Raghav</t>
  </si>
  <si>
    <t>Sector 8 Dwarka</t>
  </si>
  <si>
    <t>106 shanti nagar Ghaziabad opp. Crossing republic</t>
  </si>
  <si>
    <t>Vijay nagar, Ghaziabad</t>
  </si>
  <si>
    <t>B.tech, BTC</t>
  </si>
  <si>
    <t>Saurabh Kumar sharma</t>
  </si>
  <si>
    <t>H. N. - C607 Sector - P-3</t>
  </si>
  <si>
    <t xml:space="preserve">Greater Noida West
P-3
</t>
  </si>
  <si>
    <t>B. Sc.</t>
  </si>
  <si>
    <t xml:space="preserve">Village - Baan, Post - Chhatari
District - Bulandshahr </t>
  </si>
  <si>
    <t>Deepak Kumar jha</t>
  </si>
  <si>
    <t>H 46 old Seemapuri delhi 95</t>
  </si>
  <si>
    <t>Dilshad garden ,Vivek vihar,surajmal vihar ,ramprasth, aanand vihar Shalimar garden</t>
  </si>
  <si>
    <t>H 46 old Seemapuri Delhi 95</t>
  </si>
  <si>
    <t>Rinki kumari</t>
  </si>
  <si>
    <t>C 888 nand gram Ghaziabad</t>
  </si>
  <si>
    <t xml:space="preserve">Nand gram
Mariyam nagar
Patel nagar
</t>
  </si>
  <si>
    <t>Graduation and BEd</t>
  </si>
  <si>
    <t>Ranaji Enclave, Najafgarh road, new delhi</t>
  </si>
  <si>
    <t>Ranaji Enclave
Arjun park
Najafgarh
Dwarka mod
Nangli dairy
Dwarka
Uttam nagar
Janak puri</t>
  </si>
  <si>
    <t>Maths, Hindi, English, sst, science</t>
  </si>
  <si>
    <t>MBA from University of Chester (U.K.), Post graduate diploma in finance from symbiosis (pune) and B.Com. from Delhi University</t>
  </si>
  <si>
    <t>Ranaji Enclave Najafgarh road new delhi</t>
  </si>
  <si>
    <t>Aditya Kumar</t>
  </si>
  <si>
    <t>Model Town, Delhi, 110009</t>
  </si>
  <si>
    <t>GTB Nagar, Model Town, Chandni Chowk, CIVIL Line.</t>
  </si>
  <si>
    <t>Till 10th all subject. For 11th and 12th Mathematics and physics.</t>
  </si>
  <si>
    <t>190A, Mohani Tola, Sheopur, Bikramganj, Rohtas, Bihar,80221.</t>
  </si>
  <si>
    <t>Amit tiwari</t>
  </si>
  <si>
    <t>SUTIYANA( NEAR SURAJPUR) GREATER NOIDA</t>
  </si>
  <si>
    <t>Sutiyana,kulesra,haldwani,surajpur,crpf camp,</t>
  </si>
  <si>
    <t>Vill- govindpur kathoeya post hasna pur</t>
  </si>
  <si>
    <t>Nasreen Khan</t>
  </si>
  <si>
    <t>1381  pahari Imli Jama Masjid Delhi</t>
  </si>
  <si>
    <t>Central Delhi</t>
  </si>
  <si>
    <t>Same above</t>
  </si>
  <si>
    <t>Ankur pratap singh</t>
  </si>
  <si>
    <t>B-10 mitra enclave sahakari society greater noida</t>
  </si>
  <si>
    <t>Near by paricowk</t>
  </si>
  <si>
    <t>Vill- bakwal post-dumaraon dist-mau(u.p)</t>
  </si>
  <si>
    <t>Kashish Goyal</t>
  </si>
  <si>
    <t>sikandrabad, UTTAR PRADESH</t>
  </si>
  <si>
    <t>Computer ,English, hindi, social science</t>
  </si>
  <si>
    <t>Pursuing m.com</t>
  </si>
  <si>
    <t>Sikandrabad ,UTTAR PRADESH</t>
  </si>
  <si>
    <t>Umesh Kumar</t>
  </si>
  <si>
    <t>Shakarpur ganesh Nagar 2  Delhi 110092</t>
  </si>
  <si>
    <t>Laxmi Nagar
Akshar dham
Pandav Nagar
Patpadganj</t>
  </si>
  <si>
    <t>B. Sc (H) B. Ed</t>
  </si>
  <si>
    <t>AJIT NAGAR JATTARI Aligarh UP</t>
  </si>
  <si>
    <t>Surya Bhan Singh</t>
  </si>
  <si>
    <t>C-377B, C block, Lajpat Nagar, Ghaziabad</t>
  </si>
  <si>
    <t>Mohan Nagar, Anand Vihar, Rajnagar, Rajnagar Extension</t>
  </si>
  <si>
    <t>C-377B, C-Block, Lajpat Nagar, Ghaziabad</t>
  </si>
  <si>
    <t>RAJENDRA PRASAD GOTAM</t>
  </si>
  <si>
    <t>B1/103  Tower 12
Purvanchal  Royal Park sector 137</t>
  </si>
  <si>
    <t xml:space="preserve">Within radius of  10 km around sector 137 noida
</t>
  </si>
  <si>
    <t>Bachelor of engineering (B.E)</t>
  </si>
  <si>
    <t>D27 INDRAPURI LONI GHAZIABAD UP</t>
  </si>
  <si>
    <t>AYUSH PATHAK</t>
  </si>
  <si>
    <t>Navneet Bihar Sunday Market khora colony Makanpur</t>
  </si>
  <si>
    <t>Sunday Market, Indirapuram, Mangal Bazar , Som Bazar</t>
  </si>
  <si>
    <t>PG in Political science</t>
  </si>
  <si>
    <t>Village Bundipar Post Bakhira District Sant kabir nagar</t>
  </si>
  <si>
    <t>AMIT KUMAR</t>
  </si>
  <si>
    <t>15/19, OLD CHANDRAWAL, CIVIL LINES, DELHI-110054</t>
  </si>
  <si>
    <t>Noida,delhi</t>
  </si>
  <si>
    <t xml:space="preserve">ENGLISH MATHS ,SOCIAL SCIENCE, HINDI, SCIENCE </t>
  </si>
  <si>
    <t>Shreya Pradhan</t>
  </si>
  <si>
    <t>Shahabad gate, rampur, up</t>
  </si>
  <si>
    <t>Rampur, delhi</t>
  </si>
  <si>
    <t>Grduation</t>
  </si>
  <si>
    <t>Kalimpong, west bengal</t>
  </si>
  <si>
    <t>Bishal Bose</t>
  </si>
  <si>
    <t xml:space="preserve">Pari Chowk, Greater Noida </t>
  </si>
  <si>
    <t xml:space="preserve">Pari Chowk,  Greater Noida </t>
  </si>
  <si>
    <t>Lakshya Tyagi</t>
  </si>
  <si>
    <t>B-1 hno110
Girdhar enclave
Sahibabaad Ghaziabad</t>
  </si>
  <si>
    <t>Sahibabad, vasundhara, rajendra nagar, raj nagar</t>
  </si>
  <si>
    <t>B.sc, pursuing be.d</t>
  </si>
  <si>
    <t>Noor anger Jamia okhla</t>
  </si>
  <si>
    <t>Jmia, jsola, shaheen bagh, btla house, johri form noor nager</t>
  </si>
  <si>
    <t>Special Educator</t>
  </si>
  <si>
    <t>M.ed in special education</t>
  </si>
  <si>
    <t>House no.9 lain no.5 noor anger Jamie okhla</t>
  </si>
  <si>
    <t>Rakesh Kumar Kashyap</t>
  </si>
  <si>
    <t>Greater Noida IIMT GROUP OF COLLEGE KNOWLEDGE PARK 3</t>
  </si>
  <si>
    <t>Near by Knowledge park 
Gama, alpha, etc</t>
  </si>
  <si>
    <t>M. SC With mathematics</t>
  </si>
  <si>
    <t>Gopalpur Azizpur post surla bhojipura bareilly , Uttar Pradesh, India</t>
  </si>
  <si>
    <t>Akhilesh Painuly</t>
  </si>
  <si>
    <t xml:space="preserve">Old B-196,New B-794  4th Floor, B block, New ashok nagar, New delhi </t>
  </si>
  <si>
    <t xml:space="preserve">Mayur vihar, Vasundhara, Laxmi nagar, noida </t>
  </si>
  <si>
    <t xml:space="preserve">PAINULY BHAWAN,NEAR BASIC SCHOOL,GYANSU,WARD NO-07,UTTARKASHI,  Uttarakhand </t>
  </si>
  <si>
    <t>Shashi Kant</t>
  </si>
  <si>
    <t>Block D house no 30 
Omicron 2
Greater Noida
GB Nagar 201310</t>
  </si>
  <si>
    <t>Omicron 2 &amp; 3 
Sector 36
Mu &amp; Xu</t>
  </si>
  <si>
    <t>Hindi &amp; SST (Hindi Medium)</t>
  </si>
  <si>
    <t>Post Graduation in hindi</t>
  </si>
  <si>
    <t>Block D house no 30
Omicron 2
Greater Noida
GB Nagar 201310</t>
  </si>
  <si>
    <t>Sabina Asmin</t>
  </si>
  <si>
    <t>D2 MS Flats Tilak Lane
Tilak Marg New Delhi 110001</t>
  </si>
  <si>
    <t>Near by india gate circle, near to mayur vihar phase 1, near mandi house,</t>
  </si>
  <si>
    <t>B.Com (Hons)</t>
  </si>
  <si>
    <t>Aaditya pathak</t>
  </si>
  <si>
    <t>Bihar east Champaran</t>
  </si>
  <si>
    <t>Rinki singh</t>
  </si>
  <si>
    <t xml:space="preserve">1a/5 mahesh enclave
Near bharat dharam kaanta
Lal kuan Ghaziabad </t>
  </si>
  <si>
    <t xml:space="preserve">New Ghaziabad
Shastri nagar 
Kavi nagar
Ambedkar road 
Gandhi nagar  Ghaziabad 
</t>
  </si>
  <si>
    <t>Post graduate, B.Ed</t>
  </si>
  <si>
    <t>1a/5 mahesh enclave
Near bharat dharam kaanta</t>
  </si>
  <si>
    <t>Aditya kumar</t>
  </si>
  <si>
    <t>Sec 36, gr Noida  near Achher market. 201310</t>
  </si>
  <si>
    <t>Pi1..2..3..4</t>
  </si>
  <si>
    <t>Maths IT, SCIENCE ENGLISH</t>
  </si>
  <si>
    <t>Rajhat banmankhi Purnia 854202</t>
  </si>
  <si>
    <t>Block Y, house number 745
Mangol puri</t>
  </si>
  <si>
    <t>Anywhere in delhi</t>
  </si>
  <si>
    <t>All up to 10th standard and biology for 11th and 12th standard</t>
  </si>
  <si>
    <t>B.tech, MBA</t>
  </si>
  <si>
    <t>Chanchal verma</t>
  </si>
  <si>
    <t>A-30, sector 39 noida</t>
  </si>
  <si>
    <t>Sector 39
Sector 40
Sector 41
Sector 36</t>
  </si>
  <si>
    <t>All subjects for class 1 to 5 and maths, science for class 8</t>
  </si>
  <si>
    <t>M.com, D.el.ed</t>
  </si>
  <si>
    <t>abhishek tyagi</t>
  </si>
  <si>
    <t>b1-1503
express park view 1 nimbus, chi 5</t>
  </si>
  <si>
    <t>Chi-5,p3,chi-4,p2</t>
  </si>
  <si>
    <t>Physics/chemistry/maths</t>
  </si>
  <si>
    <t>B.tech(2nd year)</t>
  </si>
  <si>
    <t>chitwana sherpur , chitwana sherpur , meerut , uttar pradesh 250406</t>
  </si>
  <si>
    <t>Satish Kumar</t>
  </si>
  <si>
    <t>Rc 266 prem vihar khora colony
Near tanki no 21</t>
  </si>
  <si>
    <t xml:space="preserve">Noida 
Delhi
Ghaziabad
Gautam Buddha Nagar </t>
  </si>
  <si>
    <t>Sst, reasoning,quantative aptitude,current affairs</t>
  </si>
  <si>
    <t>Ankit Gupta</t>
  </si>
  <si>
    <t xml:space="preserve">Gandhi vihar near Mukherjee nagar c block
</t>
  </si>
  <si>
    <t>Mukherji nagar
Model town
Rohini
Mangolpuri
Pritampura</t>
  </si>
  <si>
    <t>Graduate BA programme</t>
  </si>
  <si>
    <t>Gandhi vihar Mukherjee nagar c block</t>
  </si>
  <si>
    <t>jainab</t>
  </si>
  <si>
    <t>aya nagar new delhi</t>
  </si>
  <si>
    <t>arjan gar</t>
  </si>
  <si>
    <t>H no- 769 Gali no -39c molarband badarpur New Delhi 44</t>
  </si>
  <si>
    <t>H.no- 769 Gali no -39c molarband badarpur New Delhi 44</t>
  </si>
  <si>
    <t>Mahesh Kumar ojha</t>
  </si>
  <si>
    <t>B. Sc in mathematics</t>
  </si>
  <si>
    <t>Dayaram singh</t>
  </si>
  <si>
    <t>Vill and post kulesra greater noida 201306</t>
  </si>
  <si>
    <t>Whole noida</t>
  </si>
  <si>
    <t>Sachchida nand kumar</t>
  </si>
  <si>
    <t>Flat no.-1287 maruti vihar</t>
  </si>
  <si>
    <t>Phase 5 sohna road mg road golf course road</t>
  </si>
  <si>
    <t>Math accounts</t>
  </si>
  <si>
    <t>Sagar jha</t>
  </si>
  <si>
    <t xml:space="preserve">Yamuna Vihar, Delhi </t>
  </si>
  <si>
    <t>2nd year (B.A)</t>
  </si>
  <si>
    <t>Yamuna Vihar</t>
  </si>
  <si>
    <t>Sandeep Mishra</t>
  </si>
  <si>
    <t>B 501 Galxy Vega
Techzone IV
Greater Noida</t>
  </si>
  <si>
    <t xml:space="preserve">Galaxy Vega techzone iv 
La Residentia
1 Murti
Gaur City
4 murti
</t>
  </si>
  <si>
    <t>B.sc Math(H)</t>
  </si>
  <si>
    <t>At - Sukhban 
P.O - Malkauli
P.S - Pathkhauli
Dis - West Champaran
Pin Code - 845105
Bihar</t>
  </si>
  <si>
    <t>U 96/97 , Main Solanki Road, 2nd Floor, Near PNB ATM, Uttam Nagar, New Delhi</t>
  </si>
  <si>
    <t>Janakpuri, vikaspuri, uttam Nagar, dwarka</t>
  </si>
  <si>
    <t>Math, science, English, Hindi, sst, computer, eco, b. St</t>
  </si>
  <si>
    <t>MA (eco)</t>
  </si>
  <si>
    <t>U 96/97 Main Solanki Road, 2nd Floor, Near PNB ATM, Uttam Nagar</t>
  </si>
  <si>
    <t>Muskaan Kaushik</t>
  </si>
  <si>
    <t>E72 chhatarpur extension near suman chowk</t>
  </si>
  <si>
    <t>Chhaturpur Extension nearby only</t>
  </si>
  <si>
    <t>12 th pass pursuing graduation</t>
  </si>
  <si>
    <t>Prachi Saxena</t>
  </si>
  <si>
    <t>H-1101,AVJ Heights,Zeta 1, Greater noida, Uttar Pradesh</t>
  </si>
  <si>
    <t>ATS Dolce
ACE platinum
Gamma I/II
Amrapali</t>
  </si>
  <si>
    <t>M.A. Economics</t>
  </si>
  <si>
    <t>H-1101, AVJ Heights, Zeta 1 Greater noida Uttar Pradesh</t>
  </si>
  <si>
    <t>Varnika jain</t>
  </si>
  <si>
    <t>Sector 66 gurgaon</t>
  </si>
  <si>
    <t>Sector 62,63, 65,66,67,68 gurgaon</t>
  </si>
  <si>
    <t>M.sc chemistry</t>
  </si>
  <si>
    <t>Richa Sharma</t>
  </si>
  <si>
    <t>59 sector Noida</t>
  </si>
  <si>
    <t>sector 66 Noida</t>
  </si>
  <si>
    <t>biology</t>
  </si>
  <si>
    <t>8/25 near vardan Chowk Ghaziabad</t>
  </si>
  <si>
    <t>Priyanshu Chitkara</t>
  </si>
  <si>
    <t>New Roshanpura, Najafgarh</t>
  </si>
  <si>
    <t>Najafgarh, Dwarka, Gurugram, Bahadurgarh</t>
  </si>
  <si>
    <t>BTech CSC</t>
  </si>
  <si>
    <t>RASHI GARG</t>
  </si>
  <si>
    <t>B 506 CHERRY COUNTY TECHZONE 4 
greater noida west</t>
  </si>
  <si>
    <t>Btech,mtech,ntt</t>
  </si>
  <si>
    <t>Yuvraj sharma</t>
  </si>
  <si>
    <t>W-7, third floor, Plot no.2, Krishna Nagar, New Delhi-110018</t>
  </si>
  <si>
    <t xml:space="preserve">Krishna Nagar, tilak nagar, paschim vihar, </t>
  </si>
  <si>
    <t>Maths, science, english, hindi, social studies</t>
  </si>
  <si>
    <t>B.com graduate</t>
  </si>
  <si>
    <t>16/556-E padam Singh road, Bapa nagar, karol bagh, New Delhi-110005</t>
  </si>
  <si>
    <t>Aryan Raj</t>
  </si>
  <si>
    <t>C2/2595 Shadi Kham Pur Delhi-08</t>
  </si>
  <si>
    <t>Karol Bagh
Ranjeet Nagar
Moti Nagar
Patel Nagar</t>
  </si>
  <si>
    <t>Class Wise</t>
  </si>
  <si>
    <t>Nitin nayan</t>
  </si>
  <si>
    <t>Saket block Mandawali</t>
  </si>
  <si>
    <t>Laxminagar, nirman vihar, ganesh nagar</t>
  </si>
  <si>
    <t>Math, science, English</t>
  </si>
  <si>
    <t>Banka. Bihar</t>
  </si>
  <si>
    <t>H-155, alpha2, greater Noida up, Gautam Buddha Nagar,201310</t>
  </si>
  <si>
    <t>Alpha 1
Alpha 2
Delta 1
Delta2</t>
  </si>
  <si>
    <t>H-155, alpha 2, greater noida, up, Gautam Buddha Nagar, 201310</t>
  </si>
  <si>
    <t>Manav Gupta</t>
  </si>
  <si>
    <t>RZ-244B/18 Tughlakabad extension new delhi-110019</t>
  </si>
  <si>
    <t>Kalka ji, Alaknanda, Tughlakabad, govindpuri</t>
  </si>
  <si>
    <t>540/13 nai basti kishan ganj delhi 7</t>
  </si>
  <si>
    <t>Malka ganj ,Gulabi Bagh, Pratap Nagar,sarai rohilla</t>
  </si>
  <si>
    <t>NidaAnwar</t>
  </si>
  <si>
    <t>Okhla Zakir Nagar line number 21</t>
  </si>
  <si>
    <t>Jamia Nagar Zakir Nagar gadda colony shaine baagh Kalindi kunj</t>
  </si>
  <si>
    <t>All but with out maths maths only 4 till</t>
  </si>
  <si>
    <t>Okhla Zakir Nagar line number 21 New Delhi</t>
  </si>
  <si>
    <t>Abhishek Kumar jha</t>
  </si>
  <si>
    <t>Rajeev nagar sector 13, Gurugram</t>
  </si>
  <si>
    <t>Nehru vihar, Gurgaon</t>
  </si>
  <si>
    <t>Basudeo pur chandel, vaishali,Bihar</t>
  </si>
  <si>
    <t>Pooja mehto</t>
  </si>
  <si>
    <t>D-592, street no. 33 , harsh vihar, art church, north east delhi, Delhi 110093</t>
  </si>
  <si>
    <t>Dilshad garden</t>
  </si>
  <si>
    <t>D 545 STREET NO. 31
HARSH VIHAR
NEAR BUDH BAZAR CHOWK delhi</t>
  </si>
  <si>
    <t>Rohit Kumar</t>
  </si>
  <si>
    <t>E-902 golf city plot 8 sector 75 noida</t>
  </si>
  <si>
    <t>Sector 75 sector 52 sector 34 sector 112</t>
  </si>
  <si>
    <t>Graduation chemistry honours</t>
  </si>
  <si>
    <t>E-902 golf City plot 8. Sector 75. Noida</t>
  </si>
  <si>
    <t>b-04 GDA Market sanjay nagar
sec-23</t>
  </si>
  <si>
    <t>Computer science &amp; MATHS</t>
  </si>
  <si>
    <t>B03 GDA MARKET sanjay nagar Ghaziabad</t>
  </si>
  <si>
    <t>J-2/25 phase 1 budh vihar</t>
  </si>
  <si>
    <t>Rohini
Pitampura
Budh vihar
Noida</t>
  </si>
  <si>
    <t>Tabla,dholak</t>
  </si>
  <si>
    <t>Sadarpur colony, sector 45 noida</t>
  </si>
  <si>
    <t>Kashiram apartments</t>
  </si>
  <si>
    <t>B.ed final</t>
  </si>
  <si>
    <t>Kshitiz Sharma</t>
  </si>
  <si>
    <t>Adelaide House, Plot No. 28/1A, APJ Abdul Kalam Rd, near Dronacharya Engineering College, Knowledge Park III, Greater Noida, Uttar Pradesh 201310</t>
  </si>
  <si>
    <t>Alpha
Beta
Gaama
Zeta</t>
  </si>
  <si>
    <t>B.Tech(Pursuing)</t>
  </si>
  <si>
    <t xml:space="preserve">B95(A), Dayanand Marg, Tilak Nagar, Jaipur, Rajasthan. </t>
  </si>
  <si>
    <t>Akshay Mohan</t>
  </si>
  <si>
    <t>2107,Signature Global Synera, Sector 81, Gurgaon, 122004</t>
  </si>
  <si>
    <t>Sector 1 manesar
Sector 81
Sector 83
Sector 82</t>
  </si>
  <si>
    <t>Post graduate student</t>
  </si>
  <si>
    <t>Umang Sharma</t>
  </si>
  <si>
    <t>H. No 28 Mansarover park colony near Prankur Indane Gas Agency, lal kuan, Ghaziabad</t>
  </si>
  <si>
    <t>Crossing republik
Kavi nagar 
Shastri nagar</t>
  </si>
  <si>
    <t>M. Com and B. Ed</t>
  </si>
  <si>
    <t xml:space="preserve">H. No 28 Mansarover park colony near Prankur Indane Gas Agency, lal kuan, Ghaziabad. </t>
  </si>
  <si>
    <t>Mohan garden uttam nagar</t>
  </si>
  <si>
    <t>HOUSE NO 70 FLAT C1
NEAR ARYAN JUICE CORNER
NEB SARAI</t>
  </si>
  <si>
    <t>Neb Sarai Saket</t>
  </si>
  <si>
    <t>WARD NO 5
AWKASH NAGAR CHOPAN 
SONBHADRA UP</t>
  </si>
  <si>
    <t>Swati Chopra</t>
  </si>
  <si>
    <t>Sector 56 Gurgaon</t>
  </si>
  <si>
    <t xml:space="preserve">Delhi
Gurgaon </t>
  </si>
  <si>
    <t>MA, B.ED</t>
  </si>
  <si>
    <t>SAYAK GOSWAMI</t>
  </si>
  <si>
    <t>K908, AVJ heights sector zeta 1</t>
  </si>
  <si>
    <t>Prince Raj</t>
  </si>
  <si>
    <t>Noida,sector-150,ats pristine,or jp aman</t>
  </si>
  <si>
    <t>ATS pristine
Jp aman
Noida sector 150</t>
  </si>
  <si>
    <t>Math, science (pcb)</t>
  </si>
  <si>
    <t>Noida,sector-150</t>
  </si>
  <si>
    <t>Akarsh singh</t>
  </si>
  <si>
    <t>Sector ,44 Noida</t>
  </si>
  <si>
    <t>Math science history polity English grammar</t>
  </si>
  <si>
    <t>Kaushalpuri hardoi</t>
  </si>
  <si>
    <t>Monu gupta</t>
  </si>
  <si>
    <t>Ka 264 pratap vihar Ghaziabad</t>
  </si>
  <si>
    <t>Ghaziabad
Noida
Gaur city</t>
  </si>
  <si>
    <t>Agil ajith</t>
  </si>
  <si>
    <t>Silver City pi 1</t>
  </si>
  <si>
    <t>Pi 
Swarn nagri
Jaypee greens 
Eldeco
Beta 
Alpha
Delta</t>
  </si>
  <si>
    <t>All subjects excluding Hindi. Pretty good with English.</t>
  </si>
  <si>
    <t>Bpt graduate</t>
  </si>
  <si>
    <t>House no 66 sudheesh nagar Malappuram</t>
  </si>
  <si>
    <t>Badal Kumar</t>
  </si>
  <si>
    <t>D-1/927
Bhalswa dairy j j colony</t>
  </si>
  <si>
    <t>CA Inter Passout</t>
  </si>
  <si>
    <t>Roma Adwani</t>
  </si>
  <si>
    <t>Ag 467 Shalimar Bagh Delhi 88</t>
  </si>
  <si>
    <t>Shalimar Bagh , Pitampura</t>
  </si>
  <si>
    <t>B. com, b. ed</t>
  </si>
  <si>
    <t>Ag 467 Shalimar Bagh</t>
  </si>
  <si>
    <t>Mita chanji</t>
  </si>
  <si>
    <t>Vasundra  enclave</t>
  </si>
  <si>
    <t>Vasundra  noida</t>
  </si>
  <si>
    <t>M A PL SC</t>
  </si>
  <si>
    <t>Vasundhra enclave  delhi</t>
  </si>
  <si>
    <t>Vinod shukla</t>
  </si>
  <si>
    <t>House number 208,       BhattaColony part 1 , village and post -- sehatpur  ,  District:   Faridabad, 121003. Haryana::</t>
  </si>
  <si>
    <t xml:space="preserve">Badarpur, jaitpur, meethapur, </t>
  </si>
  <si>
    <t>Science and mathematics</t>
  </si>
  <si>
    <t>M.Sc., B.Ed., CTET qualified</t>
  </si>
  <si>
    <t>Renu Srivastava</t>
  </si>
  <si>
    <t xml:space="preserve"> C- 32, Nsg society greater noida</t>
  </si>
  <si>
    <t>Class 1 to 6 all subject and 7 to 9 science</t>
  </si>
  <si>
    <t>B.tech in biotechnology and B.ed</t>
  </si>
  <si>
    <t xml:space="preserve">E 107, sector  15, Noida (201301) </t>
  </si>
  <si>
    <t>H.no 684, street no.8, kaushik enclave, Burari Delhi 84</t>
  </si>
  <si>
    <t>Burari Delhi</t>
  </si>
  <si>
    <t>English, Hindi, EVS</t>
  </si>
  <si>
    <t>H.no 684, street no.8, kaushik enclave, Burari Delhi</t>
  </si>
  <si>
    <t>Monika Mehra</t>
  </si>
  <si>
    <t>17 Blk Tilak Nagar</t>
  </si>
  <si>
    <t>Tilak Nagar,  Janak Puri,  Vikas Puri, dwarka</t>
  </si>
  <si>
    <t>Tathagata Roy</t>
  </si>
  <si>
    <t>D-168 Sarita Vihar New Delhi</t>
  </si>
  <si>
    <t>House khas ,saket, nehru place, kalkaji mandir, khan market, okhla, lajpat nagar, and nearby places</t>
  </si>
  <si>
    <t>1- 10 all subjects, 11th 12th Physics</t>
  </si>
  <si>
    <t>Chetandas</t>
  </si>
  <si>
    <t>Noida Jaypee hospital UP</t>
  </si>
  <si>
    <t>Jaypee hospital Noida</t>
  </si>
  <si>
    <t>BTC(d.el.ed) pass with TET CTET passed</t>
  </si>
  <si>
    <t>Noida Jaypee hospital</t>
  </si>
  <si>
    <t>Priyanshu yadav</t>
  </si>
  <si>
    <t xml:space="preserve">O/57, krishan vihar, delhi </t>
  </si>
  <si>
    <t xml:space="preserve">Budh vihar, rohini, pitampura, </t>
  </si>
  <si>
    <t>Ved Parkash</t>
  </si>
  <si>
    <t>D161 Third Floor Gandhi vihar</t>
  </si>
  <si>
    <t>GTB Nagar
Sant nagar 
Ashok vihar
Shastri Nagar.</t>
  </si>
  <si>
    <t>House' no 65 Mo kazi Sarayan
Pali Hardoi Uttar Pradesh</t>
  </si>
  <si>
    <t>Manish Kumar Jha</t>
  </si>
  <si>
    <t>New delhi,Dwarka mod,Nawada housing complex Near delight public school,Block no-D-235</t>
  </si>
  <si>
    <t>BSc .Hons ( Mathmatics</t>
  </si>
  <si>
    <t>Rani ,begusarai, bihar</t>
  </si>
  <si>
    <t>Pawan Kumar Singh</t>
  </si>
  <si>
    <t>Nehru vihar timaripur New Delhi</t>
  </si>
  <si>
    <t>Economic</t>
  </si>
  <si>
    <t>Simran Malhotra</t>
  </si>
  <si>
    <t>Sushant lok phase 1 block B, Gurgaon</t>
  </si>
  <si>
    <t>Sector 29 Gurgaon, Sector 43 Gurgaon, Old station road</t>
  </si>
  <si>
    <t>BHMS</t>
  </si>
  <si>
    <t>Sushant lok pase 1 block B, Gurgaon</t>
  </si>
  <si>
    <t>Parvaiz Ali</t>
  </si>
  <si>
    <t>Sonawari Subdistrict</t>
  </si>
  <si>
    <t>Delhi chattarpur</t>
  </si>
  <si>
    <t>Sonawari Subdistrict j&amp;k</t>
  </si>
  <si>
    <t>GEETALI</t>
  </si>
  <si>
    <t>2376, HUDSON LANE, GTB NAGAR, DELHI</t>
  </si>
  <si>
    <t xml:space="preserve">GTB NAGAR (HUDSON LANE, OUTRAM LINES)
MUKHERJEE NAGAR
VIJAY NAGAR
HAKIKAT NAGAR
</t>
  </si>
  <si>
    <t>ECONOMICS</t>
  </si>
  <si>
    <t>M.A. ECONOMICS</t>
  </si>
  <si>
    <t>689, SECTOR-13, URBAN ESTATE, KURUKSHETRA, HARYANA</t>
  </si>
  <si>
    <t>Manoj Kumar</t>
  </si>
  <si>
    <t xml:space="preserve">Knowledge park--5
Sector--3 Greater Noida
</t>
  </si>
  <si>
    <t>BA ,PGDM,and B,ed pursing</t>
  </si>
  <si>
    <t>Knowledge park--5
Sector--3 Greater Noida</t>
  </si>
  <si>
    <t>Sakshi jain</t>
  </si>
  <si>
    <t>Panchsheel Park gt road sahibabad</t>
  </si>
  <si>
    <t>All subjects upto grade 8 and grade 9 to grade 12 English and hindi</t>
  </si>
  <si>
    <t>MA hons from lady shri Ram college delhi Universit</t>
  </si>
  <si>
    <t>Tarun kumar</t>
  </si>
  <si>
    <t>Sewak park dwarka mor delhi 59</t>
  </si>
  <si>
    <t xml:space="preserve">1.Dwarka mor 
2.Nawada 
3.Nagali dairy
4.Uttam nagar
</t>
  </si>
  <si>
    <t>Manish Handa</t>
  </si>
  <si>
    <t>1/7505,street no:12,East gorakh park, Shahdara, delhi-110032</t>
  </si>
  <si>
    <t>Vivek vihar,Laksmi nagar,vishwas Nagar,krishna Nagar, Naveen shahdara</t>
  </si>
  <si>
    <t>English upto 12th, maths ,science,sst,upto 9th std</t>
  </si>
  <si>
    <t>M,A,English</t>
  </si>
  <si>
    <t>Honey vats</t>
  </si>
  <si>
    <t>House no-9 street no-6 block A rama vihar sector-39 North-West Delhi</t>
  </si>
  <si>
    <t>MSc (Bed)</t>
  </si>
  <si>
    <t xml:space="preserve">BDI, Bhiwadi </t>
  </si>
  <si>
    <t>Bhiwadi</t>
  </si>
  <si>
    <t>B. Sc, B. Ed</t>
  </si>
  <si>
    <t>VPO Bolni</t>
  </si>
  <si>
    <t>Kumar Avinash</t>
  </si>
  <si>
    <t>Patia Bhubaneswar</t>
  </si>
  <si>
    <t>Delhi,Noida, gurugram and gajiyabad</t>
  </si>
  <si>
    <t>Amit Chaudhary</t>
  </si>
  <si>
    <t>J- 935, Kali Bari , Mandir Marg , New Delhi , 110001</t>
  </si>
  <si>
    <t>Lakshi nagar, Nirman vihar , Whole East Delhi</t>
  </si>
  <si>
    <t>B.A. English Honours.</t>
  </si>
  <si>
    <t>Pooja Mehto</t>
  </si>
  <si>
    <t>H.no. 592, street no. 33 , harsh vihar</t>
  </si>
  <si>
    <t>Hayat matiyali ( himanshu)</t>
  </si>
  <si>
    <t>Sector 118, supertech Romano, noida 201301</t>
  </si>
  <si>
    <t>Delhi ,NCR</t>
  </si>
  <si>
    <t xml:space="preserve">BSc(ZBC) M.Sc( organic chemistry) MPhil , </t>
  </si>
  <si>
    <t>RZH 313A, Raj nager palam new delhi 110068</t>
  </si>
  <si>
    <t>Ritu pal</t>
  </si>
  <si>
    <t>Sector 100 mig flat no 50c</t>
  </si>
  <si>
    <t>Sector 100</t>
  </si>
  <si>
    <t>Engineering</t>
  </si>
  <si>
    <t>Tripti</t>
  </si>
  <si>
    <t>Badshahpur,Gurgaon</t>
  </si>
  <si>
    <t>Online
At my home
At your convenience</t>
  </si>
  <si>
    <t>Science , Maths , Economics</t>
  </si>
  <si>
    <t>Doing Graduation</t>
  </si>
  <si>
    <t>Badshahpur, Gurgaon</t>
  </si>
  <si>
    <t>Jyoti Singh</t>
  </si>
  <si>
    <t>Delhi Ashok nagar</t>
  </si>
  <si>
    <t xml:space="preserve">Nur to 5 = all Subjects,  6 to 12th Arts, Politics,  Sociology,  History,  geography </t>
  </si>
  <si>
    <t>BA.LL.B</t>
  </si>
  <si>
    <t>Sector 54 Gurgaon</t>
  </si>
  <si>
    <t>MA psychology, B.Ed</t>
  </si>
  <si>
    <t>301 c/o Prakash joshi advocate, Mukherjee Nagar, delhi</t>
  </si>
  <si>
    <t>Mukherjee nagar, Indra Vikas, GTB nagar, Model town</t>
  </si>
  <si>
    <t>Maths, Science, Social science</t>
  </si>
  <si>
    <t>Bcom, Mcom, CA Intermediate</t>
  </si>
  <si>
    <t>97C SANJIVANI ESTATE SIKRI ROAD
MODINAGAR</t>
  </si>
  <si>
    <t>Mansrover park lalkuan Ghaziabad Uttar Pradesh</t>
  </si>
  <si>
    <t>Noida extension,  Crossing Republic,  Vijay Nagar,  Indirapuram</t>
  </si>
  <si>
    <t xml:space="preserve">1st- 8 All , 9- 10 English and Social,  11-12 All Humanity subjects except economic and psychology </t>
  </si>
  <si>
    <t>Masters and Bed</t>
  </si>
  <si>
    <t>Mansrover park lalkuan Ghaziabad  Uttar Pradesh</t>
  </si>
  <si>
    <t>Mozahidul Islam</t>
  </si>
  <si>
    <t>Delhi,
Batla House Near Hari Masjid, P-Block P-81</t>
  </si>
  <si>
    <t>Batla house, Shaheen bagh, Zakir Nagar, Okhla</t>
  </si>
  <si>
    <t>11th-12th(Physics)</t>
  </si>
  <si>
    <t>Delhi, 
Batla House Near Hari Masjid, P-Block P-81</t>
  </si>
  <si>
    <t>Veeresh Kumar</t>
  </si>
  <si>
    <t>Badarpur, Meethapur, jaitpur, Faridabad, tughlakhabad</t>
  </si>
  <si>
    <t>Amrita kaushik</t>
  </si>
  <si>
    <t>Rohini sector 24 pocket 10 Delhi</t>
  </si>
  <si>
    <t>Sector 24, 23, 25 rohini</t>
  </si>
  <si>
    <t>B.Sc,MA English B.Ed</t>
  </si>
  <si>
    <t>RITESH TIWARI</t>
  </si>
  <si>
    <t>A 607 NEW ASHOK NAGAR DELHI 110096</t>
  </si>
  <si>
    <t>NOIDA, VANSUNDHRA DELHI, LAXMI NAGAR.</t>
  </si>
  <si>
    <t>9 and 10 Science</t>
  </si>
  <si>
    <t>MSC IN CHEMISTRY</t>
  </si>
  <si>
    <t>Mansi Garg</t>
  </si>
  <si>
    <t>Budh vihar , phase 1 ,near Hanuman Mandir</t>
  </si>
  <si>
    <t xml:space="preserve">Budh vihar , Rohini sector 1, 2, 3, 4 , </t>
  </si>
  <si>
    <t>Graduation /diploma in teaching</t>
  </si>
  <si>
    <t>Abhinav Kumar</t>
  </si>
  <si>
    <t>Uttam nagar,Delhi</t>
  </si>
  <si>
    <t>Uttam nagar, Nawada, janakpuri,</t>
  </si>
  <si>
    <t>Madhubani,Bihar</t>
  </si>
  <si>
    <t>Nishchal Verma</t>
  </si>
  <si>
    <t>A-127
Omicron-1</t>
  </si>
  <si>
    <t>Accountancy,economics</t>
  </si>
  <si>
    <t>A-127
Omicron-1(Lal Building)</t>
  </si>
  <si>
    <t>SUSHMITA VERMA(7k fees)</t>
  </si>
  <si>
    <t>A-127FF,OMICRON-1,GR.NOIDA</t>
  </si>
  <si>
    <t>Omicron, mu, xu, 36, 37</t>
  </si>
  <si>
    <t>Economics,statatics,humatities</t>
  </si>
  <si>
    <t>Master's in economics</t>
  </si>
  <si>
    <t>Priya Saxena</t>
  </si>
  <si>
    <t>H.no b 723 dhara wali gali village Sahibabad</t>
  </si>
  <si>
    <t>Sahibabad</t>
  </si>
  <si>
    <t>Laxmi Nagar, Nirman Vihar, preet vihar,karkarduma</t>
  </si>
  <si>
    <t>Pursuing final year of b.com</t>
  </si>
  <si>
    <t>Shikha Yadav(not doing tution)</t>
  </si>
  <si>
    <t>S1 tower, 1202, supertech czar suites, omicron 1, greater noida, UP</t>
  </si>
  <si>
    <t>Not doing tution, Beta1, beta2, omicron, alpha1, alpha2</t>
  </si>
  <si>
    <t>Sachin Kumar</t>
  </si>
  <si>
    <t xml:space="preserve">A35, Stayhives, Sec-55, Holy Name Church, Gurgaon </t>
  </si>
  <si>
    <t>Sec-55,56,54,57,phase 1, phase 2</t>
  </si>
  <si>
    <t>History, Pol Sci, Geography, Civics, Anthropology, Sociology, Philosophy, Physics (1-10th), Economics(1-10)</t>
  </si>
  <si>
    <t>Law Graduate(BA.LLB)</t>
  </si>
  <si>
    <t>Arunodaya Apartment, RPS College, 104, Danapur, Patna. 801503</t>
  </si>
  <si>
    <t>Ekta Rani</t>
  </si>
  <si>
    <t>D 78, Hari Nagar extension, Jaitpur, Badarpur, New Delhi-110044</t>
  </si>
  <si>
    <t>Badarpur, Lajpat Nagar, South Delhi, NFC</t>
  </si>
  <si>
    <t>Accountancy, Business Studies</t>
  </si>
  <si>
    <t>M.Com and B.Ed</t>
  </si>
  <si>
    <t>Residing near by Pari Chowk, Greater Noida</t>
  </si>
  <si>
    <t>C, c++, Java, any subject till class 5</t>
  </si>
  <si>
    <t>Vill kushaliya district Ghaziabad</t>
  </si>
  <si>
    <t>Hindi English Urdu s.s.s science nd computer</t>
  </si>
  <si>
    <t>Gratuated nd m.a first year</t>
  </si>
  <si>
    <t>Anu Goel</t>
  </si>
  <si>
    <t>FF2, Plot No 602, Shalimar Garden, Ext 1, Sahibabad Ghaziabad</t>
  </si>
  <si>
    <t>MA, B.Ed</t>
  </si>
  <si>
    <t>B 501 , Galaxy vega Society Techzone 4 , Greater Noida</t>
  </si>
  <si>
    <t>Galaxy Vega Techzone 4 , 1 murti , 4 murti , Gaur City</t>
  </si>
  <si>
    <t>At - Sukhban P.O - Malkauli Dis - West Champaran , Bihar , 845105</t>
  </si>
  <si>
    <t>Okesh kumar(not receiving)</t>
  </si>
  <si>
    <t>21, 4th floor , radheshyam bhawan , rangpuri , new delhi 110037</t>
  </si>
  <si>
    <t>Vasant kunj, nagal dewat , rangpuri , mahipalpur</t>
  </si>
  <si>
    <t xml:space="preserve">Maths and science,  upto 8 all subjects </t>
  </si>
  <si>
    <t>M.Sc. , B.Ed.</t>
  </si>
  <si>
    <t>Vill post katera dis- jhansi up pin 284205</t>
  </si>
  <si>
    <t>Rishu Ranjan</t>
  </si>
  <si>
    <t>Gopalpur village ,mukherjee nagar,near shiv mandir, delhi, 110009</t>
  </si>
  <si>
    <t>Gujranwala town, wazirabad, indra vihar, Gandhi vihar, Mukherjee nagar</t>
  </si>
  <si>
    <t>Bsc with 3 year</t>
  </si>
  <si>
    <t>NEAR JNV SCHOOL, NAWATOLI, DALTONGANJ, NEAR KOEL RIVER ROAD</t>
  </si>
  <si>
    <t>Sangam Saxena</t>
  </si>
  <si>
    <t>A-8 Rajendra Park Gurgaon Haryana</t>
  </si>
  <si>
    <t xml:space="preserve">Rajendra park ,. Sector 1 to 10, Sector 102 to 110 </t>
  </si>
  <si>
    <t>Math , Abacus, Vedic math</t>
  </si>
  <si>
    <t>B sc &amp; B ed</t>
  </si>
  <si>
    <t>2476, Kharag jeet nagar Mainpuri</t>
  </si>
  <si>
    <t>Sangeeta</t>
  </si>
  <si>
    <t>Panipat</t>
  </si>
  <si>
    <t>Samalkha</t>
  </si>
  <si>
    <t>Balwant Singh</t>
  </si>
  <si>
    <t>A 70 Lajpatnagar-l Delhi</t>
  </si>
  <si>
    <t>Lajpatnagar</t>
  </si>
  <si>
    <t>A 70 Lajpatnagar l delhi</t>
  </si>
  <si>
    <t>Anupam Tyagi</t>
  </si>
  <si>
    <t>Crossing republic Ghaziabad</t>
  </si>
  <si>
    <t xml:space="preserve">Gaur city, crossing, indrapuram,vaishali </t>
  </si>
  <si>
    <t>All subjects for class 1 to 8th</t>
  </si>
  <si>
    <t>Srishti Mehra</t>
  </si>
  <si>
    <t>2394 Chippi Wara near Dariba Kalan near Chandni Chowk Delhi</t>
  </si>
  <si>
    <t>Chandni Chowk, Karol Bagh, Rajendra Nagar and Paharganj</t>
  </si>
  <si>
    <t>1-10th(all), 11th-12th(only Commerce Subjects)</t>
  </si>
  <si>
    <t>Graduate from Delhi University and currently persuing Chartered Accountancy Course</t>
  </si>
  <si>
    <t>Diwakar Mishra</t>
  </si>
  <si>
    <t>U 39 Shakarpur delhi</t>
  </si>
  <si>
    <t>East Delhi ,south delhi</t>
  </si>
  <si>
    <t>U 39 Shakarpur laxminagar</t>
  </si>
  <si>
    <t>Ujma Bano</t>
  </si>
  <si>
    <t>P-4/127
Sultan puri</t>
  </si>
  <si>
    <t>Sultan puri, Mangolpuri, nagloi, avantika , rohini sector - 20, 22.</t>
  </si>
  <si>
    <t>Junior classes : All subjects           XI-XII : ACCOUNTS, ECONOMICS, BUSINESS STUDIES, ENGLISH</t>
  </si>
  <si>
    <t>AVNEET KUMAR</t>
  </si>
  <si>
    <t>A 62 ashok vihar phase 3 delhi</t>
  </si>
  <si>
    <t xml:space="preserve">Ashok vihar phase 1, ashok vihar phase 2 ,ashok vihar phase 3 gujaranvala town </t>
  </si>
  <si>
    <t>All subjects till 8th . From 9th to 12th history polity geography</t>
  </si>
  <si>
    <t>B.A honors in political science from DU ,pursuing b.ed</t>
  </si>
  <si>
    <t>ROOM NO.28
POLICE STATION PANKI,KANPUR,U.P.</t>
  </si>
  <si>
    <t>Sony jha(wrong number)</t>
  </si>
  <si>
    <t>Mahipalpur. Vasant Kunj. Masoodpur</t>
  </si>
  <si>
    <t>Avinash kumar</t>
  </si>
  <si>
    <t>F199 , 3rd floor, lado sarai New delhi 110030</t>
  </si>
  <si>
    <t>Saket , Malviya nagar , Green park , Men sarai</t>
  </si>
  <si>
    <t>Msc Physics</t>
  </si>
  <si>
    <t>H no 508, Maulabag Ara Bhojpur Bihar 802301</t>
  </si>
  <si>
    <t>Arshad Shaikh</t>
  </si>
  <si>
    <t>D-320, Jamat e Islami Hind Headquarters, Abul Fazl Enclave, New Delhi, Delhi 110025</t>
  </si>
  <si>
    <t>Online.  Offline nearby Jamia Nagar</t>
  </si>
  <si>
    <t xml:space="preserve">History, SS to higher class.  All subjects under 8.  </t>
  </si>
  <si>
    <t>M.A history (second year) ( Jamia - Regular) ( Currently Studying) )</t>
  </si>
  <si>
    <t>A/401, Neel Kamal Apt., Shadi Mahal Road, Amrut Nagar, Mumbra, Thane, Mumbai Metropolitan region, Maharashtra- 400612</t>
  </si>
  <si>
    <t>Gtb Nagar, Burari, Mukherjee  Nagar, Rohini,Pitampura</t>
  </si>
  <si>
    <t>Wasim Akram</t>
  </si>
  <si>
    <t>24 House no.24</t>
  </si>
  <si>
    <t>Near khizrabad , nfc ,new delhi</t>
  </si>
  <si>
    <t>Science, mathematics, physics social science , English</t>
  </si>
  <si>
    <t>Village- pasnauli gagan , maharajganj, siwan , bihar</t>
  </si>
  <si>
    <t>ZakirNagar line no 21 dehli NCR</t>
  </si>
  <si>
    <t>Jamia Nagar Batla house near isla mazjid</t>
  </si>
  <si>
    <t>English computer science social studies moral Gk phy bio chemistry history geography and hindi</t>
  </si>
  <si>
    <t>Anita Jaiswal</t>
  </si>
  <si>
    <t>I-465,12B, Hari Nagar EXT Jaitpur, Badarpur, New Delhi 110044</t>
  </si>
  <si>
    <t>Bhavna Sahu</t>
  </si>
  <si>
    <t>Sector 3 Noida</t>
  </si>
  <si>
    <t>Sector 15, 16, 1, 3</t>
  </si>
  <si>
    <t>All subject and 11th and 12th business studies</t>
  </si>
  <si>
    <t>B. Com hon</t>
  </si>
  <si>
    <t>1173, fatehganj faizabad</t>
  </si>
  <si>
    <t>Ashu verma</t>
  </si>
  <si>
    <t>A-301,tigri near bank road . New delhi 110062</t>
  </si>
  <si>
    <t xml:space="preserve">English , sst, hindi, </t>
  </si>
  <si>
    <t>A-301, tigri near ban road, New delhi 110062</t>
  </si>
  <si>
    <t>Khushboo shakya(not receiving)</t>
  </si>
  <si>
    <t>L-247 Gali No. 4 Sangam Vihar Near By The Sangam Public School</t>
  </si>
  <si>
    <t>Khanpur Deoli
Madangiri
Saket
Kalkaji</t>
  </si>
  <si>
    <t>Maths science English economics Business</t>
  </si>
  <si>
    <t>Passed 12 from CBSE + Pursuing BCOM</t>
  </si>
  <si>
    <t>2682/199,Tri Nagar,Delhi-35</t>
  </si>
  <si>
    <t>Kanhaiya Nagar,Inderlok,Shashtri Nagar, Pitampura,Ashoka main park metro station</t>
  </si>
  <si>
    <t>English,Hindi, Sanskrit, social Science,Maths and Computer</t>
  </si>
  <si>
    <t>Pursing B.A from Delhi University Kalindi College</t>
  </si>
  <si>
    <t>Jyoti Kapoor</t>
  </si>
  <si>
    <t xml:space="preserve">Flat#1003,Tower 2, White Orchid, Gaur City 2,GautamBuddha Nagar, Uttar Pradesh. </t>
  </si>
  <si>
    <t>Gr_Noida West</t>
  </si>
  <si>
    <t>Gaur city 1 and Gaur City 2</t>
  </si>
  <si>
    <t>Flat#1003,Tower 2, White Orchid, Gaur City 2,GautamBuddha Nagar, Uttar Pradesh</t>
  </si>
  <si>
    <t>Vaibhav tiwari</t>
  </si>
  <si>
    <t>C-163/14, khajuri khas, Delhi-94</t>
  </si>
  <si>
    <t>Bhajanpura , Khajuri khas, karawal nagar, yamuna vihar</t>
  </si>
  <si>
    <t>M.Sc Applied Physics</t>
  </si>
  <si>
    <t>Sadarpur colony gali no 3 sector 45 noida</t>
  </si>
  <si>
    <t>Sector 45 noida</t>
  </si>
  <si>
    <t>Neha sagar</t>
  </si>
  <si>
    <t>nioda sector-62</t>
  </si>
  <si>
    <t>Vaishali and Noida</t>
  </si>
  <si>
    <t>sector-2 house no-60 pocket-7 rohini delhi</t>
  </si>
  <si>
    <t>Nishi Malik</t>
  </si>
  <si>
    <t>Flora enclave gangapuram Ghaziabad</t>
  </si>
  <si>
    <t>greater noida uttar prdesh, knowledge park 3, 201308</t>
  </si>
  <si>
    <t>Beta 1, knowledge park 3,Beta 2, alpha 1, jagat farm</t>
  </si>
  <si>
    <t>Amit Rathi</t>
  </si>
  <si>
    <t>216
Krishna vihar lalkuan</t>
  </si>
  <si>
    <t>Roopa</t>
  </si>
  <si>
    <t>sector- 122,noida</t>
  </si>
  <si>
    <t>sector--122, sector-121, sector- 120</t>
  </si>
  <si>
    <t>maths special ( all subject)</t>
  </si>
  <si>
    <t>b. ed+ b. com( reet qualified)</t>
  </si>
  <si>
    <t>kazikhera muzaffarnagar</t>
  </si>
  <si>
    <t>GAJENDRA</t>
  </si>
  <si>
    <t>517, sector 3 ,vasundhra Ghaziabad</t>
  </si>
  <si>
    <t>Ncr online and offline classes</t>
  </si>
  <si>
    <t>517, sector 3 vasundhra Ghaziabad</t>
  </si>
  <si>
    <t>KA 53 KAUSHAMBI Ghaziabad</t>
  </si>
  <si>
    <t>Ghaziabad, noida, delhi, gurugram</t>
  </si>
  <si>
    <t>MA, B. ED</t>
  </si>
  <si>
    <t>H. No 174 mohalla ramnagar opposite Gopal petrol pump gulaothi Bulandshahar</t>
  </si>
  <si>
    <t>delta 1 Greater noida</t>
  </si>
  <si>
    <t xml:space="preserve">Greater noida, noida </t>
  </si>
  <si>
    <t>I can teach all the subject upto 8 th class</t>
  </si>
  <si>
    <t>I have done bachelors of Mass Communication and recently I am pursuating bed from well recognised University.</t>
  </si>
  <si>
    <t>Shankar Kumar Thakur</t>
  </si>
  <si>
    <t>Kala Enclave Khora Colony</t>
  </si>
  <si>
    <t>Mayur vihar, Noida, Ghaziabad,Gaur City Greater Noida</t>
  </si>
  <si>
    <t>Physics, Science and maths</t>
  </si>
  <si>
    <t>Mrs. RUCHI ARORA</t>
  </si>
  <si>
    <t>27/168 first floor Vikram vihar Lajpat nagar lV New Delhi-110024</t>
  </si>
  <si>
    <t>South Delhi Lajpat Nagar-IV, Vikram Vihar,Amar colony,dayanand colony,green park,south ex,greater Kailash, defence colony, National park,jangpura, govindpuri,east of Kailash,</t>
  </si>
  <si>
    <t>All subjects till class7, Science, English class 8 to 10, Biology, psychology class 11 and 12</t>
  </si>
  <si>
    <t>M.sc Biochemistry,B.Ed,M.Ed,M.phil,CTET qualified at both levels,UGC NET qualifiedt</t>
  </si>
  <si>
    <t>SUNIL GOSWAMI</t>
  </si>
  <si>
    <t>Bisharatganj Ward No. 7 Goswami Nagar</t>
  </si>
  <si>
    <t>Bareilly, Delhi</t>
  </si>
  <si>
    <t xml:space="preserve">English, history,  civics &amp; soft Skill </t>
  </si>
  <si>
    <t>shivangi</t>
  </si>
  <si>
    <t>18A Ram Nagar, Krishna Nagar</t>
  </si>
  <si>
    <t>18 A Ram Nagar, Krishna Nagar</t>
  </si>
  <si>
    <t>Himani</t>
  </si>
  <si>
    <t>E3 75D shatabdi vihar sec52 noida</t>
  </si>
  <si>
    <t>Social science, history, geography,Pol science, psychology</t>
  </si>
  <si>
    <t>B.el.ed, B.ed and pursuing MA pol science</t>
  </si>
  <si>
    <t>Haldoni kuleshra Greater Noida G.B. Nagar</t>
  </si>
  <si>
    <t xml:space="preserve">Surajpur, Haldoni, Noida sec.93 Bhangel 
</t>
  </si>
  <si>
    <t>Village Kismat Post. Pindkhar Distt.Banda U.P. 210201</t>
  </si>
  <si>
    <t>Anju singh</t>
  </si>
  <si>
    <t>Gali no  5 mamura sector 66 near sector 59metro station .</t>
  </si>
  <si>
    <t>Sector-62, 59,61,52 or near metro station 59 all area</t>
  </si>
  <si>
    <t>Math physics chemistry. till 10th all subject</t>
  </si>
  <si>
    <t>Laiba Khan</t>
  </si>
  <si>
    <t>102, Alpha 1 Block E greater Noida</t>
  </si>
  <si>
    <t>Gr_noida</t>
  </si>
  <si>
    <t>Graduated, have done LLB from national law University Dwarka, currently doing master from GNIOT, knowledge park 2</t>
  </si>
  <si>
    <t>Khushi Panwar Tewatia</t>
  </si>
  <si>
    <t>Block L, Delta 2, Greater Noida, Uttar Pradesh</t>
  </si>
  <si>
    <t>Delta 2, Zeta 1, delta 1, Beta 2, alpha 2, gama 2, socities nearby Delta 2, alpha 1</t>
  </si>
  <si>
    <t>Samar Yadav</t>
  </si>
  <si>
    <t>HOUSE NO-06 WATER WORK COMPOUND SECTOR-47 NOIDA</t>
  </si>
  <si>
    <t>NOIDA</t>
  </si>
  <si>
    <t>PGDM IN FINANCE AND BFSI</t>
  </si>
  <si>
    <t>HOUSE NO-06 WATER WORK COMPOUND SECTOR -47  NOIDA</t>
  </si>
  <si>
    <t>Anil kumar singh</t>
  </si>
  <si>
    <t>RHO 2, SECTOR 37</t>
  </si>
  <si>
    <t>Near by sector 37</t>
  </si>
  <si>
    <t>Santhi, Siwan, Bihar</t>
  </si>
  <si>
    <t>Shivani Singh</t>
  </si>
  <si>
    <t>N-1506, Amarpali Silicon City, Noida</t>
  </si>
  <si>
    <t>all subjects except maths</t>
  </si>
  <si>
    <t>H.No-51, Vill- Ranbirpur, Post- Sarvan, Mau</t>
  </si>
  <si>
    <t>Sandeep Maddeshiya</t>
  </si>
  <si>
    <t>Ratan Singh Boys Hostel
Ratan Singh Boys Hostel, Tughalpur</t>
  </si>
  <si>
    <t>Tughalpur, parichauk , Alpha 1, Alpha 2, Beta 1, Beta 2, Gamma, Jagat Farm</t>
  </si>
  <si>
    <t>B.tech(3rd year)</t>
  </si>
  <si>
    <t>Neeraj Chauhan</t>
  </si>
  <si>
    <t>Sector 128 Noida
Village shahpur</t>
  </si>
  <si>
    <t>Sector 128 and near upto 5 km</t>
  </si>
  <si>
    <t xml:space="preserve">Maths,science ,sst </t>
  </si>
  <si>
    <t>Anju Singh</t>
  </si>
  <si>
    <t>G310 sector 17 Vasundhara</t>
  </si>
  <si>
    <t>Vasundhara,Indirapuram, vaishali shahibabad</t>
  </si>
  <si>
    <t>Commerce graduate,also done NTT and PTT</t>
  </si>
  <si>
    <t>Sonia Haldar</t>
  </si>
  <si>
    <t>1121, RK Puram sector-1
RK Puram sector-1</t>
  </si>
  <si>
    <t>savita Chaudhary</t>
  </si>
  <si>
    <t>H.n.90 behind gurdwara patel Nagar 2 Ghaziabad</t>
  </si>
  <si>
    <t>Lohia ngr Patel Nagar.meerut road.etc</t>
  </si>
  <si>
    <t>English Hindi,sst</t>
  </si>
  <si>
    <t>M A B.ed</t>
  </si>
  <si>
    <t>Ripunjay kumar tiwari</t>
  </si>
  <si>
    <t>C 238 ,new ashok nagar , delhi</t>
  </si>
  <si>
    <t>Delhi , noida , ghaziabad</t>
  </si>
  <si>
    <t>Bsc in zoology</t>
  </si>
  <si>
    <t>Nai basti , mahadeva , siwan , bihar</t>
  </si>
  <si>
    <t>Prachie</t>
  </si>
  <si>
    <t>Proview Technocity Apartments Greater Noida</t>
  </si>
  <si>
    <t>Greater Noida west</t>
  </si>
  <si>
    <t>English Maths EVS</t>
  </si>
  <si>
    <t>Shivanshi agarwal</t>
  </si>
  <si>
    <t>Noida sector 62 b block</t>
  </si>
  <si>
    <t>Moradabad</t>
  </si>
  <si>
    <t>Graduate or post graduate</t>
  </si>
  <si>
    <t>Bazaar gunj neem ki piyao pat pat sarai moradabad</t>
  </si>
  <si>
    <t>kaveri sarkar</t>
  </si>
  <si>
    <t>b-101 cosmos golden height crossing republik ghaziabad-201016</t>
  </si>
  <si>
    <t>gajrola</t>
  </si>
  <si>
    <t>noida,greater noida</t>
  </si>
  <si>
    <t>b.ed</t>
  </si>
  <si>
    <t>Mayank kumar</t>
  </si>
  <si>
    <t>Balaji Enclave Shahberi</t>
  </si>
  <si>
    <t>Parichowk, Knowledge park,Alpha ,Beta,</t>
  </si>
  <si>
    <t>Math science (Up to class 10) Chemistry in 11&amp;12</t>
  </si>
  <si>
    <t>VILLGE-JAKHAUR, POST-SADAIBIGHA, District-Lakhisarai Pin code -811302</t>
  </si>
  <si>
    <t>Renuka sharma</t>
  </si>
  <si>
    <t>Omicron 3 b291 greater noida</t>
  </si>
  <si>
    <t>Not at GRN, Omicron 3, omicron 2, aicchar, sector 36</t>
  </si>
  <si>
    <t>Agil Ajith</t>
  </si>
  <si>
    <t>Janta flats ,swarn nagri, pari chawk</t>
  </si>
  <si>
    <t>Near Jaypee, swarn nagri, alpha, delta, pi</t>
  </si>
  <si>
    <t>All subjects excluding Hindi</t>
  </si>
  <si>
    <t>Nikita Chauhan</t>
  </si>
  <si>
    <t>A-74 sector 36 greater Noida
Sector 36</t>
  </si>
  <si>
    <t>Sector 36 greater Noida</t>
  </si>
  <si>
    <t>Priya Rani</t>
  </si>
  <si>
    <t>V.P.O BASDEHRA WARD NO 6</t>
  </si>
  <si>
    <t>Greater noida ,noida ,delhi, himachal pradesh ,punjab</t>
  </si>
  <si>
    <t>Buiness studies,economics</t>
  </si>
  <si>
    <t>Khan Moin Ayub</t>
  </si>
  <si>
    <t>Flat no C-8, Ambika Apartment, Lane number 4, Saidulajaib, Saket, New Delhi</t>
  </si>
  <si>
    <t>Saket, Haus Khas</t>
  </si>
  <si>
    <t>History, Political Science, Geography, SST</t>
  </si>
  <si>
    <t>W4/203 Kingsbury TDI city
Nangal kalan, kundli</t>
  </si>
  <si>
    <t>Jyoti singh</t>
  </si>
  <si>
    <t>New layal pur east delhi near parwana road.,delhi 51</t>
  </si>
  <si>
    <t>Preet vihar ,krishna nagar,gagan vihar,</t>
  </si>
  <si>
    <t>vaibhav sachdeva</t>
  </si>
  <si>
    <t>New govindpura Krishna nagar new delhi</t>
  </si>
  <si>
    <t>Krishna nagar.laxmi nagar. Dargah hazrat nizamuddin. geeta colony.</t>
  </si>
  <si>
    <t>12th with 90% in science stream. Pursuing graduation and pursuing diploma in special education</t>
  </si>
  <si>
    <t>Pooja Agrawal</t>
  </si>
  <si>
    <t>Gulshan Ikebana, Sec 143 Noida</t>
  </si>
  <si>
    <t>Noida, Gr,Noida,Ghaziabad, Delhi</t>
  </si>
  <si>
    <t>Maths n other subjects</t>
  </si>
  <si>
    <t>Avadhesh Kumar Sharma</t>
  </si>
  <si>
    <t>ACE CITY H-1102 Noida extension sector-1 Greater Noida West Gautam Buddha Nagar Uttar Pradesh</t>
  </si>
  <si>
    <t>Greater Noida Near residence Within 7 km aerial distance</t>
  </si>
  <si>
    <t>M.Sc. Mathematics, M.Tech</t>
  </si>
  <si>
    <t>As Above</t>
  </si>
  <si>
    <t>Street no 2 Subhash Park Extension Naveen Shahdara</t>
  </si>
  <si>
    <t>Shahdara,Shastri park , mansarovar park ,dilshad garden</t>
  </si>
  <si>
    <t>M.Sc.Physics</t>
  </si>
  <si>
    <t>Village aaiyapar divhari Post office padri district Basti, UP</t>
  </si>
  <si>
    <t>Sanyam Jain</t>
  </si>
  <si>
    <t>Rohini sector 13 Delhi</t>
  </si>
  <si>
    <t>English speaking</t>
  </si>
  <si>
    <t>Saakshi Ralli</t>
  </si>
  <si>
    <t>A-36, om vihar, Ground floor near Gagan Bharti public school</t>
  </si>
  <si>
    <t>Uttam Nagar (west, east), Vikas Puri,</t>
  </si>
  <si>
    <t>3rd to 8th all subjects, grade 3to grade 12 English (language and literature), English communication</t>
  </si>
  <si>
    <t>MA (English), B.ed</t>
  </si>
  <si>
    <t>A-36, Om vihar, Ground floor near Gagan Bharti public school</t>
  </si>
  <si>
    <t>Niraj Kumar</t>
  </si>
  <si>
    <t>Chhijarshi sector-63Noida 201307</t>
  </si>
  <si>
    <t xml:space="preserve">Sector-63 , sector-62, vijay nagar, Gr. Noida pari chowk, </t>
  </si>
  <si>
    <t>Maths Science English SST Sanskrit Hindi</t>
  </si>
  <si>
    <t>Graduation B. A. (Honor's)</t>
  </si>
  <si>
    <t>Chhijarshi sector-63Noida  201307</t>
  </si>
  <si>
    <t>Manish Gupta</t>
  </si>
  <si>
    <t>A-15 new Panchwati colony near bhatia mod Ghaziabad</t>
  </si>
  <si>
    <t>Crossing Republic, lalkuan ghantaghar, Shastri Nagar, bazariya, Nehru nagar, rakesh marg</t>
  </si>
  <si>
    <t>M.Sc, B.Ed</t>
  </si>
  <si>
    <t>Sagar Pachauri</t>
  </si>
  <si>
    <t>Acharya niketan, Mayur vihar phase 1, 110091 New Delhi</t>
  </si>
  <si>
    <t>Mayur vihar phase 1,2,3, extension,chilla, laxminagar, ganesh nagar ,Patparganj, noida sec 15,16, new Ashok Nagar</t>
  </si>
  <si>
    <t>PRASHANT THAKUR</t>
  </si>
  <si>
    <t>Near Salarpur police chowki Bhangel, Noida</t>
  </si>
  <si>
    <t>SECTOR - 37,45,49,101,105,110</t>
  </si>
  <si>
    <t xml:space="preserve">6 to 8 All Subjects, 9 to 12 Only Mathematics </t>
  </si>
  <si>
    <t>B. Sc (PCM) Govt College +DElED(BTC)</t>
  </si>
  <si>
    <t xml:space="preserve">Village Sohi, District Bulandshar, 203396 Uttar Pradesh </t>
  </si>
  <si>
    <t>SUNIL CHAUHAN</t>
  </si>
  <si>
    <t>I-2 BLOCK, HOUSE NO. 113 , GALI NO. 2</t>
  </si>
  <si>
    <t>Sangam vihar, Saket, Alakhnanda, Kalkaji, Deoli, Govindpuri</t>
  </si>
  <si>
    <t>Deepak srivastava</t>
  </si>
  <si>
    <t>F 396 delta 1 greater Noida</t>
  </si>
  <si>
    <t>Around me 5 km</t>
  </si>
  <si>
    <t>M.sc.,B.ed.</t>
  </si>
  <si>
    <t>Himani Sharma</t>
  </si>
  <si>
    <t>C-281, Beta-1, Greater Noida</t>
  </si>
  <si>
    <t>Beta-1, Gamma-1, Alpha-1</t>
  </si>
  <si>
    <t>All subjects till class 8th</t>
  </si>
  <si>
    <t>Graduation in B.Sc. Chemistry (H)</t>
  </si>
  <si>
    <t>Riya singh</t>
  </si>
  <si>
    <t>Senior citizen society, gr noida</t>
  </si>
  <si>
    <t>Awho, jaypee greens , nri city ,sds nri</t>
  </si>
  <si>
    <t>Bca final year from G.l bajaj</t>
  </si>
  <si>
    <t>Rishav</t>
  </si>
  <si>
    <t>c-05,Alpha-1, Gr.noida,Uttarpardesh</t>
  </si>
  <si>
    <t>Alpha-1,Alpha-2,pari chowk</t>
  </si>
  <si>
    <t>Science and IT</t>
  </si>
  <si>
    <t>M-tech</t>
  </si>
  <si>
    <t>Dinkar nagar,lallu pokhar ,Munger</t>
  </si>
  <si>
    <t>Shilpi</t>
  </si>
  <si>
    <t>Beta -1 E block 144 greater noida</t>
  </si>
  <si>
    <t>Beta 1 Alpha 1</t>
  </si>
  <si>
    <t>Biology 10,11,12th class</t>
  </si>
  <si>
    <t>Bsc nursing</t>
  </si>
  <si>
    <t>Prerna mishra</t>
  </si>
  <si>
    <t>A-90, beta1 near reliance fresh gr.noida
A-90,beta1 Reliance fresh gr.n</t>
  </si>
  <si>
    <t>beta 1 gr.noida</t>
  </si>
  <si>
    <t>Btech(CSE)</t>
  </si>
  <si>
    <t>Ankita pandey</t>
  </si>
  <si>
    <t>Block a ,Sector 9 new vijaynagar ghaziyabad</t>
  </si>
  <si>
    <t>Near India Mart mall</t>
  </si>
  <si>
    <t>M.a. &amp; bed</t>
  </si>
  <si>
    <t>Block a,sector 9 new vijaynagar ghaziyabad</t>
  </si>
  <si>
    <t>Anuja Sharma</t>
  </si>
  <si>
    <t>Q-1703, PAN Oasis Apartments
Sector-70, Noida</t>
  </si>
  <si>
    <t>Sector-70, Sector-71, Sector-52, Sector-53, Sector-61</t>
  </si>
  <si>
    <t>Maths, Computers</t>
  </si>
  <si>
    <t>Post Graduate (MCA)</t>
  </si>
  <si>
    <t>Lalit kumar</t>
  </si>
  <si>
    <t>Vijay nagar Ghaziabad</t>
  </si>
  <si>
    <t>Vijay nagar</t>
  </si>
  <si>
    <t>Mathe</t>
  </si>
  <si>
    <t>Rohit Chaudhary</t>
  </si>
  <si>
    <t>D 20 Sector 22 Noida Pin 201301</t>
  </si>
  <si>
    <t>Any near by</t>
  </si>
  <si>
    <t>Gratuated</t>
  </si>
  <si>
    <t>A16 Township mathura Pin 281006</t>
  </si>
  <si>
    <t>Arpit Kumar</t>
  </si>
  <si>
    <t>Beta-2,House No:-J344, Greater Noida.</t>
  </si>
  <si>
    <t>1.Near beta-2 , 3. Delta 
2.Alpha 1&amp; Alpha 2 , 4 .Parichowk</t>
  </si>
  <si>
    <t>Physics for (11 &amp;12) and all subjects upto class 10</t>
  </si>
  <si>
    <t>B.tech from Electronic and Communication Engineering</t>
  </si>
  <si>
    <t>Sector 52 ,wazirabad ,gurgaon haryana -122003</t>
  </si>
  <si>
    <t>Sector 52, Sector 56, sector 45,and ardee city sector 52</t>
  </si>
  <si>
    <t>Math ,English ,Hindi,</t>
  </si>
  <si>
    <t>B.tech, greduate</t>
  </si>
  <si>
    <t>Village post - pahsara babhangama, district - begusarai, bihar - 851127</t>
  </si>
  <si>
    <t>Doly kumari</t>
  </si>
  <si>
    <t xml:space="preserve">Vill -  Khanpur, Goutambudh Nagar Greater Noida </t>
  </si>
  <si>
    <t>Bulandshahr</t>
  </si>
  <si>
    <t>Pari chok  Greater Noida</t>
  </si>
  <si>
    <t>All subjects without math 8,9 or 10</t>
  </si>
  <si>
    <t>B.S.C(Biology)</t>
  </si>
  <si>
    <t>Vill -Shyorampur Post-Birouli Teh -Anupshahr (Bulandshahr)</t>
  </si>
  <si>
    <t>C/o, Dharam Chand, H.N 123 A, Gali number 15
A1 Block, Santnagar Burari</t>
  </si>
  <si>
    <t xml:space="preserve">Near GTB Nagar, Chandni Chowk, Model Town </t>
  </si>
  <si>
    <t>Harneet kaur(not interested in home tution)</t>
  </si>
  <si>
    <t>A-88,ground floor Tagore gardern extension New delhi-110027</t>
  </si>
  <si>
    <t>Rajouri Gardern, Kirti Nagar, Ramesh nagar, Subhash nagar, Mansrover Gardern</t>
  </si>
  <si>
    <t>social science, English,Hindi,science,Maths</t>
  </si>
  <si>
    <t>Rahul Jaiswal</t>
  </si>
  <si>
    <t>Alpha-1 commercial belt , Greater noida</t>
  </si>
  <si>
    <t xml:space="preserve">Alpha-1,  alpha-2, </t>
  </si>
  <si>
    <t>Vaibhav Saxena</t>
  </si>
  <si>
    <t>Sector 126, Raipur, Noida.</t>
  </si>
  <si>
    <t>Noida, Greater Noida.</t>
  </si>
  <si>
    <t>All subjects except Biology.</t>
  </si>
  <si>
    <t>Dip. In Mechanical Engineering</t>
  </si>
  <si>
    <t>Vikas Nagar, Aligarh</t>
  </si>
  <si>
    <t>Priyanka singh</t>
  </si>
  <si>
    <t xml:space="preserve">D-107 budh vihar Badarpur, New Delhi 110044, India
</t>
  </si>
  <si>
    <t>Badarpur, faridabad ,molarband,jasola , sarita vihar</t>
  </si>
  <si>
    <t>Science, biology</t>
  </si>
  <si>
    <t>M.sc ,b.ed</t>
  </si>
  <si>
    <t>Raptinagar Gorakhpur</t>
  </si>
  <si>
    <t>Dharmendra Kumar</t>
  </si>
  <si>
    <t>D-83 G/F, Street no-12, Dharampuri, Khayala, Near -Madrashi mandir/Park hospital
110018</t>
  </si>
  <si>
    <t>Khayala</t>
  </si>
  <si>
    <t>Khayala, Shubhash nagar metro, keshopur dept, paschim vihar, Rajori garden, Vishnu garden, Raghubir nagar, tilak nagar, nearest area to it (all).</t>
  </si>
  <si>
    <t>B.SC(IT)</t>
  </si>
  <si>
    <t>Kashipur chakbibi,Ward no-12, Bidupur (R.S), Vaishali (Bihar)-844502</t>
  </si>
  <si>
    <t>Manoj kumar  shukla</t>
  </si>
  <si>
    <t>Z/195 prem nagar delhi 86</t>
  </si>
  <si>
    <t>All over delhi</t>
  </si>
  <si>
    <t>Z/195 prem nagar2delhi 86</t>
  </si>
  <si>
    <t>Divya Bagai</t>
  </si>
  <si>
    <t>Sector 7, house no 250, urban estate, Gurgaon, Haryana</t>
  </si>
  <si>
    <t>Nearby me</t>
  </si>
  <si>
    <t>M.Sc mathematics</t>
  </si>
  <si>
    <t>Sector 49 Noida near sector 76 metro station</t>
  </si>
  <si>
    <t>Greater Noida, Gzb, Delhi, Noida</t>
  </si>
  <si>
    <t>MA mathematics, B.ed</t>
  </si>
  <si>
    <t>Mamta Pandey</t>
  </si>
  <si>
    <t>Palm court 103 Railvhar society Greater Noida Sector-Alpha-1</t>
  </si>
  <si>
    <t>Gautam Buddha Nagar</t>
  </si>
  <si>
    <t>M.A. Llb</t>
  </si>
  <si>
    <t>Palm court 103 Railvhar Society Greater Noida Sector-Alpha-1</t>
  </si>
  <si>
    <t>Shabban</t>
  </si>
  <si>
    <t>Kasna .Greater Noida</t>
  </si>
  <si>
    <t>Kasna</t>
  </si>
  <si>
    <t>All subject upto 10th specialist in Mathematics</t>
  </si>
  <si>
    <t>Village + post -Saintha,police station  - Gulaothi, Bulendshaher</t>
  </si>
  <si>
    <t>Atibha mishra</t>
  </si>
  <si>
    <t>B-42
Sigma-1</t>
  </si>
  <si>
    <t>Commerce subject all</t>
  </si>
  <si>
    <t>Shweta rajput</t>
  </si>
  <si>
    <t>Alpha 2 beta 2 Delta 2</t>
  </si>
  <si>
    <t>E- 33 , first cross street , block E Alpha 1 , Greater noida {u.p}</t>
  </si>
  <si>
    <t>Baraut</t>
  </si>
  <si>
    <t>Alpha 1 , alpha 2 , beta 1 , beat 2</t>
  </si>
  <si>
    <t xml:space="preserve">Maths , science , english </t>
  </si>
  <si>
    <t>BCA graduate</t>
  </si>
  <si>
    <t>Diksha Gautam</t>
  </si>
  <si>
    <t>Alpha 1 C324</t>
  </si>
  <si>
    <t>Within 10 km of pari chawk</t>
  </si>
  <si>
    <t xml:space="preserve">Physics, chemistry ,biology ,maths </t>
  </si>
  <si>
    <t>Msc applied chemistry</t>
  </si>
  <si>
    <t>New LIG 09 Rapti nagar pahse 1</t>
  </si>
  <si>
    <t>D-113  1 st floor Alpha 1 Greater Noida</t>
  </si>
  <si>
    <t>Science,All at primary level</t>
  </si>
  <si>
    <t>M.Sc+B.Ed</t>
  </si>
  <si>
    <t>Akshay Bhardwaj</t>
  </si>
  <si>
    <t>D-320, Sector XU- 1, Greater Noida, 201310</t>
  </si>
  <si>
    <t>XU 1/2, MU-1/2, Omicron, Alpha 1/2</t>
  </si>
  <si>
    <t>English and S.St.</t>
  </si>
  <si>
    <t>M.A, B.Ed.(ENG)</t>
  </si>
  <si>
    <t>Tara nagar, chas bokaro Jharkhand, 827013</t>
  </si>
  <si>
    <t>H618, Alpha2, Greater Noida</t>
  </si>
  <si>
    <t>English , Maths , Commerce</t>
  </si>
  <si>
    <t>B.com(Accounts Hons)</t>
  </si>
  <si>
    <t>Teachers Colony, Purani Bazar, Jhajha, Jamui</t>
  </si>
  <si>
    <t>Punaram uikey</t>
  </si>
  <si>
    <t>Greater Noida alpha-2</t>
  </si>
  <si>
    <t>Chhindwara</t>
  </si>
  <si>
    <t xml:space="preserve">Alpha-2, Alpha-1, Delta 1,2, beta-1,2, jagatfarm, tugalpur, </t>
  </si>
  <si>
    <t>Hindi, sociel study, english</t>
  </si>
  <si>
    <t>Graduate+B.Ed</t>
  </si>
  <si>
    <t>Village sawajpani post-kondhali tehsil-pandhurna district Chhindwara Madhya Pradesh 480334</t>
  </si>
  <si>
    <t>Prawal Pratap Singh Yadav</t>
  </si>
  <si>
    <t>I-1603, Logix Blossom County, Sec -137, Noida, U.P.</t>
  </si>
  <si>
    <t>Sector 137, 108, 110, 93 &amp; Nearby</t>
  </si>
  <si>
    <t>B.tech ( CS ) , M.sc ( Filmmaking )</t>
  </si>
  <si>
    <t>Divya shukla</t>
  </si>
  <si>
    <t xml:space="preserve">Bachhrawan ,raebareli </t>
  </si>
  <si>
    <t>Raebareli</t>
  </si>
  <si>
    <t>Bachelor of elementary education</t>
  </si>
  <si>
    <t>Bachhrawan</t>
  </si>
  <si>
    <t>Shivangi keshri</t>
  </si>
  <si>
    <t>Alpha1 d-139</t>
  </si>
  <si>
    <t xml:space="preserve">Alpha1
Alpha2
</t>
  </si>
  <si>
    <t>Maths, chemistry,social science,, physics</t>
  </si>
  <si>
    <t>Btech computer science</t>
  </si>
  <si>
    <t>Anjali Saxena</t>
  </si>
  <si>
    <t xml:space="preserve"> Amrapali Zodiac
sector-120, Noida</t>
  </si>
  <si>
    <t>Sector 120, 121, 122, 125 (within 5 km )</t>
  </si>
  <si>
    <t>Biology, Chemistry</t>
  </si>
  <si>
    <t>Ph.D. Biotechnology</t>
  </si>
  <si>
    <t>Kulpahar, Mahoba, UP, 210426</t>
  </si>
  <si>
    <t>c 371 beta 1 greater noida up</t>
  </si>
  <si>
    <t>beta 1 beta 2 gamma 1 gamma 2 alpha 1</t>
  </si>
  <si>
    <t>Pari chowk</t>
  </si>
  <si>
    <t>Nasibul Hasan</t>
  </si>
  <si>
    <t>Near parichowk tugalpur,  gr noida</t>
  </si>
  <si>
    <t>Near parichowk</t>
  </si>
  <si>
    <t>Maths physics science</t>
  </si>
  <si>
    <t>Kanth moradabad Uttar pradesh pin 244501</t>
  </si>
  <si>
    <t>Ayush Goel</t>
  </si>
  <si>
    <t>A-228 bita 1, Greater noida</t>
  </si>
  <si>
    <t xml:space="preserve">Class 4-8 (all subjects) , Class 9-10 (Maths and science) </t>
  </si>
  <si>
    <t>(Pursuing) B.tech CSE</t>
  </si>
  <si>
    <t>Abdul Malik</t>
  </si>
  <si>
    <t>Sector 16, Noida</t>
  </si>
  <si>
    <t>Sector 16 , Noida</t>
  </si>
  <si>
    <t>Physics,  Match,  Chemistry English</t>
  </si>
  <si>
    <t>Karhal Mainpuri</t>
  </si>
  <si>
    <t>Madhuri yadav</t>
  </si>
  <si>
    <t>Swardnagari near inox moll</t>
  </si>
  <si>
    <t>Science..biology or chemistry</t>
  </si>
  <si>
    <t>BAMS</t>
  </si>
  <si>
    <t>Near post office bah agra</t>
  </si>
  <si>
    <t>Ananya Gambhir</t>
  </si>
  <si>
    <t>Stellar MI legacy, Sector-Zeta-I, Greater Noida</t>
  </si>
  <si>
    <t>Stellar MI legacy, purvanchal heights, AVJ Heights, ATS dolce</t>
  </si>
  <si>
    <t>Stellar MI Legacy, Sector-Zeta-I, Greater noida</t>
  </si>
  <si>
    <t>Trivendra Kumar</t>
  </si>
  <si>
    <t>Greater Noida
Bhagipur</t>
  </si>
  <si>
    <t>Maniar</t>
  </si>
  <si>
    <t>Amar Preet Singh</t>
  </si>
  <si>
    <t>B-65, NSG Society, Greater Noida</t>
  </si>
  <si>
    <t>Near pari chowk(radius-10 km)</t>
  </si>
  <si>
    <t xml:space="preserve">1-10 (maths+science), 11-12 (physics), diploma(electrical) </t>
  </si>
  <si>
    <t>Kiran Thapliyal</t>
  </si>
  <si>
    <t xml:space="preserve">
Sector 36 block C Greater noida</t>
  </si>
  <si>
    <t>Haridwar</t>
  </si>
  <si>
    <t>Pathri railway station post office ambuwala distt haridwar
2</t>
  </si>
  <si>
    <t>Sector 36 block C greater Noida</t>
  </si>
  <si>
    <t>Beta 1  near pari chowk greater noida 201310</t>
  </si>
  <si>
    <t>Near beta 1  greater noida</t>
  </si>
  <si>
    <t xml:space="preserve">Maths,  science </t>
  </si>
  <si>
    <t>Beta 1 near pari chowk greater noida 201310</t>
  </si>
  <si>
    <t>Lovely</t>
  </si>
  <si>
    <t>H 57 devla surajpur greater noida dadri road</t>
  </si>
  <si>
    <t>Greater Noida,dadri</t>
  </si>
  <si>
    <t>Maths upto class 6 or other all subjects of class 1 to 8th</t>
  </si>
  <si>
    <t>Zeba yasmin</t>
  </si>
  <si>
    <t>Krishna palace N block sarita vihar new delhi</t>
  </si>
  <si>
    <t>Sarita vihar</t>
  </si>
  <si>
    <t>Economics business studies and accounts</t>
  </si>
  <si>
    <t>M.com MBA</t>
  </si>
  <si>
    <t>Kanratoli Ranchi jharkhand</t>
  </si>
  <si>
    <t>Pooja goyal</t>
  </si>
  <si>
    <t>110b dda flats block j2 Kalkaji new delhi</t>
  </si>
  <si>
    <t xml:space="preserve">Science, mathematics, economics, social science, history </t>
  </si>
  <si>
    <t>B.Com Ll.b (hons.)</t>
  </si>
  <si>
    <t>Surat Gujarat</t>
  </si>
  <si>
    <t>Surykant Verma</t>
  </si>
  <si>
    <t>Gamma 1 Greater Noida</t>
  </si>
  <si>
    <t>Gamma 1 , gamma 2 , bita 1 , bita 2, alpha 1, alpha 2</t>
  </si>
  <si>
    <t>B.Sc. (Physics) + B.Ed.</t>
  </si>
  <si>
    <t>Jharkhand</t>
  </si>
  <si>
    <t>M-113 hari nagar , New delhi</t>
  </si>
  <si>
    <t>Business studies, English, communication, Economics</t>
  </si>
  <si>
    <t xml:space="preserve">MBA, PGDBM, MCom, ugc net qualified </t>
  </si>
  <si>
    <t>M-113 hari nagar</t>
  </si>
  <si>
    <t>Tushar Joshi</t>
  </si>
  <si>
    <t>Surajpur Greater Noida</t>
  </si>
  <si>
    <t xml:space="preserve">Alpha,beta,malakpur ,noida </t>
  </si>
  <si>
    <t>Beta 1 greater noida</t>
  </si>
  <si>
    <t>Savita yadav</t>
  </si>
  <si>
    <t>Sector 144 noida</t>
  </si>
  <si>
    <t>Noida near by me</t>
  </si>
  <si>
    <t>All subjects (1-8), science 9-10, biology 11-12</t>
  </si>
  <si>
    <t>VILLAGE SAKKA MAZRA BHATTA POST DANKAUR GAUTAM BUDH NAGAR</t>
  </si>
  <si>
    <t>Greater noida Beta-1</t>
  </si>
  <si>
    <t>alpha , beta, gama</t>
  </si>
  <si>
    <t>Bihar darbhanga</t>
  </si>
  <si>
    <t>Alisha sharma</t>
  </si>
  <si>
    <t>Sigma 4 royal Apartment</t>
  </si>
  <si>
    <t>Sigma 4 only</t>
  </si>
  <si>
    <t>Vasundhra ghaziabad</t>
  </si>
  <si>
    <t>Ashima Dhiman</t>
  </si>
  <si>
    <t>1416/28 Tughalakbad extension new delhi</t>
  </si>
  <si>
    <t xml:space="preserve">Kalkaji extension, Kalkaji DDA flats, Tughlakabad extension, </t>
  </si>
  <si>
    <t>Bachelor's in elementary education</t>
  </si>
  <si>
    <t>Priyanka(school teacher nahi hai)</t>
  </si>
  <si>
    <t>M 165, lado sarai, saket, new delhi</t>
  </si>
  <si>
    <t>Saket and nearby</t>
  </si>
  <si>
    <t>History, geography, civic, english, sociology, ecology, eco, political science, law subjects</t>
  </si>
  <si>
    <t>LLB</t>
  </si>
  <si>
    <t>F 102, lado sarai</t>
  </si>
  <si>
    <t>Gaurav Dhiman</t>
  </si>
  <si>
    <t>C 324, Alpha 1, Greater Noida</t>
  </si>
  <si>
    <t xml:space="preserve">Pari Chowk, Commercial belt, omega 2, alpha 1, 2, beta 1,2, delta 1,2 gamma 1,2 </t>
  </si>
  <si>
    <t xml:space="preserve">Accounting &amp; finance, economics, mathematics, Python(Computer science), </t>
  </si>
  <si>
    <t>Integrated MBA (Btech+MBA)</t>
  </si>
  <si>
    <t>Damoderpuri colony, khemka nagar, Saharanpur 247001</t>
  </si>
  <si>
    <t>Naman jain</t>
  </si>
  <si>
    <t>27/96 street no.7 vishwas nagar , shahdara</t>
  </si>
  <si>
    <t>Physics,mathematics,science</t>
  </si>
  <si>
    <t>Masterâs in physics</t>
  </si>
  <si>
    <t>Shardul Vikram</t>
  </si>
  <si>
    <t>B 111 nsg society, Greater noida.</t>
  </si>
  <si>
    <t>Awho society, Ntpc society, Mitra society,other nearby societies.</t>
  </si>
  <si>
    <t>Comfortable will all the subject.</t>
  </si>
  <si>
    <t>Bachelors in Arts from Delhi University</t>
  </si>
  <si>
    <t>B 111 nsg society, Greater Noida.</t>
  </si>
  <si>
    <t>Om tripathi</t>
  </si>
  <si>
    <t>A 157, delta 1, greater noida</t>
  </si>
  <si>
    <t>A 157, delta 1 , greater noida</t>
  </si>
  <si>
    <t>Prayagraj, uttar pradesh</t>
  </si>
  <si>
    <t>Sakshi Singh</t>
  </si>
  <si>
    <t>492 baba farid puri west patel nagar new delhi 110008</t>
  </si>
  <si>
    <t>Patel Nagar</t>
  </si>
  <si>
    <t>social science, german, english, science</t>
  </si>
  <si>
    <t>3rd year of college</t>
  </si>
  <si>
    <t>Khushi Sagar</t>
  </si>
  <si>
    <t>Alpha -2 ,F-328</t>
  </si>
  <si>
    <t>Omicron , Alpha , delta , beta</t>
  </si>
  <si>
    <t>Ba.llb 2nd year</t>
  </si>
  <si>
    <t>18-B, Bank colony , delhi-93</t>
  </si>
  <si>
    <t>Arvind Bidhuri</t>
  </si>
  <si>
    <t>Pratap Vihar streer, town Dadri
House no 439 K, ward number- 4, gautam buddha nagar up</t>
  </si>
  <si>
    <t>Greater noida, Tilapta village, Dadri, Local area of Surrounding Dadri</t>
  </si>
  <si>
    <t>Accountancy, Economics &amp; Business studies</t>
  </si>
  <si>
    <t>Shruti  Jha</t>
  </si>
  <si>
    <t>Today's home Kings park society</t>
  </si>
  <si>
    <t xml:space="preserve">1) Parasvnath panorama
 2) Parasvnath estate
3) kings park society 
</t>
  </si>
  <si>
    <t>All subject upto 10</t>
  </si>
  <si>
    <t>Graduate from ParaMedical field</t>
  </si>
  <si>
    <t>Today's home Kings park society omega 1</t>
  </si>
  <si>
    <t>Preeti Gupta</t>
  </si>
  <si>
    <t>A-26, Senior Citizen Home Complex Society, P-4, Greater Noida (Uttar Pradesh)</t>
  </si>
  <si>
    <t>Near by SCHC society</t>
  </si>
  <si>
    <t>NTT, B.A. B.Ed, &amp; one year diploma in computer</t>
  </si>
  <si>
    <t>same as above</t>
  </si>
  <si>
    <t>Ritesh Pal</t>
  </si>
  <si>
    <t>Emaar palm garden Tower 8 Sector 83 Gurgaon Haryana</t>
  </si>
  <si>
    <t>Sector 77, 82,83,84</t>
  </si>
  <si>
    <t>All subjects &amp; Sanskrit</t>
  </si>
  <si>
    <t>Emaar palm garden Tower 8 sector 83 Gurgaon Haryana</t>
  </si>
  <si>
    <t>Mahak</t>
  </si>
  <si>
    <t>Sec 55 Gurgaon</t>
  </si>
  <si>
    <t>Nearby areas</t>
  </si>
  <si>
    <t>All subjects maths and science are priorities</t>
  </si>
  <si>
    <t>B.Ed. pursuing</t>
  </si>
  <si>
    <t>Lal sarak hansi hisar</t>
  </si>
  <si>
    <t>Madhu saha</t>
  </si>
  <si>
    <t>Sec31 Gurgaon</t>
  </si>
  <si>
    <t>Sec15,sec 31,sec30,sec30,sec51,sec47, sec33</t>
  </si>
  <si>
    <t>Science, maths, English, social science, hindi</t>
  </si>
  <si>
    <t>Graduate BSC ( major chemistry)</t>
  </si>
  <si>
    <t>Sec 31 Gurgaon</t>
  </si>
  <si>
    <t>Sanyukta(no home tution)</t>
  </si>
  <si>
    <t xml:space="preserve">Alpha ,beta,gamma,zeta ,ats ,gail,purvanchal,omnicorn </t>
  </si>
  <si>
    <t>All and maths for 11 and 12</t>
  </si>
  <si>
    <t>Mehak khatri</t>
  </si>
  <si>
    <t>Hno 3061 sector 23 gurgaon</t>
  </si>
  <si>
    <t>Sector 23 sector 22 sector 21 and palam vihar</t>
  </si>
  <si>
    <t>B. Com hons</t>
  </si>
  <si>
    <t>rajesh chaudhary</t>
  </si>
  <si>
    <t>h.no.146, tilpat</t>
  </si>
  <si>
    <t xml:space="preserve">faridabad, ballabhgarh, badarpur border, </t>
  </si>
  <si>
    <t>german language</t>
  </si>
  <si>
    <t>german till B1</t>
  </si>
  <si>
    <t xml:space="preserve">h.no.146, tilpat, sector 37, faridabad(121003), haryana </t>
  </si>
  <si>
    <t>Af-103v anshal golf link-1 greater noida pin code- 201310</t>
  </si>
  <si>
    <t>Near by pari cowk</t>
  </si>
  <si>
    <t>B.tech(cs)</t>
  </si>
  <si>
    <t>Vill-bakwal post -dumarao dist -mau (u.p)</t>
  </si>
  <si>
    <t>Shubham Yadav</t>
  </si>
  <si>
    <t xml:space="preserve">F-51, Aplha-2 </t>
  </si>
  <si>
    <t>All except Hindi and Biology</t>
  </si>
  <si>
    <t>Last year Btech CSE</t>
  </si>
  <si>
    <t xml:space="preserve">02 Munshiganj , Sitapur  </t>
  </si>
  <si>
    <t>Sec-alpha 2 ,g -14</t>
  </si>
  <si>
    <t>B.tech,B.ed</t>
  </si>
  <si>
    <t>Vill -pali</t>
  </si>
  <si>
    <t>Samridhi Arora</t>
  </si>
  <si>
    <t>T-466/A West Patel Nagar</t>
  </si>
  <si>
    <t>Near patel nagar</t>
  </si>
  <si>
    <t xml:space="preserve">Maths , German </t>
  </si>
  <si>
    <t xml:space="preserve">12th from CBSE , UG student DU 3rd year 5th semester </t>
  </si>
  <si>
    <t>sudhanshu bhushan</t>
  </si>
  <si>
    <t>2a/26 vaishali Ghaziabad</t>
  </si>
  <si>
    <t>delhi and Ghaziabad</t>
  </si>
  <si>
    <t>bsc mba</t>
  </si>
  <si>
    <t>vaishali Ghaziabad</t>
  </si>
  <si>
    <t>Navneet Kumar</t>
  </si>
  <si>
    <t>A-62 Sawan Park, Ashok Vihar ,Phase 3</t>
  </si>
  <si>
    <t>Ashok Vihar,Derawal Nagar,Azadpur,Gulabi Bagh</t>
  </si>
  <si>
    <t>Abhilipsa Das</t>
  </si>
  <si>
    <t>Bhadrak, odisha,756123</t>
  </si>
  <si>
    <t>Bhadrak</t>
  </si>
  <si>
    <t>Bhadrak, bhubaneswar, cuttack, Varanasi</t>
  </si>
  <si>
    <t>Mathematics, science, History</t>
  </si>
  <si>
    <t>insha bhatia</t>
  </si>
  <si>
    <t>Mansarovar Garden,New Delhi</t>
  </si>
  <si>
    <t>Online classes,West Delhi,Mansarovar Garden,Kirti nagar,Rajouri garden</t>
  </si>
  <si>
    <t>B.arch, CBSE award holder</t>
  </si>
  <si>
    <t>Shallu Bhatia</t>
  </si>
  <si>
    <t>Joshi Road,Karol bagh</t>
  </si>
  <si>
    <t>Central delhi,Karol Bagh,Rohtak road</t>
  </si>
  <si>
    <t>English,science,maths,sociology,psychology,business studies</t>
  </si>
  <si>
    <t xml:space="preserve">Joshi road,Karol Bagh </t>
  </si>
  <si>
    <t>Balveer Singh</t>
  </si>
  <si>
    <t>SB 172, NTPC society , greater Noida</t>
  </si>
  <si>
    <t>NTPC society, AWHO,NSG, distance in 5km</t>
  </si>
  <si>
    <t>Graduation+ B.ed</t>
  </si>
  <si>
    <t>Village-Rampur
Post-Mohanpura
District-Kasganj</t>
  </si>
  <si>
    <t>Yogita(No time baby small and busy in tution)</t>
  </si>
  <si>
    <t xml:space="preserve">SB-192,NTPC society, greater noida G.B.Nagar </t>
  </si>
  <si>
    <t xml:space="preserve">NTPC Society, AWHO,NSG, AND 5 km duration near by me </t>
  </si>
  <si>
    <t xml:space="preserve">B.ED ,B.SC </t>
  </si>
  <si>
    <t xml:space="preserve">C-111,sector 45 ,noida ,G.B.Nagar </t>
  </si>
  <si>
    <t>Danish Yousuf Mir</t>
  </si>
  <si>
    <t>Srinagar kashmir</t>
  </si>
  <si>
    <t>Srinagar</t>
  </si>
  <si>
    <t>India</t>
  </si>
  <si>
    <t>Srinagar Kashmir</t>
  </si>
  <si>
    <t>CHETAN PAL</t>
  </si>
  <si>
    <t>A148, Chander Vihar, IP Extension, Delhi - 110092</t>
  </si>
  <si>
    <t>IP Extension, Karkadooma, Mandawali, Mandawali</t>
  </si>
  <si>
    <t>Daljeet   kaur</t>
  </si>
  <si>
    <t>27/8 punjabi  bagh  new  Delhi 26 near  club  road</t>
  </si>
  <si>
    <t>Punjabi  bagh  paschim  puri  paschim  vihar  arihant  nagar  shivaji  park</t>
  </si>
  <si>
    <t>All  subjects</t>
  </si>
  <si>
    <t>B com  pass  from  Delhi  university</t>
  </si>
  <si>
    <t>Apoorva Choudhary</t>
  </si>
  <si>
    <t>Same as Permanent Address.</t>
  </si>
  <si>
    <t>German and English</t>
  </si>
  <si>
    <t>Graduated (B.A (hons) English)</t>
  </si>
  <si>
    <t>F- 492 Karampura, New Delhi - 110015</t>
  </si>
  <si>
    <t>Siddharth</t>
  </si>
  <si>
    <t>Jaitpur, j 203 Gali no 18</t>
  </si>
  <si>
    <t>Faridabad sec, 37,30,29, 31</t>
  </si>
  <si>
    <t xml:space="preserve">6to 10th all subject, sanskrit language also, competitive exam like banking, ssc </t>
  </si>
  <si>
    <t>BSc in math nd m. A in english</t>
  </si>
  <si>
    <t>Santripti yadav</t>
  </si>
  <si>
    <t>Maryadpatti hulashpur road, bhadohi</t>
  </si>
  <si>
    <t>Delhi, Noida ,greater Noida, ghaziabad</t>
  </si>
  <si>
    <t>3rd year Mbbs</t>
  </si>
  <si>
    <t xml:space="preserve">Maryadpatti hulaspur road,  Bhadohi </t>
  </si>
  <si>
    <t>SHIVANI TIWARI</t>
  </si>
  <si>
    <t>J -170 Sector Beta2</t>
  </si>
  <si>
    <t>Beta 2, Delta 2,Alfa 2</t>
  </si>
  <si>
    <t>BBA/Bcom Graduate</t>
  </si>
  <si>
    <t>Ravi Sharma</t>
  </si>
  <si>
    <t>D157 paramount Golf Foreste opp zeta1 Greater Noida</t>
  </si>
  <si>
    <t>Science , physics , chemistry and mathematics</t>
  </si>
  <si>
    <t>Sudarshan singh</t>
  </si>
  <si>
    <t>Delta 1 ,block D,Greater noida</t>
  </si>
  <si>
    <t>Greater noida anywhere</t>
  </si>
  <si>
    <t>Maths,Science ,sst,computer,English(1 to 10th) and Commerce ,Economics and Computer(11th and 12th)</t>
  </si>
  <si>
    <t>M.com and B.eD</t>
  </si>
  <si>
    <t>Delta1,block D,Greater noida</t>
  </si>
  <si>
    <t>Binnu bharti</t>
  </si>
  <si>
    <t>A-85, bita 1</t>
  </si>
  <si>
    <t>Beta 1, a block</t>
  </si>
  <si>
    <t>6</t>
  </si>
  <si>
    <t>Beta1, greater Noida, uttar pradesh, near reliance mart</t>
  </si>
  <si>
    <t>Aaheli Ghosh</t>
  </si>
  <si>
    <t>W tower, 802, Amrapali Sapphire sector 45 Noida</t>
  </si>
  <si>
    <t>Noida Sector 45, Noida Sector 44, Noida sector 37, Noida sector 18</t>
  </si>
  <si>
    <t>Biology, English, history, geography, social study</t>
  </si>
  <si>
    <t>Jalaj ahuja</t>
  </si>
  <si>
    <t xml:space="preserve">E-76 jeewan park pankha road </t>
  </si>
  <si>
    <t>Uttam nagar 
Janak puri
Dwarka
Vikaspuri</t>
  </si>
  <si>
    <t>Mechanical  engineer</t>
  </si>
  <si>
    <t>E-76 jeewan park pankha road</t>
  </si>
  <si>
    <t>JAVED SAIFI</t>
  </si>
  <si>
    <t>MILAK LACHCHHI SEC-3 GREATER NOIDA U.P.</t>
  </si>
  <si>
    <t>BSC.(MATHEMATICS)</t>
  </si>
  <si>
    <t>Kapil Kumar Sharma</t>
  </si>
  <si>
    <t xml:space="preserve"> Village Sakipur Greater Noida</t>
  </si>
  <si>
    <t>Village Sakipur Greater Noida</t>
  </si>
  <si>
    <t>Pranjal Singh</t>
  </si>
  <si>
    <t>A-70,OMAXE NRI CITY GREATER NOIDA</t>
  </si>
  <si>
    <t>pari chowk
pi1
omega2
nri city</t>
  </si>
  <si>
    <t>physics,chemistry,environmental,history,geography,</t>
  </si>
  <si>
    <t>B.Tech(Computer Scie</t>
  </si>
  <si>
    <t>VILLAGE+POST-BISAURI
DISTRICT-CHANDAULI</t>
  </si>
  <si>
    <t>Vibhor</t>
  </si>
  <si>
    <t>47, preet vihar Delhi</t>
  </si>
  <si>
    <t>East delhi,</t>
  </si>
  <si>
    <t>1</t>
  </si>
  <si>
    <t>B.T.C.</t>
  </si>
  <si>
    <t>47,preet vihar Delhi</t>
  </si>
  <si>
    <t>Nisha dahiya</t>
  </si>
  <si>
    <t>B-5/307, sector-5 Rohini</t>
  </si>
  <si>
    <t>Rohini, pitampura, rithala , keshav puram</t>
  </si>
  <si>
    <t>B.com pass</t>
  </si>
  <si>
    <t>Kamleshwar singh</t>
  </si>
  <si>
    <t>Awho, p5, greater noida</t>
  </si>
  <si>
    <t>Nearby p-3,p-4,p-5,p-6,p-7 all societies</t>
  </si>
  <si>
    <t>All subjects upto 10 in starting</t>
  </si>
  <si>
    <t>B.TECH + M.B.A</t>
  </si>
  <si>
    <t>Paras Huria</t>
  </si>
  <si>
    <t>H.No. 1, Near metro gate no. 3, Shakarpur Khas, New Delhi-110092</t>
  </si>
  <si>
    <t>SHAKARPUR, LAXMI NAGAR, NIRMAN VIHAR, MANDAWALI</t>
  </si>
  <si>
    <t>CA INTER GROUP 1</t>
  </si>
  <si>
    <t>uttarachal colony, lalpur, teh.Rudrapur, Distt. U.S.NAGAR, Uttarakhand</t>
  </si>
  <si>
    <t>Raghvendra</t>
  </si>
  <si>
    <t>WZ-51, Prem Nagar, Uttam Nagar West, New Delhi</t>
  </si>
  <si>
    <t>Law</t>
  </si>
  <si>
    <t>B.Com, MBA (Finance)</t>
  </si>
  <si>
    <t>WZ-51, Prem Nagar, Uttam Nagar West New Delhi</t>
  </si>
  <si>
    <t>Vaishali nagar</t>
  </si>
  <si>
    <t>Lhmc  ug hostel c.p delhi</t>
  </si>
  <si>
    <t>C.p
Gtb nagar 
Karol bagh 
Chandani chawk</t>
  </si>
  <si>
    <t xml:space="preserve">Doing mbbs </t>
  </si>
  <si>
    <t xml:space="preserve">Jhang appartment sec 13 rohini delhi </t>
  </si>
  <si>
    <t>Himanshu Gupta</t>
  </si>
  <si>
    <t>IEC Boys Hostel Knowledge Park 3rd Plot No. 11 Greater Noida, Uttar Pradesh</t>
  </si>
  <si>
    <t>5</t>
  </si>
  <si>
    <t>Hindi, Science</t>
  </si>
  <si>
    <t xml:space="preserve">B. Pharm 2nd Yr </t>
  </si>
  <si>
    <t>489,Mahaveer Nagar Bharthana Etawah 206242,Uttar Pradesh</t>
  </si>
  <si>
    <t>Janak Raj Saini</t>
  </si>
  <si>
    <t>680 DDA FLATS PULL PRAHLADPUR NEW DELHI</t>
  </si>
  <si>
    <t>Charmwood plaza , Surajkund road, Faridabad,
Pull prahladpur 
Tughlakabad 
Sarita bihar
Badarpur</t>
  </si>
  <si>
    <t>Priority to Maths , All subjects</t>
  </si>
  <si>
    <t xml:space="preserve">185 WARS NO 11 PURANI ABADI  SRI GANGANAGAR RAJASTHAN
</t>
  </si>
  <si>
    <t>Aniket Singh</t>
  </si>
  <si>
    <t>B-105, Sector- P3,Greater Noida</t>
  </si>
  <si>
    <t>Any  Sector in Greater Noida</t>
  </si>
  <si>
    <t>12th completed and p</t>
  </si>
  <si>
    <t>Abhishek Pal</t>
  </si>
  <si>
    <t>B-202,Sector -P3,Greater Noida</t>
  </si>
  <si>
    <t xml:space="preserve">Gr_Noida </t>
  </si>
  <si>
    <t>12th passed and purs</t>
  </si>
  <si>
    <t>Nitesh Kushwaha</t>
  </si>
  <si>
    <t>H 208 beta 2 greater Noida</t>
  </si>
  <si>
    <t>Beta 2 , beta 1 , alpha 2 , gamma 2</t>
  </si>
  <si>
    <t>Sultanpur fazilnagar kushinagar uttar pradesh</t>
  </si>
  <si>
    <t>RAHUL BANSAL</t>
  </si>
  <si>
    <t>FLAT NO.-202, SECOND FLOOR, U-37, BUDH VIHAR, PHASE-1, DELHI-110086</t>
  </si>
  <si>
    <t>Budh Vihar (Home Location)
Avantika
Rohini Sector - 1
Rohini Sector - 2</t>
  </si>
  <si>
    <t>B.Tech (ECE)</t>
  </si>
  <si>
    <t>Vaishali Bajaj</t>
  </si>
  <si>
    <t>J-58, Amar Colony</t>
  </si>
  <si>
    <t>English, Hindi</t>
  </si>
  <si>
    <t>iqra javid</t>
  </si>
  <si>
    <t>Proview technocity apartments chi 5 greater noida</t>
  </si>
  <si>
    <t>Chi 5</t>
  </si>
  <si>
    <t>Riya Singhal</t>
  </si>
  <si>
    <t>399, chotta thakur dawara shahdara delhi 110032</t>
  </si>
  <si>
    <t>Shahdara, yojna vihar, surajmal vihar, preet vihar</t>
  </si>
  <si>
    <t>English, Social studies, Environmental studies</t>
  </si>
  <si>
    <t>graduation in mass c</t>
  </si>
  <si>
    <t>Sachin yadav</t>
  </si>
  <si>
    <t>Vill-tugalpur near pari chowk greater noida</t>
  </si>
  <si>
    <t>C,c++,core java,php,mysql,html,css</t>
  </si>
  <si>
    <t>Doing MCA</t>
  </si>
  <si>
    <t>Vill-bhuniyapur,post-firojpur,dist-kannauj uttar pradesh pincode-209738</t>
  </si>
  <si>
    <t xml:space="preserve">Shubham Kaushik </t>
  </si>
  <si>
    <t>Rana pratap bagh
Model town
Gtb nagar
Kingsway camp</t>
  </si>
  <si>
    <t>MAYANK TYAGI</t>
  </si>
  <si>
    <t>L-130, SECTOR-12, PRATAP VIHAR, Ghaziabad</t>
  </si>
  <si>
    <t>PRATAP VIHAR, INDIRAPURAM, NEHRU NAGAR, NOIDA EXTENSION</t>
  </si>
  <si>
    <t>SST, HISTORY, POLITICAL SCIENCE, ENGLISH</t>
  </si>
  <si>
    <t xml:space="preserve">Madhu Pandey </t>
  </si>
  <si>
    <t>A12,alfa1,greater noida, 201308</t>
  </si>
  <si>
    <t xml:space="preserve">Maths, English, science </t>
  </si>
  <si>
    <t>Jaleshwor 10,Mahottari dist., Nepal</t>
  </si>
  <si>
    <t xml:space="preserve">Vikash Singh Raghuvanshi </t>
  </si>
  <si>
    <t>Maths, physics, chemistry</t>
  </si>
  <si>
    <t>Btech.</t>
  </si>
  <si>
    <t>Intekhwab siddiki</t>
  </si>
  <si>
    <t>M-313 Shakur pur</t>
  </si>
  <si>
    <t>Delhi under 5 km</t>
  </si>
  <si>
    <t>Economic Mathematics English social studies</t>
  </si>
  <si>
    <t>Graduate persuing</t>
  </si>
  <si>
    <t>M-313 Shakur pur Delhi 34</t>
  </si>
  <si>
    <t>VIPUL AGARWAL</t>
  </si>
  <si>
    <t>H-259,Beta-2,Greater Noida</t>
  </si>
  <si>
    <t>NOIDA 
GRETOR NOIDA
DELHI
GHAZIABAD</t>
  </si>
  <si>
    <t xml:space="preserve">MATHS AND COMPUTER </t>
  </si>
  <si>
    <t>M.tech with Computer</t>
  </si>
  <si>
    <t>akansha</t>
  </si>
  <si>
    <t>A block 169 sector 20</t>
  </si>
  <si>
    <t>Noida sector 19, 21, 25 , 22 37,41,44,11</t>
  </si>
  <si>
    <t>All subjects till class 5 ,social studies till class 8, eco 9-11</t>
  </si>
  <si>
    <t xml:space="preserve">Masters of business </t>
  </si>
  <si>
    <t xml:space="preserve">Shivali </t>
  </si>
  <si>
    <t>B 349 sec 20</t>
  </si>
  <si>
    <t>Anshika mittal</t>
  </si>
  <si>
    <t>351/3 vikas lane,talab tillo near HDFC bank</t>
  </si>
  <si>
    <t>Jammu</t>
  </si>
  <si>
    <t>Talab tillo
Gandhi nagar
Trikuta nagar
Shakti nagar</t>
  </si>
  <si>
    <t>PG-MBA</t>
  </si>
  <si>
    <t>351/3 vikas lane,talab tillo near HDFC bank jammu</t>
  </si>
  <si>
    <t>Renuka Chaudhary</t>
  </si>
  <si>
    <t>Hari nagar 
Delhi-110058</t>
  </si>
  <si>
    <t xml:space="preserve">Janakpuri 
Tilak Nagar
Hari nagar
</t>
  </si>
  <si>
    <t xml:space="preserve">MBA finance </t>
  </si>
  <si>
    <t>Hari nagar 
Delhi -110058</t>
  </si>
  <si>
    <t>Sonika Negi</t>
  </si>
  <si>
    <t>C-3/159 Gyan Khand-4 Indirapuram</t>
  </si>
  <si>
    <t>Indirapuram
Vaishali
Vasundhara
Noida</t>
  </si>
  <si>
    <t>C-3/159 Gyan Khand -4 Indirapuram</t>
  </si>
  <si>
    <t xml:space="preserve">KAVITA BISHT </t>
  </si>
  <si>
    <t xml:space="preserve">House no : 390/1 Gali no 4 Durga enclave sehatpur faridabad </t>
  </si>
  <si>
    <t xml:space="preserve">Faridabad, Badarpur, Mohan estate </t>
  </si>
  <si>
    <t>B. A 1st year</t>
  </si>
  <si>
    <t xml:space="preserve">House no :390/1 Gali no 4 Durga enclave sehatpur faridabad </t>
  </si>
  <si>
    <t>Anjali kesarwani</t>
  </si>
  <si>
    <t>Js girls hostel near Jagat farm</t>
  </si>
  <si>
    <t xml:space="preserve">Gr. Noida </t>
  </si>
  <si>
    <t>Persuing btech</t>
  </si>
  <si>
    <t xml:space="preserve">13 Paltan bazar Pratapgarh (UP) </t>
  </si>
  <si>
    <t>ANUBHAV PANDEY</t>
  </si>
  <si>
    <t>B-77 SECOTOR 5 NOIDA</t>
  </si>
  <si>
    <t>Noida sec. 2,3,4,5,16,15,18</t>
  </si>
  <si>
    <t>English, computer, math, science,</t>
  </si>
  <si>
    <t>PLOT No.-12 SHYAM VIHAR NEW SHIVLI ROAD KALYANPUR KANPUR</t>
  </si>
  <si>
    <t xml:space="preserve">Swatantra yadav </t>
  </si>
  <si>
    <t>C 190 alpha1 greater noida</t>
  </si>
  <si>
    <t>Greater noida
Noida
Vasundhara
Indirapuram
Vaishali</t>
  </si>
  <si>
    <t xml:space="preserve">Btech student </t>
  </si>
  <si>
    <t xml:space="preserve">1/415 vasundhara Ghaziabad </t>
  </si>
  <si>
    <t>Poonam Mavi</t>
  </si>
  <si>
    <t>Tillapta. Gr. Noida</t>
  </si>
  <si>
    <t>Maths and EVS</t>
  </si>
  <si>
    <t>Vishal Tyagi</t>
  </si>
  <si>
    <t>RAJIV COLONY PRALADH APARTMENT GURGAON</t>
  </si>
  <si>
    <t>RAJIV COLONY</t>
  </si>
  <si>
    <t>Physics Math</t>
  </si>
  <si>
    <t>District Muzaffarnagar</t>
  </si>
  <si>
    <t>Gopal Dheer</t>
  </si>
  <si>
    <t>Rzf -478/17 street no . 45 Sadh nagar Part- 2 palam colony new delhi 110045</t>
  </si>
  <si>
    <t>NEW DELHI</t>
  </si>
  <si>
    <t xml:space="preserve">English , science , social studies , Hindi , </t>
  </si>
  <si>
    <t>undergraduate</t>
  </si>
  <si>
    <t>Rzf - 478/17, Sadh Nagar Part 2 , Palam</t>
  </si>
  <si>
    <t>Nitin kumar</t>
  </si>
  <si>
    <t>Express park view 2 sector chi 5, greater noida</t>
  </si>
  <si>
    <t>Nagla padi dayalabagh agra</t>
  </si>
  <si>
    <t xml:space="preserve">Sakshi gupta </t>
  </si>
  <si>
    <t>Indira market noida 27 f 125</t>
  </si>
  <si>
    <t xml:space="preserve">Bareilly  delhi  </t>
  </si>
  <si>
    <t>Indira market noida 27 f125</t>
  </si>
  <si>
    <t>Divya rajput</t>
  </si>
  <si>
    <t xml:space="preserve">Alpha 2 greater noida </t>
  </si>
  <si>
    <t>Alpha 2
Alpha 1
Delta 2
Beta 1</t>
  </si>
  <si>
    <t>Alpha 2 greater noida</t>
  </si>
  <si>
    <t>Manoj kumar choudhry</t>
  </si>
  <si>
    <t>alpha 1 , greater noida</t>
  </si>
  <si>
    <t>greater noida</t>
  </si>
  <si>
    <t>Megha Pradhan</t>
  </si>
  <si>
    <t>46 Knowledge Park-lll,ITS Dental College, Greater Noida,UP</t>
  </si>
  <si>
    <t>Jagat farm, Alpha,Beta,zeta</t>
  </si>
  <si>
    <t>Subhash Chowk, Gileshan Bazar,Ward no-15,Madhubani, Bihar</t>
  </si>
  <si>
    <t>K 109 laxmi nagar delhi</t>
  </si>
  <si>
    <t xml:space="preserve">Laxmi nagar , nirman vihar ,  yamuna bank </t>
  </si>
  <si>
    <t>English , punjabi , science  , S.S.T</t>
  </si>
  <si>
    <t>VPO hajipur distt hoshiarpur</t>
  </si>
  <si>
    <t xml:space="preserve">Satyendra Kumar singh </t>
  </si>
  <si>
    <t>near laxmi Nagar, Near noida city centre metro, noida sector 52, noida sector 122</t>
  </si>
  <si>
    <t>Gonda</t>
  </si>
  <si>
    <t>nancy</t>
  </si>
  <si>
    <t>avj heights block g greater noida</t>
  </si>
  <si>
    <t>avj heights</t>
  </si>
  <si>
    <t>pursuing m.com</t>
  </si>
  <si>
    <t>Jagat Farm,   knowledge park 3, near Galgotia college,  Alpha 1</t>
  </si>
  <si>
    <t>Brajesh Chaudhary</t>
  </si>
  <si>
    <t>B 148 phi 3 greater Noida 201308</t>
  </si>
  <si>
    <t>Bsc+ b.ed pursue</t>
  </si>
  <si>
    <t>Vill lalpur post tappal tehsil khair distt aligarh</t>
  </si>
  <si>
    <t>Tanya gupta</t>
  </si>
  <si>
    <t xml:space="preserve">Anandam girls hostel </t>
  </si>
  <si>
    <t>Jagat farm, pari chowk</t>
  </si>
  <si>
    <t>Nishi malik</t>
  </si>
  <si>
    <t>Mamura sector 66 noida</t>
  </si>
  <si>
    <t>Noida near to sector 66</t>
  </si>
  <si>
    <t>Saharanpur</t>
  </si>
  <si>
    <t>Owais bhat</t>
  </si>
  <si>
    <t>Maharanibagh newdelhi</t>
  </si>
  <si>
    <t xml:space="preserve">Lajpatnagar, okhla, maharanibagh, jamia nagar </t>
  </si>
  <si>
    <t xml:space="preserve">English, social science, science, urdu, </t>
  </si>
  <si>
    <t>Masters in journalis</t>
  </si>
  <si>
    <t>Kupwara kashmir, india</t>
  </si>
  <si>
    <t>Pranav Rai</t>
  </si>
  <si>
    <t>B-503 HPCL housing society Eaisccher Pi-1 Greater Noida</t>
  </si>
  <si>
    <t>Greater Noida, Noida, Kasna ,Surajpur</t>
  </si>
  <si>
    <t>3</t>
  </si>
  <si>
    <t>Maths , Science, SST , English , Computer Science</t>
  </si>
  <si>
    <t>Currently in Final y</t>
  </si>
  <si>
    <t>Ekta khare</t>
  </si>
  <si>
    <t>Pocket B -5 house no. 360/361 Rohini sector 5</t>
  </si>
  <si>
    <t>Rohini sector 5 Delhi -110085</t>
  </si>
  <si>
    <t>Saurabh Bhardwaj</t>
  </si>
  <si>
    <t>A-213, Chander Vihar, Mandawali, East Delhi
Near Ramakrishna Appartment IP Extension</t>
  </si>
  <si>
    <t>Indradeo singh niwas, Bhagwanpur, Vaishali, Bihar</t>
  </si>
  <si>
    <t>Shalini</t>
  </si>
  <si>
    <t>Parichowk
Alpha 2
Alpha 1</t>
  </si>
  <si>
    <t>Pursuing bba</t>
  </si>
  <si>
    <t>ashutosh Kumar Verma</t>
  </si>
  <si>
    <t>+18299245039</t>
  </si>
  <si>
    <t>ghitorni new delhi</t>
  </si>
  <si>
    <t>english science n also math 1 to 8</t>
  </si>
  <si>
    <t>b. tech mechanical</t>
  </si>
  <si>
    <t>vill post matera kalan bahraich up</t>
  </si>
  <si>
    <t>Bhanu prakash sharma</t>
  </si>
  <si>
    <t>130/28,karam vihar,sadar bazaar, delhi cantt-110010</t>
  </si>
  <si>
    <t>Delhi cantt ,janak puri, uttam nagar, dwarka</t>
  </si>
  <si>
    <t>Geography, english ,history, hindi and science</t>
  </si>
  <si>
    <t>Pursuing B.sc HAH</t>
  </si>
  <si>
    <t>Anam khan</t>
  </si>
  <si>
    <t>Persuing bba 3rd yr</t>
  </si>
  <si>
    <t>Utkarsh tyagi</t>
  </si>
  <si>
    <t>302 hindon heights vaishali</t>
  </si>
  <si>
    <t>Delhi,
Ghaziabad  
Gurgaon
Faridabad</t>
  </si>
  <si>
    <t>Maths science sst etc</t>
  </si>
  <si>
    <t>Sushma sharma</t>
  </si>
  <si>
    <t>E111jeevanpark uttamnagar east pankha road,110059 Delhi ncr</t>
  </si>
  <si>
    <t xml:space="preserve">Uttamnagar
Janakpuri
</t>
  </si>
  <si>
    <t>Graduate bsc</t>
  </si>
  <si>
    <t>Vill gawah ,p.o. Darlaghat,teh arki ,distt solan ,himachalpradesh.</t>
  </si>
  <si>
    <t>Aman Kumar Verma</t>
  </si>
  <si>
    <t>Sector 61, noida</t>
  </si>
  <si>
    <t>Noida
Delhi
Ghaziabad
Greater noida</t>
  </si>
  <si>
    <t>Finance, Account, Commerce, Eco, Law, Business</t>
  </si>
  <si>
    <t>Moh.Holi chowk hasanpur amroha</t>
  </si>
  <si>
    <t>Bimla</t>
  </si>
  <si>
    <t>Hindi, Sanskrit, history</t>
  </si>
  <si>
    <t>5580 2 nd flour s.n.marg Lahori gate Delhi -110006</t>
  </si>
  <si>
    <t>Priyank Tyagi</t>
  </si>
  <si>
    <t>+917011792265</t>
  </si>
  <si>
    <t>Street No. 2 Nandgram, Ghaziabad</t>
  </si>
  <si>
    <t>Pursuing BSC</t>
  </si>
  <si>
    <t>Sachin Dhanda</t>
  </si>
  <si>
    <t>20/9, subhash nagar, gurgaon</t>
  </si>
  <si>
    <t>Vpo kharak ramji,jind</t>
  </si>
  <si>
    <t>Aman Singh Suri</t>
  </si>
  <si>
    <t>488, Sunlight Colony-2. Hari Nagar Ashram. New Delhi-14</t>
  </si>
  <si>
    <t>Dr Aishwarya Sehajpal</t>
  </si>
  <si>
    <t xml:space="preserve">Block -BW shalimar Bagh 
Delhi </t>
  </si>
  <si>
    <t>Bs block 
Ag block 
Ad block .
BH block 
Shalimar bagh</t>
  </si>
  <si>
    <t xml:space="preserve">Maths science Hindi English </t>
  </si>
  <si>
    <t>Bds</t>
  </si>
  <si>
    <t>Block -BW shalimar Bagh 
Delhi</t>
  </si>
  <si>
    <t xml:space="preserve">Tarun Ahuja </t>
  </si>
  <si>
    <t>subhash nagar New Delhi</t>
  </si>
  <si>
    <t>Rajouri garden, subhash nagar, punjabi Bagh, kirti nagar, ramesh nagar, mansarovar garden, tilak Nagar, Janakpuri, paschim vihar, tagore garden, subhash nagar, vikaspuri</t>
  </si>
  <si>
    <t>Maths for IX-XII and science for IX-X</t>
  </si>
  <si>
    <t>Persuing B.Sc(H) mat</t>
  </si>
  <si>
    <t xml:space="preserve">Preeti Talreja </t>
  </si>
  <si>
    <t>A-104 3rd floor vivek vihar phase-1</t>
  </si>
  <si>
    <t>Vivek vihar,  dilshad garden,  yojana vihar,  ram vihar,  sreshtha vihar</t>
  </si>
  <si>
    <t>mayank farsaiya</t>
  </si>
  <si>
    <t>noida sector 18</t>
  </si>
  <si>
    <t>noida , delhi , gurugram , agra</t>
  </si>
  <si>
    <t>physics, maths ,science</t>
  </si>
  <si>
    <t>b-tech</t>
  </si>
  <si>
    <t>Aanchal Singh</t>
  </si>
  <si>
    <t>SFS, Mansarovar, Jaipur</t>
  </si>
  <si>
    <t>Jaipur</t>
  </si>
  <si>
    <t>English Mathematics Science</t>
  </si>
  <si>
    <t>BSc Mathematics</t>
  </si>
  <si>
    <t>Jogapur, Pratapgarh, Uttar Pradesh</t>
  </si>
  <si>
    <t>Vinita Kumari</t>
  </si>
  <si>
    <t>Badarpur New Delhi</t>
  </si>
  <si>
    <t>Science and English</t>
  </si>
  <si>
    <t>B.tech (biotech)</t>
  </si>
  <si>
    <t>Srishti malik</t>
  </si>
  <si>
    <t>Nri city pari chowk</t>
  </si>
  <si>
    <t>Pari chowk , alpha , gamma, beta, purvanchal city society, Nimbus</t>
  </si>
  <si>
    <t>Science, social science, hindi, english , foreign language, maths except 9-10th</t>
  </si>
  <si>
    <t>Ba-llb undergraduate</t>
  </si>
  <si>
    <t>Chi -5 nimbus-2 greater noida</t>
  </si>
  <si>
    <t>Shashwat Tiwari</t>
  </si>
  <si>
    <t>Tower 4 1804 nirala estates greater noida west</t>
  </si>
  <si>
    <t>Noida extension, alpha ,beta ,gama</t>
  </si>
  <si>
    <t>Btech 2nd yr student</t>
  </si>
  <si>
    <t>Gitanjali Malhotra</t>
  </si>
  <si>
    <t>C - 9 Raja Garden , New Delhi 110015</t>
  </si>
  <si>
    <t>Online tutions</t>
  </si>
  <si>
    <t xml:space="preserve">1-8 all subjects and 11&amp; 12 business studies and English </t>
  </si>
  <si>
    <t xml:space="preserve">Bcom hons plus mcom </t>
  </si>
  <si>
    <t>Swantantra singh</t>
  </si>
  <si>
    <t>Alpha 1 , alpha 2 , beta 1 , pari chowk</t>
  </si>
  <si>
    <t>Vijaya</t>
  </si>
  <si>
    <t>Greater noida up</t>
  </si>
  <si>
    <t>Palia kalan</t>
  </si>
  <si>
    <t xml:space="preserve">Maths phy </t>
  </si>
  <si>
    <t xml:space="preserve"> Bsc hons phy</t>
  </si>
  <si>
    <t>adrsh pandey</t>
  </si>
  <si>
    <t>C-94 Gamma 1 greater noida</t>
  </si>
  <si>
    <t xml:space="preserve">all subject  </t>
  </si>
  <si>
    <t xml:space="preserve">B Tech </t>
  </si>
  <si>
    <t xml:space="preserve">gamma1 </t>
  </si>
  <si>
    <t>Gyan Sagar Singla</t>
  </si>
  <si>
    <t xml:space="preserve">K-103, South City-1, Gurgaon </t>
  </si>
  <si>
    <t xml:space="preserve">Entire Gurgaon </t>
  </si>
  <si>
    <t xml:space="preserve">Up till 10 all subjects and 11-12 accounts, Economics and Business Studies </t>
  </si>
  <si>
    <t xml:space="preserve">Msc Economics </t>
  </si>
  <si>
    <t>Pritika</t>
  </si>
  <si>
    <t>Sector 34</t>
  </si>
  <si>
    <t>English, Maths, Science, Social Studies, Computer</t>
  </si>
  <si>
    <t>aman kashyap</t>
  </si>
  <si>
    <t>rohini, pitampura, gtb nagar, Prashant vihar</t>
  </si>
  <si>
    <t>class1-8 (all subjects), class9-10(economics, English), class11-12(business studies, English, economics</t>
  </si>
  <si>
    <t>b-5/34, sec-15, rohini,delhi-85</t>
  </si>
  <si>
    <t>PARUL VERMA</t>
  </si>
  <si>
    <t>E-55 ,gali no -1 ,pandav nagar, patparganj,  new Delhi- 110091</t>
  </si>
  <si>
    <t>Mayur vihar extension
Mayur vihar phase -1
Patparganj
Pandav nagar</t>
  </si>
  <si>
    <t>Mohit Kandpal</t>
  </si>
  <si>
    <t>Kirby place, delhi cantt</t>
  </si>
  <si>
    <t xml:space="preserve">Physics, Chemistry </t>
  </si>
  <si>
    <t>B.tech (EE)</t>
  </si>
  <si>
    <t>Kusumkhera, haldwani</t>
  </si>
  <si>
    <t>Vrinda naraini</t>
  </si>
  <si>
    <t xml:space="preserve">Pitampura rohini shalimar bagh </t>
  </si>
  <si>
    <t xml:space="preserve">B 1 pushpanjali enclave Pitampura </t>
  </si>
  <si>
    <t>Sakshi Pandey</t>
  </si>
  <si>
    <t>Knowledge park 2, greater Noida</t>
  </si>
  <si>
    <t xml:space="preserve">Pari chowk, Jagat farm, NRI , Gamma </t>
  </si>
  <si>
    <t>All subjects , especially mathematics and science</t>
  </si>
  <si>
    <t>Knowledge park 2, Greater Noida</t>
  </si>
  <si>
    <t>Shubham Kumar</t>
  </si>
  <si>
    <t>B 41, Swarn Nagari, Greater Noida</t>
  </si>
  <si>
    <t>Alpha I, Alpha II, Swarn Nagari, Beta I, Beta II</t>
  </si>
  <si>
    <t xml:space="preserve">Siddharth Saharan </t>
  </si>
  <si>
    <t>C 406, Cosmos Executive Apartments, 
Palam Vihar, 
Gurgaon - 122017</t>
  </si>
  <si>
    <t xml:space="preserve">Palam Vihar,Gurgaon, </t>
  </si>
  <si>
    <t>5,SE</t>
  </si>
  <si>
    <t>English,Hindi,Social studies,EVS,Science,</t>
  </si>
  <si>
    <t>B Sc( Nat Sc)</t>
  </si>
  <si>
    <t xml:space="preserve">Aditya </t>
  </si>
  <si>
    <t xml:space="preserve">303 hari nagar ashram
</t>
  </si>
  <si>
    <t>History political science english hindi social science science</t>
  </si>
  <si>
    <t xml:space="preserve">303 hari nagar ashram new delhi </t>
  </si>
  <si>
    <t>Srishti jain</t>
  </si>
  <si>
    <t>Krishna nagar,geeta colony, shahdara,kaanti nagar</t>
  </si>
  <si>
    <t>English,hindi,maths, science,sst</t>
  </si>
  <si>
    <t>A/21 east azad nagar st. no-9 delhi-110051</t>
  </si>
  <si>
    <t>Chhavi Gupta</t>
  </si>
  <si>
    <t>Flat no 6/1 pocket D-12 sector 7 Rohini Delhi 110085</t>
  </si>
  <si>
    <t xml:space="preserve">Rohini sector 7
Rohini sector 8
</t>
  </si>
  <si>
    <t>BA(H) English, B.Ed</t>
  </si>
  <si>
    <t>Saurabh Kumar</t>
  </si>
  <si>
    <t>1033 patel nagar sector 15, Gurgaon</t>
  </si>
  <si>
    <t>Sector 15 part 1 and 2 , sector 14, sector 13</t>
  </si>
  <si>
    <t>Science,S.Science, GK, English, Hindi , Geography, History</t>
  </si>
  <si>
    <t>297/876 EWS Ratanpur Colony Panki Kanpur UP</t>
  </si>
  <si>
    <t>Ayushi Bajaj</t>
  </si>
  <si>
    <t>Pitampura</t>
  </si>
  <si>
    <t>Sicial science maths hindi</t>
  </si>
  <si>
    <t>Rajasthali apartment pitampura New Delhi</t>
  </si>
  <si>
    <t>Tanya ahuja</t>
  </si>
  <si>
    <t>Maths, accounts</t>
  </si>
  <si>
    <t xml:space="preserve">D-156,2nd floor, Mansarovar Garden </t>
  </si>
  <si>
    <t>Anupam dubey</t>
  </si>
  <si>
    <t xml:space="preserve">Alph1  A177 gretar Noida </t>
  </si>
  <si>
    <t>Alph 1 
Beta 
Parichawk</t>
  </si>
  <si>
    <t xml:space="preserve">Betch (EE) </t>
  </si>
  <si>
    <t xml:space="preserve">PAC caloney nani Allahabad. (Pryagraj) </t>
  </si>
  <si>
    <t>Deepak Verma</t>
  </si>
  <si>
    <t>Gagan Vihar Colony, Ward No 4, Dadri</t>
  </si>
  <si>
    <t>Noida, Ghaziabad, Dadri, Greater Noida</t>
  </si>
  <si>
    <t>Vishnudas m Baiju</t>
  </si>
  <si>
    <t>Aryan residency, tugalpur</t>
  </si>
  <si>
    <t>English, biology</t>
  </si>
  <si>
    <t xml:space="preserve">Llb student </t>
  </si>
  <si>
    <t>Aryan residency,tugalpur,greater noida</t>
  </si>
  <si>
    <t>Chandra deep(call cut kar rahe hai)</t>
  </si>
  <si>
    <t>Lohit hostel 
J.n.u  new delhi</t>
  </si>
  <si>
    <t>Malvia nagar, saket, r.k puram,vasant kunj</t>
  </si>
  <si>
    <t>Deoghar  jharkhand.</t>
  </si>
  <si>
    <t>Sandeep tanwar</t>
  </si>
  <si>
    <t>Rz c-128 main gopal nagar gali no-4 near lal kothi surakhpur more najafgarh new Delhi:-110043</t>
  </si>
  <si>
    <t>Gopal nagar
Najafgarh bus terminal
Sabji Mandi 
Anaj Mandi
Lokesh park</t>
  </si>
  <si>
    <t>Complete 12 but 12 m</t>
  </si>
  <si>
    <t>Rz c-128 main gopal nagar gali no-4 near lal kothi surakhpur more najafgarh new delhi:-110043</t>
  </si>
  <si>
    <t>Tarun Yadav(not interested)</t>
  </si>
  <si>
    <t>V.p.o Rajokri, New Delhi-110038</t>
  </si>
  <si>
    <t xml:space="preserve">Samalakha, kapashera,Vasant Kunj, Gurgaon </t>
  </si>
  <si>
    <t>B.A , Pershing M.A</t>
  </si>
  <si>
    <t>V.p.o Rajokri New Delhi-110038</t>
  </si>
  <si>
    <t>saurav kumar choudhary</t>
  </si>
  <si>
    <t xml:space="preserve">A-211/103 , Ekta Apt., Shalimar Garden, extension 2, Ghaziabad. </t>
  </si>
  <si>
    <t xml:space="preserve">A-211/103, Ekta apt. Shalimar Garden, Extension 2, Ghaziabad. </t>
  </si>
  <si>
    <t>SUBHASH SINGH</t>
  </si>
  <si>
    <t xml:space="preserve">Vill-karahuli baberu banda </t>
  </si>
  <si>
    <t xml:space="preserve">3km from alpha 2 </t>
  </si>
  <si>
    <t xml:space="preserve">Mathematics and science and computer science </t>
  </si>
  <si>
    <t>G-267 block G alpha 2 greater noida</t>
  </si>
  <si>
    <t>Mansi</t>
  </si>
  <si>
    <t>24/3A, 2nd Floor, Tilak Nagar, New Delhi-18</t>
  </si>
  <si>
    <t>Uttam Nagar
Mahavir Nagar
Ashok Nagar
Tilak Nagar</t>
  </si>
  <si>
    <t>English, Science</t>
  </si>
  <si>
    <t xml:space="preserve">Rashdeep singh </t>
  </si>
  <si>
    <t xml:space="preserve">Knowledge park 3 rd plot no. A-1 greater noida </t>
  </si>
  <si>
    <t>Alpha ,beta ,delta ,gamma</t>
  </si>
  <si>
    <t>Hindi , english ,computer</t>
  </si>
  <si>
    <t>Salim Saifi</t>
  </si>
  <si>
    <t>Room No 1507,Tower B3,Jaypee Klassic,Sector-134,Noida, Uttar Pradesh.</t>
  </si>
  <si>
    <t>10th(All subjects) 11th &amp; 12th(Biology) AutoCad(Mechanical)</t>
  </si>
  <si>
    <t>Vastalatai Naik Nagar Opp. S.T. Depot,Chembur,Mumbai, Maharashtra.</t>
  </si>
  <si>
    <t>sumit parashar</t>
  </si>
  <si>
    <t>knowledge park 3</t>
  </si>
  <si>
    <t>pari chawk , alpha 1 , beta 1 ,gamma 1</t>
  </si>
  <si>
    <t>btech(2nd year)</t>
  </si>
  <si>
    <t>agra</t>
  </si>
  <si>
    <t>M.Sc Maths</t>
  </si>
  <si>
    <t>Neha mishra</t>
  </si>
  <si>
    <t>Alpha 1 block E</t>
  </si>
  <si>
    <t>Alpha, pie, gamma, beta</t>
  </si>
  <si>
    <t>Pursuing law</t>
  </si>
  <si>
    <t>House no. 132,C -7 , sector 7, rohini</t>
  </si>
  <si>
    <t>Rohini
Janakpuri
Uttam Nagar
Pitampura</t>
  </si>
  <si>
    <t>English, economics, business studies</t>
  </si>
  <si>
    <t>HNO.11, MOLARBAND VILLAGE, BADARPUR, NEW DELHI</t>
  </si>
  <si>
    <t>BADARPUR, SARITA VIHAR, FARIDABAD</t>
  </si>
  <si>
    <t>Aman Trivedi</t>
  </si>
  <si>
    <t>Great value sharnam,sector 107 noida</t>
  </si>
  <si>
    <t>Jhansi</t>
  </si>
  <si>
    <t>Anyone except sanskrit</t>
  </si>
  <si>
    <t>Btech-4th year</t>
  </si>
  <si>
    <t>TINA SINGHAL</t>
  </si>
  <si>
    <t>BA .llb</t>
  </si>
  <si>
    <t>BR -68 , noida sector 47</t>
  </si>
  <si>
    <t xml:space="preserve">Rajesh Kumar </t>
  </si>
  <si>
    <t>Beta 1, C-33 jagat farm</t>
  </si>
  <si>
    <t>Beta-1, alpha 2, commercial, pari chowk , Gamma 1, Delta, Nri city</t>
  </si>
  <si>
    <t>Veer kunwar Singh Colony Charitravan buxar, Bihar</t>
  </si>
  <si>
    <t>Muskan</t>
  </si>
  <si>
    <t>Cblock ankur vihar loni Ghaziabad</t>
  </si>
  <si>
    <t>Shahdara bhajanpura Anand vihar preet vihar</t>
  </si>
  <si>
    <t>All 1 to 10 and 11,12 arts</t>
  </si>
  <si>
    <t>C block ankur vihar loni Ghaziabad</t>
  </si>
  <si>
    <t>Samay Singh</t>
  </si>
  <si>
    <t>D-1,Asthabhumi E Home, near easy day Bhavna estate Agra</t>
  </si>
  <si>
    <t>English, Science,math,Biology</t>
  </si>
  <si>
    <t>B.Tech Biotechnology</t>
  </si>
  <si>
    <t>E-85,New Ashok NAGAR Mayur Vihar phase-3, East Delhi</t>
  </si>
  <si>
    <t xml:space="preserve">Chandrashekhar Tarkar </t>
  </si>
  <si>
    <t>Room no 188,near moolchand school, Sector45, sadarpur colony, Noida, up 201301</t>
  </si>
  <si>
    <t xml:space="preserve">Hindi, Maths, English, G. K, </t>
  </si>
  <si>
    <t>B. com ( Mumbai Univ</t>
  </si>
  <si>
    <t>A601, prathmesh,  Patil wadi, M.M.G.S Marg, Naigao, Dadar East, Mumbai 400 014,Maharaashtra.</t>
  </si>
  <si>
    <t>Harsh Goel</t>
  </si>
  <si>
    <t>B-58, Alpha-1, Greater Noida, 201310</t>
  </si>
  <si>
    <t>Alpha 1, commercial belt, Alpha 2, beta 1</t>
  </si>
  <si>
    <t>6-10 science, 11-12th Biology</t>
  </si>
  <si>
    <t>Punjabis colony, near Star hospital, ujhani, 243639</t>
  </si>
  <si>
    <t>Priti priya</t>
  </si>
  <si>
    <t>Alpha 2 grt. Noida, utter pradesh</t>
  </si>
  <si>
    <t>Alpha 2
Alpha 1
Beta 1
Rampur
Pari chok
Jaghat pharm</t>
  </si>
  <si>
    <t>All excpt sanskrit and computer</t>
  </si>
  <si>
    <t>Doing graduation</t>
  </si>
  <si>
    <t>Prakhar kumat</t>
  </si>
  <si>
    <t>Dwarkar sector 4</t>
  </si>
  <si>
    <t>Gurgaon
Noida
Delhi
Faridabad</t>
  </si>
  <si>
    <t>Science,Maths</t>
  </si>
  <si>
    <t>Btech Cs</t>
  </si>
  <si>
    <t>Spring valley phase 2,Ranchi</t>
  </si>
  <si>
    <t>Prateek Kumar Pathak</t>
  </si>
  <si>
    <t>Alpha-II, Greater Noida</t>
  </si>
  <si>
    <t>Shri jee dham colony iglas</t>
  </si>
  <si>
    <t>Aakash garg</t>
  </si>
  <si>
    <t>F-116 beta 2</t>
  </si>
  <si>
    <t>Alpha1 and 2  beta 1 and 2</t>
  </si>
  <si>
    <t>Btech civil ,persuin</t>
  </si>
  <si>
    <t>H.NO. 181.C Dariya pair Kalan , Delhi 110039</t>
  </si>
  <si>
    <t>Rohini ,Narela ,Bawana ,Kanjhawala</t>
  </si>
  <si>
    <t xml:space="preserve">Accountancy and Business studies </t>
  </si>
  <si>
    <t>Appearing In DU</t>
  </si>
  <si>
    <t xml:space="preserve">Arunab Kushary </t>
  </si>
  <si>
    <t xml:space="preserve">Pari chowk,nri city,A19 </t>
  </si>
  <si>
    <t>Pari chowk,ansal housing, nri city,alpha 1</t>
  </si>
  <si>
    <t>BCA 2nd year</t>
  </si>
  <si>
    <t xml:space="preserve">Malviya Margot,jhanda chowk, hazaribagh, jharkhand </t>
  </si>
  <si>
    <t>Vinay</t>
  </si>
  <si>
    <t>T 179 badli</t>
  </si>
  <si>
    <t>Mukandpur jagram chowk</t>
  </si>
  <si>
    <t>Sandeep Kumar Shukla</t>
  </si>
  <si>
    <t>CIS RESIDENCY,JAAT CHOWK ,
ABES CHIPIYANA ROAD , Ghaziabad,201009 ,UP</t>
  </si>
  <si>
    <t xml:space="preserve">Ghaziabad,
Republic Crossing,
CHIPIYANA
</t>
  </si>
  <si>
    <t>Physics,Maths, English</t>
  </si>
  <si>
    <t>12th passed, doing B</t>
  </si>
  <si>
    <t>Village- Mahathua, District - SRN Bhadohi ,Pin- 221301,UP</t>
  </si>
  <si>
    <t>Jyoti Rana</t>
  </si>
  <si>
    <t>Suraj Nagar, Azadpur</t>
  </si>
  <si>
    <t xml:space="preserve">(1) Model Town 
(2) Azadpur
(3) Gujranwala Town
(4) Model Town 1
</t>
  </si>
  <si>
    <t>Nayana Sharma</t>
  </si>
  <si>
    <t>182 H Type II government quarter aram bagh</t>
  </si>
  <si>
    <t>Karol Bagh
Paharganj
Rajiv chowk
Jhandewalan</t>
  </si>
  <si>
    <t>Science, social science, maths, hindi</t>
  </si>
  <si>
    <t>182 H Type II government quarter aram bagh new Delhi</t>
  </si>
  <si>
    <t>Gourav Singh Rajawat</t>
  </si>
  <si>
    <t>BR-31  1ST FLOOR SECTOR 45 NOIDA</t>
  </si>
  <si>
    <t>Noida center</t>
  </si>
  <si>
    <t xml:space="preserve">B.E. (ECE) </t>
  </si>
  <si>
    <t>Amit Mishra</t>
  </si>
  <si>
    <t>C-204 Beta 1, Greater Noida</t>
  </si>
  <si>
    <t>beta, alfa, delta, zeta</t>
  </si>
  <si>
    <t>Math+Physics for class 9th and 10th, Physics 11th &amp; 12th</t>
  </si>
  <si>
    <t>Etah, UP</t>
  </si>
  <si>
    <t>Shivendra singh</t>
  </si>
  <si>
    <t>C 301 sarnam apartment, bhangel, noida 201305</t>
  </si>
  <si>
    <t>Noida sector 82, sector 37, sector 110 ,sector 100</t>
  </si>
  <si>
    <t>Btec</t>
  </si>
  <si>
    <t>AKASH SHARMA</t>
  </si>
  <si>
    <t>142, SENANI VIHAR, RAEBARELI ROAD, LUCKNOW-226029</t>
  </si>
  <si>
    <t>lucknow</t>
  </si>
  <si>
    <t>lucknow, gurgaon, noida, delhi</t>
  </si>
  <si>
    <t>chemistry and biology</t>
  </si>
  <si>
    <t>M.Sc in Applied geol</t>
  </si>
  <si>
    <t>Kamal Kumar kashyap</t>
  </si>
  <si>
    <t>Trident Embassy
Great Noida, Sector I
Near Bisrak.</t>
  </si>
  <si>
    <t xml:space="preserve">Great Noida.
</t>
  </si>
  <si>
    <t>Maths &amp; Science.</t>
  </si>
  <si>
    <t xml:space="preserve">AMIE ( Electronic &amp; </t>
  </si>
  <si>
    <t>Madhi Nath
Bareilly.</t>
  </si>
  <si>
    <t>Rishabh Saxena</t>
  </si>
  <si>
    <t>G-1512, AVJ HEIGHTS, Zeta 1, Greater Noida</t>
  </si>
  <si>
    <t>AVJ HEIGHTS, ATS DOLCE, ACE PLATINUM, BETA 2</t>
  </si>
  <si>
    <t xml:space="preserve">English, Social Science, Science, Maths, </t>
  </si>
  <si>
    <t>B.Sc. (H) Forensic S</t>
  </si>
  <si>
    <t>Lekhpal Colony, Babrala (Sambhal)</t>
  </si>
  <si>
    <t>Rohit shakya</t>
  </si>
  <si>
    <t>C 68 NSG society gr noida</t>
  </si>
  <si>
    <t>Hindi,maths,science,so science,english</t>
  </si>
  <si>
    <t>BSC and BTC certific</t>
  </si>
  <si>
    <t>Sahil israr</t>
  </si>
  <si>
    <t>Kings park society; omega 1; Greater noida</t>
  </si>
  <si>
    <t>Math science history geography english hindi</t>
  </si>
  <si>
    <t>Btech 3 year</t>
  </si>
  <si>
    <t>Azamgarh ;utter pradesh</t>
  </si>
  <si>
    <t>Ajay Singh Chauhan</t>
  </si>
  <si>
    <t>Pushp Vihar
Saket
Khanpur
Sangam Vihar
Alaknanda
Greater kailash 1 and 2
Kalkaji
Nehru Place</t>
  </si>
  <si>
    <t>English Science Maths</t>
  </si>
  <si>
    <t>B. Pharm</t>
  </si>
  <si>
    <t>Dewakar Kumar</t>
  </si>
  <si>
    <t>Nalanda House,Knowledge Park-3,Greater Noida</t>
  </si>
  <si>
    <t>Jagat Farm,Beta-1,Gamma,Knowledge Park</t>
  </si>
  <si>
    <t>Railway Colony,Digha Ghat,Patna-800011</t>
  </si>
  <si>
    <t>Raja Rahul</t>
  </si>
  <si>
    <t>B-124 , B-block , Beta -1 , Greater Noida , up- 201308</t>
  </si>
  <si>
    <t>Beta -1 , Aplha -2, Alpha -1 , Gamma-1</t>
  </si>
  <si>
    <t>Maths and science upto class 10 and physics for class 11 and 12</t>
  </si>
  <si>
    <t xml:space="preserve">4th year , Btech </t>
  </si>
  <si>
    <t>Savitri niwas , Road no. -2 , chanakya vihar colony , new jaganpura , patna , Bihar - 800027</t>
  </si>
  <si>
    <t>Akshit sharma</t>
  </si>
  <si>
    <t>E-23 senior citizen home complex p4 greater noida</t>
  </si>
  <si>
    <t>NOIDA
GREATER NOIDA 
DELHI TILL ASHOK NAGAR</t>
  </si>
  <si>
    <t>All subjects excepts maths</t>
  </si>
  <si>
    <t>Vill- chithera dadri</t>
  </si>
  <si>
    <t xml:space="preserve">AKASH BABU </t>
  </si>
  <si>
    <t>62 noida</t>
  </si>
  <si>
    <t xml:space="preserve">Noida delhi </t>
  </si>
  <si>
    <t xml:space="preserve">Bareilly </t>
  </si>
  <si>
    <t>A-328 Budh Vihar</t>
  </si>
  <si>
    <t>Rohini, pitampura, Rithala, shalimar bagh</t>
  </si>
  <si>
    <t>Math, Social Science, Hindi</t>
  </si>
  <si>
    <t>Alka Jain</t>
  </si>
  <si>
    <t>H:-1, 64-65, sector:-16, Rohini</t>
  </si>
  <si>
    <t>Rohini, Pitampura, Paschim Vihar, Kohat Enclave</t>
  </si>
  <si>
    <t>English &amp; German language</t>
  </si>
  <si>
    <t>BA(Honrs) English</t>
  </si>
  <si>
    <t>J- block beta 2 greater noida 
201310 U. P</t>
  </si>
  <si>
    <t>Beta 2 , alpha 2 , beta 1 , alpha 1</t>
  </si>
  <si>
    <t>Kaimur bihar
821109</t>
  </si>
  <si>
    <t>Abhishek rathi</t>
  </si>
  <si>
    <t>Gr.noida</t>
  </si>
  <si>
    <t xml:space="preserve">Anu priyadarshni </t>
  </si>
  <si>
    <t>Janta flats swarn nagri greater noida 201310</t>
  </si>
  <si>
    <t>Swarn nagri, pi, alpha1, alpha2</t>
  </si>
  <si>
    <t xml:space="preserve">Hindi, english, science, sst, </t>
  </si>
  <si>
    <t>Pursuing physiothera</t>
  </si>
  <si>
    <t>Dhananjay(waiting)</t>
  </si>
  <si>
    <t>H.no.205 near old shiv Mandir Rangpuri vill ND-37</t>
  </si>
  <si>
    <t>Mahipalpur
Vasant kunj
munirka
Rajoukri</t>
  </si>
  <si>
    <t>Priyotosh Guchait</t>
  </si>
  <si>
    <t>B-41 Swarn Nagari, Greater Noida</t>
  </si>
  <si>
    <t>Maths , Science , English</t>
  </si>
  <si>
    <t xml:space="preserve">Vimal patil </t>
  </si>
  <si>
    <t xml:space="preserve">Flat no 2005, 19th floor, Nicholas 1, sector omicron 1, supertech czar suites, Greater noida, uttar pradesh - 201310 </t>
  </si>
  <si>
    <t xml:space="preserve">Greater noida, omicron 1 </t>
  </si>
  <si>
    <t>Avneesh kumar</t>
  </si>
  <si>
    <t>Vijaynagar single storey</t>
  </si>
  <si>
    <t>Gaurachauki gonda up 271312</t>
  </si>
  <si>
    <t>J-266,beta 2,greater Noida,up</t>
  </si>
  <si>
    <t>J-266,beta 2,greater Noida</t>
  </si>
  <si>
    <t>Soumya samal</t>
  </si>
  <si>
    <t>Karol Bagh, patel nagar, rajender place, shhadi pur</t>
  </si>
  <si>
    <t xml:space="preserve">MA hindi </t>
  </si>
  <si>
    <t>Nidhi Goswami</t>
  </si>
  <si>
    <t>4k/104 AWHO Greater Noida</t>
  </si>
  <si>
    <t>Annu</t>
  </si>
  <si>
    <t>11766 sat Nagar gali no.4 Karol bagh</t>
  </si>
  <si>
    <t>VIKAS SHUKLA</t>
  </si>
  <si>
    <t>101 HAJIPUR SECTOR 104 NOIDA</t>
  </si>
  <si>
    <t>Sector :-47,sector:-93 sector:49 sector :-110</t>
  </si>
  <si>
    <t>Abhishek dhoundiyal</t>
  </si>
  <si>
    <t xml:space="preserve">G 52 senior citizen p4 Omega 1 greater Noida </t>
  </si>
  <si>
    <t>All ( for 11 &amp;12 accountancy and maths)</t>
  </si>
  <si>
    <t>manish kumar</t>
  </si>
  <si>
    <t>physics</t>
  </si>
  <si>
    <t>Rajneesh kumar</t>
  </si>
  <si>
    <t>BTC(TET QUALIFY)</t>
  </si>
  <si>
    <t>Ashneet Kaur</t>
  </si>
  <si>
    <t>Hudson Lane,New Delhi</t>
  </si>
  <si>
    <t>Mathematics,social science,science(till 8)</t>
  </si>
  <si>
    <t>B.S.C (hon.) Mathema</t>
  </si>
  <si>
    <t>F-33 bhagat singh chawk ,rudrapur(U.S.Nagar)</t>
  </si>
  <si>
    <t xml:space="preserve">S. Fathima tasneem </t>
  </si>
  <si>
    <t xml:space="preserve">Chennai </t>
  </si>
  <si>
    <t xml:space="preserve">English, maths, science, social science, chemistry, physics,computer science </t>
  </si>
  <si>
    <t>Bsc computer science</t>
  </si>
  <si>
    <t>No:8 raja Rajeshwari nagar, Rajakilpakkam,chennai-73</t>
  </si>
  <si>
    <t>Onkar om</t>
  </si>
  <si>
    <t>Beta1,greater noida,uttar pradesh</t>
  </si>
  <si>
    <t>Beta1,greater noida
Beta2,greater noida
Alpha1,greater noida
Alpha2,greater noida</t>
  </si>
  <si>
    <t>At-madhepura,state- bihar</t>
  </si>
  <si>
    <t>DILIP JADAUN</t>
  </si>
  <si>
    <t xml:space="preserve">Beta 1 , 2
Alfa 1,2
Delta 1,2
</t>
  </si>
  <si>
    <t>12 + bteck 2nd yr</t>
  </si>
  <si>
    <t>SHIVAM BANSAL</t>
  </si>
  <si>
    <t>gnb(bnd) residency,greater noida.</t>
  </si>
  <si>
    <t>Across Greater Noida.</t>
  </si>
  <si>
    <t>Physics,Maths</t>
  </si>
  <si>
    <t>b.tech(pursuing)</t>
  </si>
  <si>
    <t>Pragyata Singh</t>
  </si>
  <si>
    <t xml:space="preserve">Swarn nagri 
Acher market </t>
  </si>
  <si>
    <t>LLM</t>
  </si>
  <si>
    <t xml:space="preserve">Munna kumar </t>
  </si>
  <si>
    <t>FREEDOM fighter gate no 3, neb SaraI,   new delhi</t>
  </si>
  <si>
    <t xml:space="preserve">GORGON , </t>
  </si>
  <si>
    <t>MATH , science</t>
  </si>
  <si>
    <t>VELWA tola jaynagar madhubani bihar</t>
  </si>
  <si>
    <t>Surendra kumar</t>
  </si>
  <si>
    <t>Ghinoni,Delhi</t>
  </si>
  <si>
    <t>Chhatarpur, Gurgaon,Rajeev Chowk, Hauz khas</t>
  </si>
  <si>
    <t>Every</t>
  </si>
  <si>
    <t>MECHANICAL ENGINEERI</t>
  </si>
  <si>
    <t>Chitron,Delhi</t>
  </si>
  <si>
    <t>steffy sunny</t>
  </si>
  <si>
    <t>east delhi, west delhi,cp,</t>
  </si>
  <si>
    <t>English, history, political science,hindi, Malayalam</t>
  </si>
  <si>
    <t>PKT D-1,H NO. 114C,KONDLI,DDA JANTA FLATS,EAST DELHI DELHI,110096</t>
  </si>
  <si>
    <t>Ankush maurya</t>
  </si>
  <si>
    <t>F-184 lado Sarai south Delhi</t>
  </si>
  <si>
    <t>Lado Sarai, mehrauli,saket,malveya nagar</t>
  </si>
  <si>
    <t>535k/108 aliganj.lucknow UP</t>
  </si>
  <si>
    <t>Monica Thakur</t>
  </si>
  <si>
    <t>C_909,migsun green mansion.greater noida.UP-201306</t>
  </si>
  <si>
    <t xml:space="preserve">Maths/ science/English </t>
  </si>
  <si>
    <t>Graduate (BA)</t>
  </si>
  <si>
    <t>Prerit Sonkar</t>
  </si>
  <si>
    <t>House number 7 Noida sector 49</t>
  </si>
  <si>
    <t>English maths hindi</t>
  </si>
  <si>
    <t>Sector 49</t>
  </si>
  <si>
    <t>Ramendra Sengar</t>
  </si>
  <si>
    <t xml:space="preserve">E-20 Alpha 1 </t>
  </si>
  <si>
    <t>Alpha
Beta
Gamma
Pari Chowk</t>
  </si>
  <si>
    <t xml:space="preserve">Classes 1-8 all subjects and class 11&amp;12 humanities </t>
  </si>
  <si>
    <t>12 pass and perusing</t>
  </si>
  <si>
    <t>ABHISHEK KUMAR</t>
  </si>
  <si>
    <t>121-D begumpur, near shiv mandir, malvia nagar, hawz khas,  pin code- 110017</t>
  </si>
  <si>
    <t>Kalu sarai
Malvia nagar 
Hawz khas
Saket</t>
  </si>
  <si>
    <t xml:space="preserve">Science, Maths upto 10th class and Maths for 11th and 12th class </t>
  </si>
  <si>
    <t>B.tech in electrical</t>
  </si>
  <si>
    <t>house no. - 164, saraidhela , Dhanbad , Jharkhand 
Pin- 828127</t>
  </si>
  <si>
    <t>Anurodh kumar singh</t>
  </si>
  <si>
    <t xml:space="preserve">Tugalpur near MRF wali gali  pari Chowk  greater noida </t>
  </si>
  <si>
    <t>Greater noida near pari chowk
Tugalpur
Alfa</t>
  </si>
  <si>
    <t>Tugalpur near MRF wali gali pari chowk greater Noida</t>
  </si>
  <si>
    <t>Priyanshu Awasthi</t>
  </si>
  <si>
    <t>block G-197 Gamma-2 Greater Noida</t>
  </si>
  <si>
    <t>Noida, Greater Noida, Ghaziabad, Gamma , Beta, zeta, Alfa, pI , CHi etc</t>
  </si>
  <si>
    <t>English, Hindi, Maths, Computer, Science</t>
  </si>
  <si>
    <t>Bachelor of Technolo</t>
  </si>
  <si>
    <t>Lakhimpur Kheri, Uttar Pradesh</t>
  </si>
  <si>
    <t>Sushmita sharma</t>
  </si>
  <si>
    <t>B-6/178 sector 17 rohini delhi 110089</t>
  </si>
  <si>
    <t>Rohini 
Rohini sector 17 
Rohini sector 16
Rohini sector 11
Rohini sector 15</t>
  </si>
  <si>
    <t>English ,maths,science,hindi,sst</t>
  </si>
  <si>
    <t>Kuldeep singh yadav</t>
  </si>
  <si>
    <t>House no. 112 b block gopal nagar najafgarh new delhi 110043</t>
  </si>
  <si>
    <t>Dwarka, bijwasan, nafgarh, vikas puri</t>
  </si>
  <si>
    <t>All Subjects till 10th and business studies for 11th and 12th</t>
  </si>
  <si>
    <t>NSG Society</t>
  </si>
  <si>
    <t>Nainsi sahu(Not interested)</t>
  </si>
  <si>
    <t xml:space="preserve">Gamma 1 E-254 Greater noida </t>
  </si>
  <si>
    <t>Gamma 1, beta 1, Gamma 2, beta 2</t>
  </si>
  <si>
    <t>6th to 8th(All subjects), and 9th &amp; 10th only maths</t>
  </si>
  <si>
    <t xml:space="preserve">Kk electronics madhuban complex raebareli </t>
  </si>
  <si>
    <t xml:space="preserve">Faridabad
Noida
Greater kailash 
Sarita vihar </t>
  </si>
  <si>
    <t xml:space="preserve">Persuning masters </t>
  </si>
  <si>
    <t>6/238 ,A Block , meethapur , badarpur , new delhi 44</t>
  </si>
  <si>
    <t>Tooba Rehman</t>
  </si>
  <si>
    <t>House No. 11, H block, Alpha 2, Greater Noida</t>
  </si>
  <si>
    <t xml:space="preserve">Alpha 2
Beta 2 
Alpha 1
</t>
  </si>
  <si>
    <t>Persuing MBA</t>
  </si>
  <si>
    <t>MOH TARAI SHERKOT( Bijnor)</t>
  </si>
  <si>
    <t>Namrata Bharti</t>
  </si>
  <si>
    <t>Eblock,gamma 1</t>
  </si>
  <si>
    <t>Gamma 1
Beta 1
Gamma 2
Pari chowk</t>
  </si>
  <si>
    <t>Every subject</t>
  </si>
  <si>
    <t>E block,gamma 1</t>
  </si>
  <si>
    <t>Avinash Pandey</t>
  </si>
  <si>
    <t>Rkgit raj nagar ext. Ghaziabad</t>
  </si>
  <si>
    <t>Raj nagar ext.</t>
  </si>
  <si>
    <t>Persuing b tech</t>
  </si>
  <si>
    <t>Rkgit collage,rajnagar ext. Ghaziabad 201017</t>
  </si>
  <si>
    <t>Akriti Singh</t>
  </si>
  <si>
    <t>Beta-2 Greater Noida ,Uttar pradesh</t>
  </si>
  <si>
    <t>Beta-2, Alpha-2 Beta-1,Alpha -1</t>
  </si>
  <si>
    <t>Maths, science (10th) -only math upto 10th,Biology (12th)</t>
  </si>
  <si>
    <t xml:space="preserve">Graduated from B.Sc </t>
  </si>
  <si>
    <t>Bhagalpur,Bihar</t>
  </si>
  <si>
    <t>Khushboo rana</t>
  </si>
  <si>
    <t>H/127 new seelampur delhi 110053</t>
  </si>
  <si>
    <t>Shadara,shastri park, seelampur,kailash nagar</t>
  </si>
  <si>
    <t>All except maths</t>
  </si>
  <si>
    <t>Bca pursuing</t>
  </si>
  <si>
    <t>PRAMOD GUPTA</t>
  </si>
  <si>
    <t xml:space="preserve"> g-658,gamma 2nd greater noida</t>
  </si>
  <si>
    <t>alpha, beta ,amma, avj delta ,</t>
  </si>
  <si>
    <t xml:space="preserve"> math ,science </t>
  </si>
  <si>
    <t xml:space="preserve"> B.tech </t>
  </si>
  <si>
    <t>Kasna,gr.noida</t>
  </si>
  <si>
    <t>Alpha,beta,p3,pi4</t>
  </si>
  <si>
    <t>Hardik Manchanda</t>
  </si>
  <si>
    <t>#31/8 Model Town, Sector 11, Gurgaon, Haryana, 122001</t>
  </si>
  <si>
    <t>VINAY KUMAR</t>
  </si>
  <si>
    <t xml:space="preserve">H no 289 shanti nagar plant road. Vijay nagar bypass Ghaziabad </t>
  </si>
  <si>
    <t xml:space="preserve">Ghaziabad 
</t>
  </si>
  <si>
    <t>B.tech(mechanical)</t>
  </si>
  <si>
    <t xml:space="preserve">H no. 289 shanti nagar plant road. Vijay nagar bypass Ghaziabad </t>
  </si>
  <si>
    <t>Shweta</t>
  </si>
  <si>
    <t xml:space="preserve">Hno179,1st floor sector 12 vasundhara ghaziabad </t>
  </si>
  <si>
    <t xml:space="preserve">Gokul Dham society </t>
  </si>
  <si>
    <t>Hindi, English, maths, science, sst, computer</t>
  </si>
  <si>
    <t xml:space="preserve">Roil Rizvi </t>
  </si>
  <si>
    <t xml:space="preserve">C-7, Hindon Vihar , Noida </t>
  </si>
  <si>
    <t xml:space="preserve">Mathematics + Science </t>
  </si>
  <si>
    <t xml:space="preserve">Pragati Khetan </t>
  </si>
  <si>
    <t xml:space="preserve">Alpha-2 Block-H, Greater Noida </t>
  </si>
  <si>
    <t>Alpha 2, Delta 1</t>
  </si>
  <si>
    <t>Gaurav Kumar Ashawariya</t>
  </si>
  <si>
    <t>13 B Royal Paradise Dtc Welfare Society knowledge park 2 greater noida</t>
  </si>
  <si>
    <t>Noida 
Greater noida 
Pari chowk 
Sector 137 noida</t>
  </si>
  <si>
    <t>MCOM</t>
  </si>
  <si>
    <t xml:space="preserve">Finance, management, marketing , class to class 10th school book 11 and 12th economics </t>
  </si>
  <si>
    <t>M.COM FINANCE</t>
  </si>
  <si>
    <t>Banty Singh</t>
  </si>
  <si>
    <t>Saket, Delhi</t>
  </si>
  <si>
    <t xml:space="preserve">Noida, Gurgaon, Saket, Faridabad
</t>
  </si>
  <si>
    <t>Btech ( mechanical)</t>
  </si>
  <si>
    <t>Jehanabad, Bihar</t>
  </si>
  <si>
    <t>nikhil kumar</t>
  </si>
  <si>
    <t>bnd residency kp3 greater noida</t>
  </si>
  <si>
    <t>delhi ncr</t>
  </si>
  <si>
    <t>pursuing btech</t>
  </si>
  <si>
    <t>Shiv Gopal Sharma</t>
  </si>
  <si>
    <t>Dadri 
Gr. Noida
Tilapta 
Badpura</t>
  </si>
  <si>
    <t>Math science Hindi</t>
  </si>
  <si>
    <t xml:space="preserve">B. SC, BTC, MA </t>
  </si>
  <si>
    <t>Ashwin singh</t>
  </si>
  <si>
    <t>Beta 1 a-32 a block greater noida</t>
  </si>
  <si>
    <t>Hindi, English, maths, social studies etc.</t>
  </si>
  <si>
    <t>Pursuing B.tech</t>
  </si>
  <si>
    <t>Raghav pg</t>
  </si>
  <si>
    <t>Abhishek rawat</t>
  </si>
  <si>
    <t>L-123,delta 2, greater Noida</t>
  </si>
  <si>
    <t xml:space="preserve">Udaipur </t>
  </si>
  <si>
    <t>Greater Noida, Gaziabad,shahadra,noida</t>
  </si>
  <si>
    <t>Hemant Kumar Sharma</t>
  </si>
  <si>
    <t>E-248 gamma1 greater Noida</t>
  </si>
  <si>
    <t>Gamma1 
Beta1 
Gamma2 
Beta2
Alpha 2 
Alpha1</t>
  </si>
  <si>
    <t>Science, social science , hindi</t>
  </si>
  <si>
    <t>Janta khad bhandar Kakore bulandahahr</t>
  </si>
  <si>
    <t>Anurag</t>
  </si>
  <si>
    <t>Near gl bajaj instute of technology and management</t>
  </si>
  <si>
    <t>Knowledge Park III, Greater Noida, Uttar Pradesh, India</t>
  </si>
  <si>
    <t>1 to 6 -all subjects, 6to 8 - math and science except hindi and sanskrit</t>
  </si>
  <si>
    <t>Mela road lohiya nagar , sitamarhi 
843302,bihar</t>
  </si>
  <si>
    <t>Abhishek Sharma</t>
  </si>
  <si>
    <t>Laxminagar new Delhi</t>
  </si>
  <si>
    <t>Preet Vihar,Nirman Vihar, Laxminagar,pandav nagar</t>
  </si>
  <si>
    <t>Aminagar Sarai BAGHPAT</t>
  </si>
  <si>
    <t>Pratibha Patel</t>
  </si>
  <si>
    <t xml:space="preserve">Dwarka mor </t>
  </si>
  <si>
    <t>dwarka mor</t>
  </si>
  <si>
    <t>Maths, Science, social science, English</t>
  </si>
  <si>
    <t>Bsc.H.Forensic scien</t>
  </si>
  <si>
    <t>Vishal tyagi</t>
  </si>
  <si>
    <t>D58 sector 26 noida</t>
  </si>
  <si>
    <t>Noida sector 26 and sector 20 all over noida</t>
  </si>
  <si>
    <t>Village and post paijania diss.  Bijnor uttar pradesh</t>
  </si>
  <si>
    <t>Ankit yadav</t>
  </si>
  <si>
    <t xml:space="preserve"> 1002 , T9 , Unitech habitat, Pi 2, Greater Noida Pin code-201310</t>
  </si>
  <si>
    <t>Greater Noida,Kasna,</t>
  </si>
  <si>
    <t>Maths, Social Science, Science</t>
  </si>
  <si>
    <t>Baljeet Nagar Delhi</t>
  </si>
  <si>
    <t>Baljeet Nagar Patel Nagar</t>
  </si>
  <si>
    <t>Diploma in mechanica</t>
  </si>
  <si>
    <t>Chaitanya duggal</t>
  </si>
  <si>
    <t>A-154 , sec. 9 vijay nagar Ghaziabad.</t>
  </si>
  <si>
    <t>Delhi Ncr 
Noida
vijay nagar
Indrapuram</t>
  </si>
  <si>
    <t>Accountancy, economics and business studies.</t>
  </si>
  <si>
    <t>Near gyrudwara, malviya nagar</t>
  </si>
  <si>
    <t>Malviya nagar, saket, chaatrpur,chirag delhi</t>
  </si>
  <si>
    <t>Math,physics,chemistry</t>
  </si>
  <si>
    <t>persuing graduation</t>
  </si>
  <si>
    <t>vpo-bas padamka,Teh.-pataudi,Dist.-gurgaon, pin no-122503</t>
  </si>
  <si>
    <t>Harkesh Nagar okhla New Delhi 110020</t>
  </si>
  <si>
    <t>Lajpat Nagar,Govindpuri,Badarpur,Kalka ji</t>
  </si>
  <si>
    <t>1st to 5th (All Subject), 11th and 12th (Pol Sc,Geo,Eng)</t>
  </si>
  <si>
    <t>F-10 Harkesh Nagar Okhla New Delhi 110020</t>
  </si>
  <si>
    <t>Sandeep Tiwari</t>
  </si>
  <si>
    <t>B-89 beeta 1 greater noida</t>
  </si>
  <si>
    <t xml:space="preserve">Beeta 1 beeta 2 </t>
  </si>
  <si>
    <t>SAMEER ALAM</t>
  </si>
  <si>
    <t>Alpha 1 Block B
Greater Noida</t>
  </si>
  <si>
    <t>Alpha
Beta
Delta
Gamma</t>
  </si>
  <si>
    <t xml:space="preserve">Math Science </t>
  </si>
  <si>
    <t>Akanksha Madan</t>
  </si>
  <si>
    <t>331 Ist floor mukherji nagar delhi</t>
  </si>
  <si>
    <t>kurukshetra</t>
  </si>
  <si>
    <t>delhi gurgaon faridabad noida</t>
  </si>
  <si>
    <t>msc mathematics</t>
  </si>
  <si>
    <t>house no 74 sector 7 urban estate kkr</t>
  </si>
  <si>
    <t>Manu Agrawal</t>
  </si>
  <si>
    <t>D-26 street no-8 west jyoti nagar,shahdara,delhi-110094</t>
  </si>
  <si>
    <t>Delhi,noida,ghaziabad</t>
  </si>
  <si>
    <t>Maths ,science,social science</t>
  </si>
  <si>
    <t>105 zero road pandariba allahabad-211003</t>
  </si>
  <si>
    <t>Ritik dwivedi</t>
  </si>
  <si>
    <t xml:space="preserve">E 198 beta 1 greater noida </t>
  </si>
  <si>
    <t xml:space="preserve">Beta alpha gamma pari chowk </t>
  </si>
  <si>
    <t>Btech student</t>
  </si>
  <si>
    <t xml:space="preserve">adarsh pandey </t>
  </si>
  <si>
    <t xml:space="preserve">greater noida gamma 1 </t>
  </si>
  <si>
    <t xml:space="preserve">gamma1 &amp;2 alpha1&amp;2 beta 1&amp;2 </t>
  </si>
  <si>
    <t xml:space="preserve">grearer noida gamma 1 </t>
  </si>
  <si>
    <t>Akanchha Rajawat</t>
  </si>
  <si>
    <t>H4 Amity university
Sector 125
Noida</t>
  </si>
  <si>
    <t>H4 Amity University
Sector 125
Noida</t>
  </si>
  <si>
    <t xml:space="preserve">Mugdha Agarwal </t>
  </si>
  <si>
    <t xml:space="preserve">17 new Lajpat kunj opposite District jail Agra </t>
  </si>
  <si>
    <t>Khandari
Civil lines
Sanjay place
Lajpat kunj</t>
  </si>
  <si>
    <t>17 new Lajpat kunj opposite District jail Agra</t>
  </si>
  <si>
    <t>Kamakshi bhardwaj</t>
  </si>
  <si>
    <t>Stellar mi citihomes, omicron-3, greater noida</t>
  </si>
  <si>
    <t>not required tution now Omicron 3,2,1
Mu
Pi
Alpha</t>
  </si>
  <si>
    <t>1 to 8th all subjects, 9&amp;10th science &amp; english</t>
  </si>
  <si>
    <t>Sudiksha arora</t>
  </si>
  <si>
    <t>Pashchim vihar</t>
  </si>
  <si>
    <t>Accounts, economics, bst, sst, English</t>
  </si>
  <si>
    <t>Amit sharma</t>
  </si>
  <si>
    <t>Galta gate Jaipur Rajasthan</t>
  </si>
  <si>
    <t>Jaipur city</t>
  </si>
  <si>
    <t>MA English</t>
  </si>
  <si>
    <t>Galta gate Jaipur</t>
  </si>
  <si>
    <t>Piyush Agiwal</t>
  </si>
  <si>
    <t xml:space="preserve">P-3/11 Dlf Phase 2 Sector 25
Gurgaon </t>
  </si>
  <si>
    <t>Delhi ,Gurgaon,Delhi NCR, Mumbai</t>
  </si>
  <si>
    <t>Mathematics, English, Science, S.S.T</t>
  </si>
  <si>
    <t>BBA-HR</t>
  </si>
  <si>
    <t>P-3/11 Dlf Phase 2 Sector 25</t>
  </si>
  <si>
    <t>Noida
 ghaziyabad 
Dawarika</t>
  </si>
  <si>
    <t xml:space="preserve">GHAZIPUR utter Pradesh </t>
  </si>
  <si>
    <t>Lakshmi nagar , Delhi,110092</t>
  </si>
  <si>
    <t xml:space="preserve">Nirman Vihar , Preet Vihar , Krishna Nagar and Anand Vihar </t>
  </si>
  <si>
    <t>B.A. final year</t>
  </si>
  <si>
    <t>Kumari Anuradha</t>
  </si>
  <si>
    <t>SUPERTECH ECOVILLAGE 3,Near Roja Golchakkar</t>
  </si>
  <si>
    <t>Amit kumar yadav</t>
  </si>
  <si>
    <t>Sector 40 gurgaon</t>
  </si>
  <si>
    <t>Sector 39
Sector 40
Sector 56
Sushant lok</t>
  </si>
  <si>
    <t xml:space="preserve">M.Sc biotechnology </t>
  </si>
  <si>
    <t>165 bhakali , kosli., rewari</t>
  </si>
  <si>
    <t xml:space="preserve">Deepshikha shukla </t>
  </si>
  <si>
    <t xml:space="preserve">A-306 amrapali Princely estate sector 76 noida </t>
  </si>
  <si>
    <t>Sector -75,76,78,79</t>
  </si>
  <si>
    <t xml:space="preserve">All except foreign language </t>
  </si>
  <si>
    <t>H. No-336
Bhrigu ashram,  ashok  nagar
Ballia up - 277001</t>
  </si>
  <si>
    <t>Adarsh Jaiswal</t>
  </si>
  <si>
    <t>ABES Engineering College Ghaziabad nh-24 crossing Republik</t>
  </si>
  <si>
    <t xml:space="preserve">Near Crossing Republic
Near Vijaynagar Bypass
Near ABES ENGINEERING COLLEGE
NEAR IMS ENGINEERING COLLEGE LAL KUAN
NEAR Ghaziabad RAILWAY STATION
NEAR Ghantaghar
</t>
  </si>
  <si>
    <t>B tech 2nd yr</t>
  </si>
  <si>
    <t>ABES Engineering College Ghaziabad</t>
  </si>
  <si>
    <t>Pragati Khetan</t>
  </si>
  <si>
    <t>Alpha 2, Block H-569, Greater Noida</t>
  </si>
  <si>
    <t>Alpha2, Delta1, Delta2, Near jagat farm or Pari chowk</t>
  </si>
  <si>
    <t>Near aastha hospital</t>
  </si>
  <si>
    <t>Kavya Verma</t>
  </si>
  <si>
    <t>IMS Engineering college dasna Ghaziabad 201015</t>
  </si>
  <si>
    <t>Crossing, Dasna, Abes, Lal Kuan banaiya, oppulent</t>
  </si>
  <si>
    <t>Shreyansh kumar gautam</t>
  </si>
  <si>
    <t xml:space="preserve">B-409 BND residency knowledge park II greater noida </t>
  </si>
  <si>
    <t>Alpha 1
Alpha 2
Beta 1
Delta 1</t>
  </si>
  <si>
    <t xml:space="preserve">Manjeet Shaha </t>
  </si>
  <si>
    <t xml:space="preserve">F 371 3RD FLOOR SECTOR 3 VAISHALI Ghaziabad </t>
  </si>
  <si>
    <t xml:space="preserve">Vaishali
Indirapuram 
Vasundhara </t>
  </si>
  <si>
    <t>PURSUING B. ARCH</t>
  </si>
  <si>
    <t xml:space="preserve">F 371 3rd Floor Sector 3 Vaishali Ghaziabad </t>
  </si>
  <si>
    <t>Noida sec15, uttar pradesh, india</t>
  </si>
  <si>
    <t>BTECH</t>
  </si>
  <si>
    <t>Math, C- language, java, html/CSS, java script, 1st to 10th and  B.tech(computer science)</t>
  </si>
  <si>
    <t>B.tech computer scie</t>
  </si>
  <si>
    <t>Banbhoura, post-Ghunghrawali, tesil-Siyana, district-bulandshahar, UP 202398</t>
  </si>
  <si>
    <t>H.No. 18, Kewal Park, Azadpur, Delhi-110033</t>
  </si>
  <si>
    <t>Kewal Park, Model Town, Adarsh Nagar, Rana Pratap Bagh</t>
  </si>
  <si>
    <t>Vivek Pandey</t>
  </si>
  <si>
    <t>C-437, Beta-1 , greater Noida, 201308</t>
  </si>
  <si>
    <t>Beta-1 , A Block
B- block
C- block
E- block</t>
  </si>
  <si>
    <t>C-437, Beta-1, greater Noida, 201308</t>
  </si>
  <si>
    <t>Priyanshu Singh</t>
  </si>
  <si>
    <t>F-394 Alpha II greater noida</t>
  </si>
  <si>
    <t>Greater noida
Noida
Lucknow
Ghaziabad</t>
  </si>
  <si>
    <t xml:space="preserve">D1/2 LIG SECTOR H JANKIPURAM Lucknow </t>
  </si>
  <si>
    <t>Nitish Mishra</t>
  </si>
  <si>
    <t>C 349</t>
  </si>
  <si>
    <t xml:space="preserve">Beta1 
Gamma1
Alpha1
Beta2
Ganma2
</t>
  </si>
  <si>
    <t xml:space="preserve">Mu 38 a Subhash Nagar </t>
  </si>
  <si>
    <t xml:space="preserve">Subhash Nagar, Tilak Nagar, Rajori garden </t>
  </si>
  <si>
    <t xml:space="preserve">Do </t>
  </si>
  <si>
    <t>Divyanshu khattar</t>
  </si>
  <si>
    <t>Sec-4A Vasundhara,Ghaziabad</t>
  </si>
  <si>
    <t>Ghaziabad
Vaishali
Vasundhara
Delhi (Ncr)</t>
  </si>
  <si>
    <t>Under graduate (12+)</t>
  </si>
  <si>
    <t xml:space="preserve">Prince rajput </t>
  </si>
  <si>
    <t xml:space="preserve">Nathupura </t>
  </si>
  <si>
    <t xml:space="preserve">Accountany </t>
  </si>
  <si>
    <t>M.com,b.com(h)</t>
  </si>
  <si>
    <t>A5 dcm colony nathupura Delhi 110084</t>
  </si>
  <si>
    <t>visesh</t>
  </si>
  <si>
    <t>btech civil engineer</t>
  </si>
  <si>
    <t>DANKAL KUMAR KARMKAR</t>
  </si>
  <si>
    <t>Neb Sarai , IGNOU Road new Delhi-110068</t>
  </si>
  <si>
    <t>Lado Sarai, saket, neb Sarai, maidangadhi,  mehrauli, malviye nagar</t>
  </si>
  <si>
    <t>BE MECHANICAL</t>
  </si>
  <si>
    <t>At kabaiya vishanpur, PO-KURHELA BOBRA PS-KADWA katihar bihar-855113</t>
  </si>
  <si>
    <t>Mahima gupta</t>
  </si>
  <si>
    <t>G 89 alpha 2</t>
  </si>
  <si>
    <t>Alpha 2
F block ,G block H block</t>
  </si>
  <si>
    <t xml:space="preserve">Jyoti shrivastav </t>
  </si>
  <si>
    <t>B-627new seema puri Delhi 95</t>
  </si>
  <si>
    <t xml:space="preserve">Dilshad colony 
Dilshad Garden 
New seema puri 
Durga puri. </t>
  </si>
  <si>
    <t xml:space="preserve">Hindi, English, math, science </t>
  </si>
  <si>
    <t>Graduated from ignou</t>
  </si>
  <si>
    <t>Aditya Gupta</t>
  </si>
  <si>
    <t>E-75, Alpha 1 Greater Noida 201308</t>
  </si>
  <si>
    <t>Alpha 1
Alpha 2 
Beta 1</t>
  </si>
  <si>
    <t>All (Except Hindi)</t>
  </si>
  <si>
    <t>B Tech Final Year</t>
  </si>
  <si>
    <t>33/108 Car Collection, Pratap Pura,M.G Road Agra</t>
  </si>
  <si>
    <t xml:space="preserve">Divyanshi </t>
  </si>
  <si>
    <t xml:space="preserve">A 56 Ganesh Nagar Tilak Nagar delhi </t>
  </si>
  <si>
    <t>Janakpuri Tilak Nagar  Tagore garden Ganesh nagar</t>
  </si>
  <si>
    <t>Science Maths  English All</t>
  </si>
  <si>
    <t xml:space="preserve">Persuing B ed </t>
  </si>
  <si>
    <t xml:space="preserve">A 56 Ganesh Nagar Tilak Nagar </t>
  </si>
  <si>
    <t xml:space="preserve">Kajal yadav </t>
  </si>
  <si>
    <t>C-32 Ambedkar place nangli vihar najafgarh new Delhi 43</t>
  </si>
  <si>
    <t>Najafgarh
Dwarka mod</t>
  </si>
  <si>
    <t xml:space="preserve">Economics and political science </t>
  </si>
  <si>
    <t>shweta kumari</t>
  </si>
  <si>
    <t>88047483t5</t>
  </si>
  <si>
    <t>CHALLERA VILLAGE,SECTOR 44,NOIDA,UP</t>
  </si>
  <si>
    <t>Tekari</t>
  </si>
  <si>
    <t>maths,science</t>
  </si>
  <si>
    <t>AT-ABDER KILLA,GAYA,BIHAR</t>
  </si>
  <si>
    <t>Shiwangi singh</t>
  </si>
  <si>
    <t>Beta 1, b-68 , greater noida</t>
  </si>
  <si>
    <t xml:space="preserve">Beta1, beta 2 </t>
  </si>
  <si>
    <t>Science, Maths, English, Hindi, social</t>
  </si>
  <si>
    <t>M.pharm</t>
  </si>
  <si>
    <t>Bharuhana chauraha, Mirzapur</t>
  </si>
  <si>
    <t>Deepak Singh</t>
  </si>
  <si>
    <t>Baba colony , Sant nagar , New Delhi</t>
  </si>
  <si>
    <t>Mukherjeenagar , Burrari , Sant Nagar</t>
  </si>
  <si>
    <t>Alla subject</t>
  </si>
  <si>
    <t>Room no 05 , Civil Line , Azamgarh</t>
  </si>
  <si>
    <t>Apurva jha</t>
  </si>
  <si>
    <t>Alpha2 greater noida</t>
  </si>
  <si>
    <t>Aplha 2 ., alpha 1 , delta , beta 2</t>
  </si>
  <si>
    <t>Sri nagar  hata purnea bihar</t>
  </si>
  <si>
    <t>Sakshi Verma</t>
  </si>
  <si>
    <t>78-a pkt A-2 Mayur Vihar Phase-3
Delhi -11096</t>
  </si>
  <si>
    <t xml:space="preserve">Mayur Vihar Phase-3
Vasundhra 
New kondli 
Gharoli </t>
  </si>
  <si>
    <t>1-8(all subjects),9-10 (English)</t>
  </si>
  <si>
    <t>Diploma IT</t>
  </si>
  <si>
    <t>richa goyal</t>
  </si>
  <si>
    <t>U-304, homes 121, sector 121, noida</t>
  </si>
  <si>
    <t>accounts, business studies</t>
  </si>
  <si>
    <t>MBA in finance</t>
  </si>
  <si>
    <t>Greater noida, 
Greater noida west</t>
  </si>
  <si>
    <t>Maths ,science,English,</t>
  </si>
  <si>
    <t>Master in technology</t>
  </si>
  <si>
    <t>Greater noida west</t>
  </si>
  <si>
    <t>Sarita kushwaha</t>
  </si>
  <si>
    <t>Janta flats</t>
  </si>
  <si>
    <t>P3
Swarn Nagi
Pi
Eccher</t>
  </si>
  <si>
    <t>History, civics, geography, political science</t>
  </si>
  <si>
    <t>F-1904 , Amrapali Platinum , Noida Sector - 119 .</t>
  </si>
  <si>
    <t>Noida , Laxmi Nagar ., Mayur vihar , Greater noida</t>
  </si>
  <si>
    <t>Arpit Agarwal</t>
  </si>
  <si>
    <t>C-323 Bankey Bihari PG House behind commercial belt market Alpha-1</t>
  </si>
  <si>
    <t>Omega-1 Alpha-1 Alpha-2 Beta-1 can teach almost all places in Greater Noida</t>
  </si>
  <si>
    <t>Dhruvika Chauhan</t>
  </si>
  <si>
    <t xml:space="preserve">D-6 himgiri enclave chander vihar, New Delhi-41 near vikas puri </t>
  </si>
  <si>
    <t>Vikas puri 
Tilak nagr 
Janakpuri near unity one 
Paschim vihar</t>
  </si>
  <si>
    <t>Pursuing 3rd year</t>
  </si>
  <si>
    <t>Syed Kamrul Hissain</t>
  </si>
  <si>
    <t>B-92/6, Bhajanpura Delhi</t>
  </si>
  <si>
    <t>GTB NAGAR
CIVIL LINES
VISWAVIDHALAYA
BHAJANPURA
YAMUNA VIHAR</t>
  </si>
  <si>
    <t>C-101/11 noor-e-ilahi,c-block yamuna vihar, Delhi</t>
  </si>
  <si>
    <t xml:space="preserve">Deepak Yadav </t>
  </si>
  <si>
    <t>1403 Dreamland Crossing Republic</t>
  </si>
  <si>
    <t>Crossing Republic 
Lal kuan
Pratap Vihar
Bhatia Morh</t>
  </si>
  <si>
    <t>Science English Maths</t>
  </si>
  <si>
    <t>Crossing Republic</t>
  </si>
  <si>
    <t>JUHI DUGTAL</t>
  </si>
  <si>
    <t>11/131
VIKAS NAGAR
LUCKNOW</t>
  </si>
  <si>
    <t>LUCKNOW</t>
  </si>
  <si>
    <t>DELHI
NOIDA
GREATER NOIDA</t>
  </si>
  <si>
    <t>ENGLISH</t>
  </si>
  <si>
    <t>Arihant Jain</t>
  </si>
  <si>
    <t>27b 3rd floor, 56 Block, C.R Park</t>
  </si>
  <si>
    <t>C.R Park, Kalkaji, Govindpuri, Okhla</t>
  </si>
  <si>
    <t>SE</t>
  </si>
  <si>
    <t>All Subjects till 6th Standard</t>
  </si>
  <si>
    <t>18 Pushpanjali Phase 2 khatena Road loha mandi Agra</t>
  </si>
  <si>
    <t>75 garhi East of kailash new Delhi 110065</t>
  </si>
  <si>
    <t>South Delhi, 
Noida, 
greater Noida ,
Faridabad</t>
  </si>
  <si>
    <t>Maths, science, DBMS, computer networking etc.</t>
  </si>
  <si>
    <t>M.tech (computer sci</t>
  </si>
  <si>
    <t>Shubham kumar</t>
  </si>
  <si>
    <t>B 5,2 c</t>
  </si>
  <si>
    <t>Btech mechanical</t>
  </si>
  <si>
    <t>B 5,2 c mayur Vihar phase 3,delhi</t>
  </si>
  <si>
    <t>Ankit srivastava</t>
  </si>
  <si>
    <t xml:space="preserve">Laxmi nagar mayur vihar phase 2 preet vihar seelampur </t>
  </si>
  <si>
    <t>Naveen Garg</t>
  </si>
  <si>
    <t>Nangloi, Delhi - 110041</t>
  </si>
  <si>
    <t>Punjabi Bagh, Paschim Vihar, Rohini, Rajori Garden</t>
  </si>
  <si>
    <t>Accounting, Business Studies</t>
  </si>
  <si>
    <t>B.Com, CA</t>
  </si>
  <si>
    <t>Kajal goel</t>
  </si>
  <si>
    <t>B-3/1 Rana partap bagh ground floor near Geeta mandir</t>
  </si>
  <si>
    <t>Jain colony, Kalyan vihar, cc colony, Gupta colony</t>
  </si>
  <si>
    <t>Roshan kumar</t>
  </si>
  <si>
    <t>331,sector 37, Arun vihar noida.201303</t>
  </si>
  <si>
    <t>Botanical garden, golf course, sector 37,  sector 29 noida</t>
  </si>
  <si>
    <t>Vishal Nagar</t>
  </si>
  <si>
    <t xml:space="preserve">Ecotech 3 ,Greater Noida </t>
  </si>
  <si>
    <t>Greater Noida 
Noida</t>
  </si>
  <si>
    <t xml:space="preserve">Science ,Maths , physics ,chemistry ,biology </t>
  </si>
  <si>
    <t>EcoTech 3 , Greater Noida</t>
  </si>
  <si>
    <t>Surbhi Gupta</t>
  </si>
  <si>
    <t>C 304, Arya Apartment, Sector 15 Rohini, Delhi-89</t>
  </si>
  <si>
    <t>Furqan Ahmad</t>
  </si>
  <si>
    <t>English,maths, science,sst</t>
  </si>
  <si>
    <t>B2/59 Kabir Nagar Delhi 94</t>
  </si>
  <si>
    <t>Yadvendra Singh Chattha</t>
  </si>
  <si>
    <t>E-75, alpha 1, Greater Noida</t>
  </si>
  <si>
    <t>Near Pari Chowk
Sector 132, Noida and nearby areas</t>
  </si>
  <si>
    <t>Math, Science, Biology</t>
  </si>
  <si>
    <t>H.No 78/9, Devipura 1st, Bulandshahr, UP</t>
  </si>
  <si>
    <t xml:space="preserve">Pulkit Srivastava </t>
  </si>
  <si>
    <t xml:space="preserve">579,Lado Sarai, New Delhi </t>
  </si>
  <si>
    <t>Lado Sarai, Malviya nagar, Mehrauli,Chhatarpur</t>
  </si>
  <si>
    <t>Keshav nagar, Amethi, U.P.</t>
  </si>
  <si>
    <t>Vineeta</t>
  </si>
  <si>
    <t>280/12 mahalaxmi enclave karawal nagar</t>
  </si>
  <si>
    <t xml:space="preserve">Sahadra 
Yamuna vihar 
Dilsad garden 
</t>
  </si>
  <si>
    <t>Science maths</t>
  </si>
  <si>
    <t>Persuing m.sc</t>
  </si>
  <si>
    <t>Sunny Bhushan</t>
  </si>
  <si>
    <t>Dwarka sector - 7, near ramphal chowk, New Delhi - 110077</t>
  </si>
  <si>
    <t>Sector - 7</t>
  </si>
  <si>
    <t>6th to 10 math, science, s.s.t., english and hindi as 11th and 12th math, physics, chemistry and english</t>
  </si>
  <si>
    <t>BSC.</t>
  </si>
  <si>
    <t>Manish kumar sharma</t>
  </si>
  <si>
    <t>Qutub vihar , new delhi 110071</t>
  </si>
  <si>
    <t>English, hindi, social science ,science of class till 9</t>
  </si>
  <si>
    <t xml:space="preserve">Bca graduate </t>
  </si>
  <si>
    <t>Salman</t>
  </si>
  <si>
    <t>B-114 Beta 1st Greater noida UP</t>
  </si>
  <si>
    <t>Beta 1st
Gamma 1st
Beta 2
Alpha 1
Eta 1
Gamma 2
Eta 2</t>
  </si>
  <si>
    <t>Mathematics Chemistry Physics and English and hindi</t>
  </si>
  <si>
    <t>Persuing B tech</t>
  </si>
  <si>
    <t xml:space="preserve">25.,  Village and post Dundashumali tahseel baheri District bareilly UP </t>
  </si>
  <si>
    <t>Prince Sharma</t>
  </si>
  <si>
    <t>Delta 3 greater Noida</t>
  </si>
  <si>
    <t>1.Delta 2
2.Gamma 2
3.Zeta1
4.delta3</t>
  </si>
  <si>
    <t xml:space="preserve">Gurpreet Kaur </t>
  </si>
  <si>
    <t>Eg-46, Inderpuri, New Delhi-110012</t>
  </si>
  <si>
    <t>All Subjects including Punjabi except PCB</t>
  </si>
  <si>
    <t xml:space="preserve">M. Com, B. Ed </t>
  </si>
  <si>
    <t>Ayush tyagi</t>
  </si>
  <si>
    <t>F75 sector 27 noida</t>
  </si>
  <si>
    <t xml:space="preserve">Ghaziabad
Noida
Greater noida
East delhi
</t>
  </si>
  <si>
    <t>Vill and post ganeshpur tehsil mawana meerut</t>
  </si>
  <si>
    <t xml:space="preserve">Mohd hasim </t>
  </si>
  <si>
    <t>E 143 gamma 1st greater noida</t>
  </si>
  <si>
    <t xml:space="preserve">Mathematics &amp; physics </t>
  </si>
  <si>
    <t xml:space="preserve">UG(B. Tech) </t>
  </si>
  <si>
    <t>Srishti gaur</t>
  </si>
  <si>
    <t>Wz-75possangi our janak puri new delhi-58</t>
  </si>
  <si>
    <t>Janak puri</t>
  </si>
  <si>
    <t>Wz-75possangi pur janak puri new delhi -58</t>
  </si>
  <si>
    <t>Ravi Kant</t>
  </si>
  <si>
    <t>I-60 beta 2</t>
  </si>
  <si>
    <t xml:space="preserve">PRASHANT kumar sharma </t>
  </si>
  <si>
    <t xml:space="preserve">Rajnager, govindpuram, kavinager, sastrinager, sanjay nager, neheru nager, vasundhra, panchvati, vijay nager, Rajnager ext. </t>
  </si>
  <si>
    <t xml:space="preserve">Account, business </t>
  </si>
  <si>
    <t xml:space="preserve">Inderghari,  Ghaziabad, utter Pradesh. </t>
  </si>
  <si>
    <t>Moumita</t>
  </si>
  <si>
    <t>Sector 4 Gurgaon</t>
  </si>
  <si>
    <t>Sector 4,5,6,7,9</t>
  </si>
  <si>
    <t>Maths and English</t>
  </si>
  <si>
    <t xml:space="preserve">HEMLATA </t>
  </si>
  <si>
    <t xml:space="preserve">993,mukherjee nagar </t>
  </si>
  <si>
    <t xml:space="preserve">Mukherjee nagar 
Shakti nagar 
Model town 
Gtb nagar </t>
  </si>
  <si>
    <t xml:space="preserve">New Extension COLONY, palwal </t>
  </si>
  <si>
    <t>Rajesh yadav</t>
  </si>
  <si>
    <t>4/190 , Durga park Delhi</t>
  </si>
  <si>
    <t xml:space="preserve">Abhishek gupta </t>
  </si>
  <si>
    <t>House no. - 232/60 New Koat Gaon near yashoda medical store, Ghaziabad</t>
  </si>
  <si>
    <t>Niraj Singh</t>
  </si>
  <si>
    <t>C576 pari chowk greater noida</t>
  </si>
  <si>
    <t>Pari chowk, Alpha, P3 , Omaxe Nri City</t>
  </si>
  <si>
    <t>Mathematics, Physics and Physical Chemistry</t>
  </si>
  <si>
    <t>BTech 3rd year</t>
  </si>
  <si>
    <t>Mannat Thakur</t>
  </si>
  <si>
    <t>Any sector in gratter noida</t>
  </si>
  <si>
    <t>All sub</t>
  </si>
  <si>
    <t>Prising Btech</t>
  </si>
  <si>
    <t>Patna bihar</t>
  </si>
  <si>
    <t>Rupendra singh</t>
  </si>
  <si>
    <t>A 27 beta 1 greater noida</t>
  </si>
  <si>
    <t>Pari chowk
Beta
Alpha
Tugalpur</t>
  </si>
  <si>
    <t>Mathematics, computer and hindi</t>
  </si>
  <si>
    <t>Vill sirvi post haivatpura dist jhansi jp 284204</t>
  </si>
  <si>
    <t>Adarsh Kumar</t>
  </si>
  <si>
    <t>Mayur vihar phase 3 pocket A 2</t>
  </si>
  <si>
    <t>Physics and M aths</t>
  </si>
  <si>
    <t>12th paas with PCM..</t>
  </si>
  <si>
    <t>NITEEN   KHEMKA</t>
  </si>
  <si>
    <t>D-81 ,Madhuban Apartments(M.I.G) Swarnim Vihar, Sector 82, Noida,</t>
  </si>
  <si>
    <t>noida sector 82,110,108</t>
  </si>
  <si>
    <t>Ayushi Goyal</t>
  </si>
  <si>
    <t>E 67 gandhi vihar Delhi</t>
  </si>
  <si>
    <t xml:space="preserve">Delhi , noida </t>
  </si>
  <si>
    <t>surya complex agra</t>
  </si>
  <si>
    <t>neeraj atrey</t>
  </si>
  <si>
    <t xml:space="preserve">f1 ,a48, neb sarai , ignou road ,saket </t>
  </si>
  <si>
    <t>neb sarai , saket ,ne valley, paryavaran complex</t>
  </si>
  <si>
    <t>computer,science, mah</t>
  </si>
  <si>
    <t>Lovekesh Kumar</t>
  </si>
  <si>
    <t>Ward no. 8, Near Police Station, Pataudi</t>
  </si>
  <si>
    <t>Gurgaon 
Gurgaon
Gurgaon
Gurgaon</t>
  </si>
  <si>
    <t>B.tech and B.ed</t>
  </si>
  <si>
    <t>Raghav Swarup</t>
  </si>
  <si>
    <t>Shivalay homes Sadarpur Ghaziabad</t>
  </si>
  <si>
    <t>Ghaziabad, Noida, Delhi, greater Noida</t>
  </si>
  <si>
    <t>Math, physics and chemistry</t>
  </si>
  <si>
    <t>Chhibramau Kannauj</t>
  </si>
  <si>
    <t>Manoj Agarwal</t>
  </si>
  <si>
    <t>Faridabad Gurgaon</t>
  </si>
  <si>
    <t>Chartered accountant</t>
  </si>
  <si>
    <t>MATHURA</t>
  </si>
  <si>
    <t>Shweta Rani</t>
  </si>
  <si>
    <t>H. No. - B-68, beta 1, greater noida</t>
  </si>
  <si>
    <t>Greater noida
Nearest to beta 1</t>
  </si>
  <si>
    <t>All without any other languages</t>
  </si>
  <si>
    <t>Masters of pharmacy</t>
  </si>
  <si>
    <t>Gautam buddh nagar</t>
  </si>
  <si>
    <t>Aniket Sharma</t>
  </si>
  <si>
    <t>R 34 
senior citizen Appartment, 
Phi 2 
Greater Noida</t>
  </si>
  <si>
    <t xml:space="preserve">Noida  from sec 37 to sec 51
New Delhi  till  Ashok Nagar 
Greater Noida
</t>
  </si>
  <si>
    <t>B.A. (hons ) French</t>
  </si>
  <si>
    <t>Vill chithera 
gautam budh nagar 
post dadri</t>
  </si>
  <si>
    <t>Akriti Tripathi</t>
  </si>
  <si>
    <t>Sector 76, NOIDA</t>
  </si>
  <si>
    <t>Noida 
Greater Noida
Vaishali
Indirapuram</t>
  </si>
  <si>
    <t>Graduated and an adv</t>
  </si>
  <si>
    <t>Tanmay</t>
  </si>
  <si>
    <t>E-1938 11th avanue gaur city 2</t>
  </si>
  <si>
    <t>Noida extension, noida , greater noida, gaur city</t>
  </si>
  <si>
    <t>I-106 ansal api sushant royale sector 36 karnal</t>
  </si>
  <si>
    <t>Swati Verma</t>
  </si>
  <si>
    <t>R-38 Gurpreet Nagar, Uttam Nagar,  New Delhi-59</t>
  </si>
  <si>
    <t>Uttam Nagar East,  Uttam Nagar West, Janakpuri, Subhash Nagar</t>
  </si>
  <si>
    <t>Nursery to VII- All subjects XI &amp; XII- Accountancy</t>
  </si>
  <si>
    <t xml:space="preserve">B.com (hons.) </t>
  </si>
  <si>
    <t>Shibpur Poniati Work Shop
P.O. Jamuria Hat
Dist- Paschim Burdwan (W.B.)
Pin-713336</t>
  </si>
  <si>
    <t>Srishty saxena</t>
  </si>
  <si>
    <t>3173,ATS Dolce zeta1 greater noida</t>
  </si>
  <si>
    <t xml:space="preserve">Gamma, zeta </t>
  </si>
  <si>
    <t>Maths , Accounts</t>
  </si>
  <si>
    <t>B.com (h)</t>
  </si>
  <si>
    <t>3173, Ats Dolce zeta 1 greater noida</t>
  </si>
  <si>
    <t>Sunny Tiwari</t>
  </si>
  <si>
    <t>AG Block Shalimar bagh, delhi</t>
  </si>
  <si>
    <t>Abhineet Kr</t>
  </si>
  <si>
    <t xml:space="preserve">F -160 Alpha 2 main market </t>
  </si>
  <si>
    <t>Alpha 1, Alpha 2 gamma 1 and gamma 2.</t>
  </si>
  <si>
    <t>Maths, science , Sanskrit ,English Social studies, Environmental science</t>
  </si>
  <si>
    <t>Adil Mahmood Bakhtiar</t>
  </si>
  <si>
    <t>Alpha, pie ,beta, delta</t>
  </si>
  <si>
    <t>All and biology for 11th &amp; 12th</t>
  </si>
  <si>
    <t>B.pharm</t>
  </si>
  <si>
    <t xml:space="preserve">Aaditya Gupta </t>
  </si>
  <si>
    <t>B-76 second floor green field colony faridabad 121003</t>
  </si>
  <si>
    <t>South Delhi, faridabad, Green field,  sector 37</t>
  </si>
  <si>
    <t>English, economics,maths</t>
  </si>
  <si>
    <t>B. Com, m. Com</t>
  </si>
  <si>
    <t>Ashima jain</t>
  </si>
  <si>
    <t xml:space="preserve">S-36/26,d.l.f.phase--3 Gurgaon Haryana India
</t>
  </si>
  <si>
    <t xml:space="preserve">In Gurgaon
</t>
  </si>
  <si>
    <t>English,hindi, maths</t>
  </si>
  <si>
    <t>GraAduat e</t>
  </si>
  <si>
    <t>NR 27, DLF phase 4, Sector 24, Gurgaon, Haryana</t>
  </si>
  <si>
    <t>Nathupur
S block sector 24
U block sector 24
V block sector 24
T block sector 24</t>
  </si>
  <si>
    <t>B.SC Maths (Hons)</t>
  </si>
  <si>
    <t>GAURAV RAJ PANDEY</t>
  </si>
  <si>
    <t>E -116,alpha-1,Greater noida</t>
  </si>
  <si>
    <t>Alpha 1, Alpha 2,</t>
  </si>
  <si>
    <t>Undergraduate (B TEC</t>
  </si>
  <si>
    <t>Murli nagar, Sultanpur, UP</t>
  </si>
  <si>
    <t>SANJAY Kumar</t>
  </si>
  <si>
    <t>Pari chok greater noida</t>
  </si>
  <si>
    <t>Pari chok</t>
  </si>
  <si>
    <t>Math science sos</t>
  </si>
  <si>
    <t>B.a d.ped and m.a ap</t>
  </si>
  <si>
    <t>Nitin Yadav</t>
  </si>
  <si>
    <t>Mukhrjee nagar new delhi</t>
  </si>
  <si>
    <t>Etawah</t>
  </si>
  <si>
    <t>Mukhrjee nagar
Gandhi vihar
Gtb nagar</t>
  </si>
  <si>
    <t>Bsc mat</t>
  </si>
  <si>
    <t>227 b friends colony etawah</t>
  </si>
  <si>
    <t>NIKHIL KUMAR SINGH</t>
  </si>
  <si>
    <t>Jay Apartment , Near A Square Mall , Sector - 73 , Noida</t>
  </si>
  <si>
    <t xml:space="preserve">Sector 73 ,63, 62,61,70,35 </t>
  </si>
  <si>
    <t xml:space="preserve">Mathematics , Science , English </t>
  </si>
  <si>
    <t>Dist. - Rohtas 
PO- Dinara 
Bihar (Pin- 802213)</t>
  </si>
  <si>
    <t>Anupriya Gupta</t>
  </si>
  <si>
    <t>Sector 18 Gurgaon</t>
  </si>
  <si>
    <t>M.arch</t>
  </si>
  <si>
    <t>Muradnagar</t>
  </si>
  <si>
    <t xml:space="preserve">Kumar Saurav Pandey </t>
  </si>
  <si>
    <t>D-2/1807, Nirala Aspire</t>
  </si>
  <si>
    <t>Noida, Greater Noida, gaur city, panchsheel greens</t>
  </si>
  <si>
    <t>Saurabh harsh</t>
  </si>
  <si>
    <t>I-23, beta-2, greater Noida</t>
  </si>
  <si>
    <t>Beta-2
Beta-1
Alpha-1
Alpha-2</t>
  </si>
  <si>
    <t>Science, Math</t>
  </si>
  <si>
    <t>Gaurav GULATi</t>
  </si>
  <si>
    <t xml:space="preserve">97 West guru angad Nagar gali no ,8 near RADHu palace </t>
  </si>
  <si>
    <t xml:space="preserve">B.A pass </t>
  </si>
  <si>
    <t>Ritambhara Singh</t>
  </si>
  <si>
    <t>House number34,samaspur mayurvihar phase 1</t>
  </si>
  <si>
    <t>Mayur vihar phase1,nirmanvihar,laxminagar,pritvihar,Ganesh nagar</t>
  </si>
  <si>
    <t>Bhawna ahuja</t>
  </si>
  <si>
    <t>Bhola nath nagar shahdara delhi</t>
  </si>
  <si>
    <t>Shahdara
Nirman vihar
Karkardooma
Krishna nagar</t>
  </si>
  <si>
    <t xml:space="preserve">All subjcts especially maths </t>
  </si>
  <si>
    <t>Diet , ctet , b.ed</t>
  </si>
  <si>
    <t>Ajay Singh</t>
  </si>
  <si>
    <t>384, A Block, Beta 1, Greater Noida</t>
  </si>
  <si>
    <t>Maths, Science, Chemistry</t>
  </si>
  <si>
    <t>Vill-Singar, Tehsil-Garautha, Distt. Jhansi, U.P.
284202</t>
  </si>
  <si>
    <t>Harshit Saxena</t>
  </si>
  <si>
    <t>Flat 506 Gharonda Apartments
Alpha 1</t>
  </si>
  <si>
    <t>Beta 1 
Alpha 1
Alpha 2
Delta 2
Beta 2
Gamma 2</t>
  </si>
  <si>
    <t>Sector -3 rohini</t>
  </si>
  <si>
    <t>Rohini sector 3
Rohini sector 2
Rohini sector 4
Rohini sector 5</t>
  </si>
  <si>
    <t xml:space="preserve">English hindi maths science sat </t>
  </si>
  <si>
    <t>Saraswati girls hostel, Greater Noida</t>
  </si>
  <si>
    <t>Alpha, Beta,Gamma,Jagat farm</t>
  </si>
  <si>
    <t>Saraswati girls hostel ,Greater Noida</t>
  </si>
  <si>
    <t>Nancy gupta</t>
  </si>
  <si>
    <t>Sharda university greater noida U.P.</t>
  </si>
  <si>
    <t>Near sharda university
Near pari chowk 
Near jagat farm
Near avj apartments</t>
  </si>
  <si>
    <t>Btech 2nd yr</t>
  </si>
  <si>
    <t>Pithoragarh uttarakhand</t>
  </si>
  <si>
    <t>Er. Durgesh Kumar</t>
  </si>
  <si>
    <t>52 B  noida sec 15 UP</t>
  </si>
  <si>
    <t>Noida sec 15th or 16th</t>
  </si>
  <si>
    <t>M. Tech.</t>
  </si>
  <si>
    <t>Ujjwal Anand</t>
  </si>
  <si>
    <t>Block-I, Alpha-2 Greater noida</t>
  </si>
  <si>
    <t>Alpha-2 
Alpha-1
Delta-1
Beta-2</t>
  </si>
  <si>
    <t>Intermediate and per</t>
  </si>
  <si>
    <t>12, Judges Society, Knowledge Park 1</t>
  </si>
  <si>
    <t>Surajpur, Alpha, Beta, Gamma</t>
  </si>
  <si>
    <t>Science(P+C+B), Maths, English</t>
  </si>
  <si>
    <t>12th pass out. Pursu</t>
  </si>
  <si>
    <t>Munna colony, Padrauna, Kushinagar</t>
  </si>
  <si>
    <t>Block b, nehru garden khora sector  62 noida</t>
  </si>
  <si>
    <t>Near sector 60</t>
  </si>
  <si>
    <t>P.C.M</t>
  </si>
  <si>
    <t>Pursuing LLB</t>
  </si>
  <si>
    <t>Awas Vikas Hanspuram naubasta kanpur</t>
  </si>
  <si>
    <t>Durgesh Thakur</t>
  </si>
  <si>
    <t xml:space="preserve">Plot number 1B, Om vihar phase 2A, Uttamnagar west, West delhi, </t>
  </si>
  <si>
    <t>Uttam nagar, Janakpuri, Nawada, Nirman Vihar, Laxminagar</t>
  </si>
  <si>
    <t>Accounts, Business Studies, Economics, Hindi, English, science</t>
  </si>
  <si>
    <t>Post graduate in Com</t>
  </si>
  <si>
    <t>Plot number 1B, Om vihar phase 2A, Uttamnagar west, West delhi</t>
  </si>
  <si>
    <t>Rahul kumar</t>
  </si>
  <si>
    <t>Hanuman Nagar faridabad</t>
  </si>
  <si>
    <t>Sector 8,12,14,15,16,17,21,28,31,37
Green field colony
Greater Faridabad</t>
  </si>
  <si>
    <t>Biology and Chemistry</t>
  </si>
  <si>
    <t>Nikhil chaudhary</t>
  </si>
  <si>
    <t>H-282 govindpuram Ghaziabad(u.p.)</t>
  </si>
  <si>
    <t>Ghaziabad  delhi  Noida meerut</t>
  </si>
  <si>
    <t>Science ,business stdies english ,hindi</t>
  </si>
  <si>
    <t>B.sc, BEd,,M.B.A  ME</t>
  </si>
  <si>
    <t>Shyam Lal</t>
  </si>
  <si>
    <t xml:space="preserve">C/1H.N=847 Phase 4 Aya Nagar
New Delhi =110047. </t>
  </si>
  <si>
    <t xml:space="preserve">Saket. Sultanpur. Malviya Nagar. Mahrauli. </t>
  </si>
  <si>
    <t xml:space="preserve">Maths. Accounting. Economics. Businesses. Hindi. </t>
  </si>
  <si>
    <t xml:space="preserve">B. Com </t>
  </si>
  <si>
    <t>C/1H.N=847 Phase 4 Aya Nagar
New Delhi =110047</t>
  </si>
  <si>
    <t>Jyoti Kesarwani</t>
  </si>
  <si>
    <t>B-1082,  New Ashok Nagar,  Delhi</t>
  </si>
  <si>
    <t>Noida sector 15, 16, 18</t>
  </si>
  <si>
    <t>1139 Old Katra Allahabad</t>
  </si>
  <si>
    <t>Sec 10 Gurgaon Haryana</t>
  </si>
  <si>
    <t>Master in physics</t>
  </si>
  <si>
    <t>District Alwar Raj</t>
  </si>
  <si>
    <t>Aysha</t>
  </si>
  <si>
    <t>Flat no.-67A, pocket-E, g.t.b enclave, dilshad garden, delhi-110095</t>
  </si>
  <si>
    <t>Dilshad garden
Mansarovar park
Shahdara
Vishvas nagar</t>
  </si>
  <si>
    <t>Piyush singh</t>
  </si>
  <si>
    <t>B1-1004, IITL NIMBUS,  CHI-V,  GREATER NOIDA</t>
  </si>
  <si>
    <t>Greater noida 
Noida
Delhi 
Ghazibad</t>
  </si>
  <si>
    <t>D-193, SAURAV VIHAR,  BADARPUR,  NEW DELHI</t>
  </si>
  <si>
    <t xml:space="preserve">Deepanshu Chouhan </t>
  </si>
  <si>
    <t>4/23, St. no. 4 ,Shalimar Park, Shahdara, Delhi 110032</t>
  </si>
  <si>
    <t>Shahdara
Krishna Nagar
Jheel
Vishwas nagar</t>
  </si>
  <si>
    <t xml:space="preserve">Accounts and Business Studies </t>
  </si>
  <si>
    <t>CA Intermediate Stud</t>
  </si>
  <si>
    <t>Manya soni</t>
  </si>
  <si>
    <t>Vasundhra</t>
  </si>
  <si>
    <t>Delhi 
Ghaziabad
Noida
Gurgaon</t>
  </si>
  <si>
    <t>12th passout</t>
  </si>
  <si>
    <t>Saraswati kunj society vasundhra sector 1</t>
  </si>
  <si>
    <t>KSHITIJ GROVER</t>
  </si>
  <si>
    <t>A 36 37 suraj vihar kakrola dwarka mor new delhi</t>
  </si>
  <si>
    <t>Dwarka 
Uttam nagar
Janak puri 
Vikas puri</t>
  </si>
  <si>
    <t>Maths and biology</t>
  </si>
  <si>
    <t>Shailendra Kumar</t>
  </si>
  <si>
    <t>New ashok Nagar</t>
  </si>
  <si>
    <t>Noida
Ashok Nagar</t>
  </si>
  <si>
    <t>RUNNISAIDPUR</t>
  </si>
  <si>
    <t>Luvkush</t>
  </si>
  <si>
    <t>NTPC ANANDAM GREATER NOIDA NEAR BY AWHO OR YATHATH HOSPITAL</t>
  </si>
  <si>
    <t>Within 10 km to parichowk greater Noida</t>
  </si>
  <si>
    <t>MATHS and science</t>
  </si>
  <si>
    <t>NTPC ANANDAM GREATER NOIDA NEAR BY AWHO OR YATHATH</t>
  </si>
  <si>
    <t>Vimal Rai</t>
  </si>
  <si>
    <t>Alpha 2, Greater Noida</t>
  </si>
  <si>
    <t>Alpha 2 , greater Noida</t>
  </si>
  <si>
    <t>vIll Bhikhampur post middha distt ballia</t>
  </si>
  <si>
    <t>Amulya Ratna Gupta</t>
  </si>
  <si>
    <t>Jaipura, Noida</t>
  </si>
  <si>
    <t xml:space="preserve">Noida, Greater Noida, </t>
  </si>
  <si>
    <t xml:space="preserve">Bsc(Mathematics) </t>
  </si>
  <si>
    <t>Jalpura Noida</t>
  </si>
  <si>
    <t xml:space="preserve">Isha Verma </t>
  </si>
  <si>
    <t>Pitampura , South DELHI, Rohini, Shalimar bagh .</t>
  </si>
  <si>
    <t>Nursery to 10th - ALL SUBJECTS   11th to college - ALL SUBJECTS accept maths and science</t>
  </si>
  <si>
    <t xml:space="preserve">Shalimar bagh new DELHI </t>
  </si>
  <si>
    <t>WZ-18, Opposite Chhatriwala Park, Tihar Village, Subhash Nagar, Delhi-110018</t>
  </si>
  <si>
    <t>West Delhi, Dwarka</t>
  </si>
  <si>
    <t>Political Science</t>
  </si>
  <si>
    <t>Bharti</t>
  </si>
  <si>
    <t>2633 A/197 old bus stand tri nagar</t>
  </si>
  <si>
    <t>Tri nagar, Lawrence road</t>
  </si>
  <si>
    <t>M.com, mba</t>
  </si>
  <si>
    <t>Ishani Uppal</t>
  </si>
  <si>
    <t xml:space="preserve">INDERPURI, New delhi </t>
  </si>
  <si>
    <t xml:space="preserve">Inderpuri, Naraina , Patel nagar , Rajinder nagar </t>
  </si>
  <si>
    <t xml:space="preserve">Science and social science </t>
  </si>
  <si>
    <t>B.Ed from Lady Irwin</t>
  </si>
  <si>
    <t>Sec72 winner height Sharffabad Noida</t>
  </si>
  <si>
    <t>72, 73,74, 82 ,76</t>
  </si>
  <si>
    <t>Maths specially</t>
  </si>
  <si>
    <t>Siwan, bihar</t>
  </si>
  <si>
    <t>Ranjan kumar</t>
  </si>
  <si>
    <t>F226A MANGAL BAZAR SHASTRI GALI NO. 20 LAXMI NAGAR 110092</t>
  </si>
  <si>
    <t>GAYA</t>
  </si>
  <si>
    <t>LAXMI NAGAR , PREET VIHAR, NIRMAN VIHAR, PRIYADARSHANI VIHAR</t>
  </si>
  <si>
    <t>MANPUR PEHANI POST BUYADGANJ DIST GAYA BIHAR</t>
  </si>
  <si>
    <t>Rounaq</t>
  </si>
  <si>
    <t>Sharda university, greater noida</t>
  </si>
  <si>
    <t>Greater noida 
Pari chowk
Knowledge park 3
Jagat farm</t>
  </si>
  <si>
    <t>Biology, chemistry, english</t>
  </si>
  <si>
    <t>Sunny Sharma</t>
  </si>
  <si>
    <t xml:space="preserve">Adarsh nagar new delhi </t>
  </si>
  <si>
    <t>Adarsh nagar 
Shalimar bagh
Model town
Azadpur</t>
  </si>
  <si>
    <t>BSc. Chemistry hons</t>
  </si>
  <si>
    <t>Umakant Dwivedi</t>
  </si>
  <si>
    <t>+918765909101</t>
  </si>
  <si>
    <t>Sector-70, Noida, U.P.</t>
  </si>
  <si>
    <t>Sector 50, sector 51, sector, 70, sector 71, sector 72, sector 73 , sector 75, sector 76, sector 53, sector 61</t>
  </si>
  <si>
    <t>Political Science, Economics, Geography, History, Maths, English, Social Science</t>
  </si>
  <si>
    <t>Mangla Vihar-2, Kanpur, U.P.</t>
  </si>
  <si>
    <t>Tanuja martolia</t>
  </si>
  <si>
    <t>shyam vicar,near singhdwar,haridwar,uttarakhand</t>
  </si>
  <si>
    <t>haridwar,dehradun,haldwani,roorkee</t>
  </si>
  <si>
    <t>biology for 11th 12th</t>
  </si>
  <si>
    <t>Final year BAMS</t>
  </si>
  <si>
    <t>shyam vihar,near singhdwar,haridwar,uttarakhand</t>
  </si>
  <si>
    <t>Ashwani Dixit</t>
  </si>
  <si>
    <t>H360 Alfa 2 Greater noida</t>
  </si>
  <si>
    <t>Alfa 2 greater noida
Alfa 1 greater noida
Mu greater noida
Gama greater noida</t>
  </si>
  <si>
    <t>Auraiya U. P</t>
  </si>
  <si>
    <t>VIKAS GUPTA</t>
  </si>
  <si>
    <t xml:space="preserve">H.NO-A/171 SECTOR 66 MAMURA NEAR SBI BANK NOIDA 201301 </t>
  </si>
  <si>
    <t>NOIDA NCR</t>
  </si>
  <si>
    <t>H.NO-4/11/54 BAHADURGANJ, POST- SAHABGANJ FAIZABAD 224001</t>
  </si>
  <si>
    <t>B-38 Ankur Enclave</t>
  </si>
  <si>
    <t>Martha &amp; english</t>
  </si>
  <si>
    <t>karawal nagar</t>
  </si>
  <si>
    <t>Pardeep Kumar</t>
  </si>
  <si>
    <t>Sector 10 gurugram</t>
  </si>
  <si>
    <t>Kaithal</t>
  </si>
  <si>
    <t>Delhi , gurugram , Noida, manesar</t>
  </si>
  <si>
    <t>English , Maths</t>
  </si>
  <si>
    <t>Graduation pursuing</t>
  </si>
  <si>
    <t>Kaithal Haryana</t>
  </si>
  <si>
    <t>Purnima Tiwari(no home tution)</t>
  </si>
  <si>
    <t>Flat no.402 sapphire tower sector 104 noida</t>
  </si>
  <si>
    <t>Sec 104noida
Sec 47 Noida 
Sec 93 noida</t>
  </si>
  <si>
    <t xml:space="preserve">Pursing BTech </t>
  </si>
  <si>
    <t>Abhishek Rai</t>
  </si>
  <si>
    <t>Mahavir enclave part -3 near by dwarka sector 1 new delhi</t>
  </si>
  <si>
    <t>Nandkishor Bhardwaj</t>
  </si>
  <si>
    <t>Delta-1 D-317 Greater Noida</t>
  </si>
  <si>
    <t>Any Where in Gr noida</t>
  </si>
  <si>
    <t xml:space="preserve">Shruti(available only on weekends) </t>
  </si>
  <si>
    <t>B-100 Sharda Puri. New Delhi-15</t>
  </si>
  <si>
    <t>Sharda puri, Ramesh Nagar, Mansarover Garden</t>
  </si>
  <si>
    <t>All subjects till 8 class, Business studies for B. Com, 11 and 12 students, Abacus and Vedic Maths for any age group</t>
  </si>
  <si>
    <t>MCom, MBA</t>
  </si>
  <si>
    <t xml:space="preserve">Vivek kumar </t>
  </si>
  <si>
    <t xml:space="preserve">B 106 delta 1, greater Noida, Uttar Pradesh </t>
  </si>
  <si>
    <t xml:space="preserve">Delta 1,2,3. Alfa 1,2, beta, swarna nagari </t>
  </si>
  <si>
    <t xml:space="preserve">Physics, chemistry, math ,12th (all boards), iit jee, neet, olampiad </t>
  </si>
  <si>
    <t>Arpana yadav</t>
  </si>
  <si>
    <t>Sec 1 IMT manesar sidco shivalik appartment</t>
  </si>
  <si>
    <t xml:space="preserve">Manesar 
Vatika 
Sec 1 
Rampura </t>
  </si>
  <si>
    <t>5-9 all subject ...class 10 science ..class 11 and 12 biology</t>
  </si>
  <si>
    <t>Msc biotechnology</t>
  </si>
  <si>
    <t>Shilpi Gupta</t>
  </si>
  <si>
    <t>A 274 MIG flats brij Vihar Ghaziabad</t>
  </si>
  <si>
    <t>At my home</t>
  </si>
  <si>
    <t>M A B Ed</t>
  </si>
  <si>
    <t>A274 MIG Flats brij Vihar Ghaziabad</t>
  </si>
  <si>
    <t xml:space="preserve">NAVNEET KIMAR </t>
  </si>
  <si>
    <t>Sain Vihaar opposite Chocki Vijaynagar Gaziabaad up</t>
  </si>
  <si>
    <t>SCIENCE , CHEMISTRY</t>
  </si>
  <si>
    <t xml:space="preserve">B.Sc. </t>
  </si>
  <si>
    <t>Sotawali new mandi Hapur</t>
  </si>
  <si>
    <t>Sarwa muzaffar</t>
  </si>
  <si>
    <t>466 g block Alpha 2 Greater noida 201308</t>
  </si>
  <si>
    <t>Alpha 2 
Alpha 1
Delta 1
Commercial belt</t>
  </si>
  <si>
    <t>English, maths, science, social studies, urdu</t>
  </si>
  <si>
    <t xml:space="preserve">F-51, Narayan Guru hostel, Gautam Buddha University, Greater Noida </t>
  </si>
  <si>
    <t>Near Pari chowk
Alpha 
Beta
Sigma</t>
  </si>
  <si>
    <t>12 pass completed bt</t>
  </si>
  <si>
    <t xml:space="preserve">Manish vidyarthi </t>
  </si>
  <si>
    <t>D-440 west vinod nagar delhi 92</t>
  </si>
  <si>
    <t xml:space="preserve">Indirapuram, Noida, East Delhi noida Extension </t>
  </si>
  <si>
    <t>GTB Nagar
Model Town 
Vishvidhaya
Civils lines</t>
  </si>
  <si>
    <t xml:space="preserve">1-10 all subjects 11-12 Economics, Business studies, Statistics </t>
  </si>
  <si>
    <t>2039 first floor outram lines GTB Nagar 110009</t>
  </si>
  <si>
    <t>Ahmad Hashmi</t>
  </si>
  <si>
    <t>R-53, S/F, SIR SYED ROAD, JOGA BAI EXTN, BATLA HOUSE, JAMIA NAGAR, OKHLA, NEW DELHI  JAMIA NAGAR,JOGA BAI Defence Colony South East Delhi India 110025</t>
  </si>
  <si>
    <t>Lajpat Nagar, Kalkaji, sant nagar, east of kailash</t>
  </si>
  <si>
    <t>same as corresponding</t>
  </si>
  <si>
    <t>Ashish kumar</t>
  </si>
  <si>
    <t>H.NO12, H-BLOCK, DEFENSE EMPIRE</t>
  </si>
  <si>
    <t>GAUTAM BUDDHA NAGAR</t>
  </si>
  <si>
    <t>TILAPTA KARANWAS</t>
  </si>
  <si>
    <t>Mamta Mittal</t>
  </si>
  <si>
    <t>Model town
Adarsh nagar
Gtb Nagar
Jahangir puri</t>
  </si>
  <si>
    <t>Graduated from Delhi</t>
  </si>
  <si>
    <t>ghanshyam verma</t>
  </si>
  <si>
    <t>z176 sec 12 noida</t>
  </si>
  <si>
    <t xml:space="preserve"> delhi ncr noida</t>
  </si>
  <si>
    <t>geography</t>
  </si>
  <si>
    <t>b.tech.</t>
  </si>
  <si>
    <t>sultanpur</t>
  </si>
  <si>
    <t>ANUJ KUMAR JADAUN</t>
  </si>
  <si>
    <t>H 173, H - block , Alpha 2</t>
  </si>
  <si>
    <t>Alpha-2 , Beta-2, Delta</t>
  </si>
  <si>
    <t>Nai basti, Sindholi, Koil , Aligarh</t>
  </si>
  <si>
    <t>Akash kumar</t>
  </si>
  <si>
    <t>G203,Gamma 2,Greater noida</t>
  </si>
  <si>
    <t>Near Gamma2,Jaypee Greens,Sigma3,Acher</t>
  </si>
  <si>
    <t>Science,Math,Physics</t>
  </si>
  <si>
    <t>Majhanpura,dist-saran,state -Bihar</t>
  </si>
  <si>
    <t>Vikash Kumar Gautam</t>
  </si>
  <si>
    <t>F-448, Delta 1 Greater Noida</t>
  </si>
  <si>
    <t>Mohd Yusuf</t>
  </si>
  <si>
    <t>gama 1 E-366, greater Noida</t>
  </si>
  <si>
    <t>gama 1 e- block  greater Noida,beta 1 c-block greater Noida,gama1 greater noida,beta 1 greater noida</t>
  </si>
  <si>
    <t>currently in btech 2</t>
  </si>
  <si>
    <t>sabri ka bagh ,Saharanpur</t>
  </si>
  <si>
    <t>Manish kumar</t>
  </si>
  <si>
    <t>B-148, phi-3, near pari chowk, greter noida</t>
  </si>
  <si>
    <t xml:space="preserve">physics </t>
  </si>
  <si>
    <t xml:space="preserve">vill- lalpur post tappal tehsil khair district- aligarh </t>
  </si>
  <si>
    <t>Sabeena E</t>
  </si>
  <si>
    <t>102, 3&amp;4th building, 16th cross, akshaya nagar, 2nd block, tc palaya main road, ramamurthy nagar, Bengaluru 560016</t>
  </si>
  <si>
    <t>Bengaluru</t>
  </si>
  <si>
    <t>Preferred online classes.</t>
  </si>
  <si>
    <t>B.sc mathematics</t>
  </si>
  <si>
    <t xml:space="preserve">Deepak Singh </t>
  </si>
  <si>
    <t>Sector p3 greater noida</t>
  </si>
  <si>
    <t>1 Awho
2 seniors citizen 
3 jay pee greens
4 p3</t>
  </si>
  <si>
    <t>B.tech 3rd year</t>
  </si>
  <si>
    <t>Vill. Rauli post abdullaganj distt. Budaun</t>
  </si>
  <si>
    <t>Shashi suman</t>
  </si>
  <si>
    <t xml:space="preserve">Pandav nager </t>
  </si>
  <si>
    <t xml:space="preserve">Pandav nager, Laxmi nager, Nirmaan Vihar </t>
  </si>
  <si>
    <t xml:space="preserve">Math , science , Hindi , history </t>
  </si>
  <si>
    <t>Patna , bihar</t>
  </si>
  <si>
    <t>Riya Agarwal</t>
  </si>
  <si>
    <t xml:space="preserve">Girls hostel, JSS Academy of Technical education, sector 62, noida. </t>
  </si>
  <si>
    <t>Sec62, sec61, sec58, sec121</t>
  </si>
  <si>
    <t>Pursuing btech</t>
  </si>
  <si>
    <t>Ishmeet kaur</t>
  </si>
  <si>
    <t xml:space="preserve">Ats </t>
  </si>
  <si>
    <t>Sumit Gupta</t>
  </si>
  <si>
    <t>RC 286 archana enclave Khora colony noida</t>
  </si>
  <si>
    <t xml:space="preserve">Noida
Ghaziabad
Gr noida
Ashok Nagar </t>
  </si>
  <si>
    <t xml:space="preserve">Physics chemistry biology biochemistry microbiology pathology </t>
  </si>
  <si>
    <t>Bsc mlt</t>
  </si>
  <si>
    <t>Kashish Gupta</t>
  </si>
  <si>
    <t>J-1/35A,Budh Vihar Phase-1 Near Shiv Mandir</t>
  </si>
  <si>
    <t>Budh Vihar,Rohini,All near to Rohini and Budh Vihar</t>
  </si>
  <si>
    <t>All till 8th,9th &amp; 10th (Math,Sci,Eng)</t>
  </si>
  <si>
    <t>Pursuing MA in Engli</t>
  </si>
  <si>
    <t>varsha singh</t>
  </si>
  <si>
    <t xml:space="preserve">jaypee wishtown klassic tower C-2/804 noida sector -134 </t>
  </si>
  <si>
    <t xml:space="preserve">noida sector 134
noida sector 135
noida sector 136
noida sector 137 </t>
  </si>
  <si>
    <t>10+2 pursuing gradua</t>
  </si>
  <si>
    <t>b-276,S-2 shalimar garden main sahibabad ghaziabad</t>
  </si>
  <si>
    <t>samad Khan</t>
  </si>
  <si>
    <t>A-38 Street no-02 Old seema puri,Delhi-110095</t>
  </si>
  <si>
    <t>Shahdra,Dilshad garden,Shalimar garden,Zafrabad,Mansarovar park,Jhilmil,Old seemapuri,Dilshad Colony,</t>
  </si>
  <si>
    <t>Maths Science English social science</t>
  </si>
  <si>
    <t>Neelam Gosain</t>
  </si>
  <si>
    <t>G-741</t>
  </si>
  <si>
    <t>English and below 3rd all subjects</t>
  </si>
  <si>
    <t xml:space="preserve">English Hons </t>
  </si>
  <si>
    <t>Gamma 2, Greater Noida U.P</t>
  </si>
  <si>
    <t>Salma khatoon</t>
  </si>
  <si>
    <t>318,chandiwala estate,shri ma anandmayee marg</t>
  </si>
  <si>
    <t>Kailash colony
Govindpuri
Aiims
CR park</t>
  </si>
  <si>
    <t>English,hindi,urdu,maths(1-8),science,social science</t>
  </si>
  <si>
    <t>Medical student</t>
  </si>
  <si>
    <t>Nitish kumar</t>
  </si>
  <si>
    <t>B block gamma1 g.nodia</t>
  </si>
  <si>
    <t>Gamma1
Beta 1 alpha1</t>
  </si>
  <si>
    <t xml:space="preserve">Math science Hindi English </t>
  </si>
  <si>
    <t>Bihar supaul</t>
  </si>
  <si>
    <t>Shobha Mahato</t>
  </si>
  <si>
    <t>Building no 90, CSP flats East of Kailash</t>
  </si>
  <si>
    <t>East of Kailash, CSP flats.
East of Kailash, community centre</t>
  </si>
  <si>
    <t>Chitra</t>
  </si>
  <si>
    <t>11857/8sat nagar karol bagh</t>
  </si>
  <si>
    <t>Karol bagh
Rajinder nagar
Patel nagar
Dev nagar</t>
  </si>
  <si>
    <t>11857/8sat nagar karol bagh new delhi</t>
  </si>
  <si>
    <t>Shyam Singh</t>
  </si>
  <si>
    <t>RSD, knowledge park 3 , greater noida</t>
  </si>
  <si>
    <t>Maths Physics Chemistry</t>
  </si>
  <si>
    <t>Dhanbad ,Jharkhand</t>
  </si>
  <si>
    <t>Rakesh Roshan</t>
  </si>
  <si>
    <t>EWS Building SF 209 Sector 2 Palam Vihar Gurgaon</t>
  </si>
  <si>
    <t>Palam vihar gurgaon</t>
  </si>
  <si>
    <t xml:space="preserve">Arpit Sharma </t>
  </si>
  <si>
    <t>421,KCC boys hostel, Gr. Noida</t>
  </si>
  <si>
    <t xml:space="preserve">Any location nearby greater noida like alpha beta </t>
  </si>
  <si>
    <t xml:space="preserve">6 to 10 math, science, social science, english and 11-12 computer science </t>
  </si>
  <si>
    <t xml:space="preserve">Btech 4th year(CSE) </t>
  </si>
  <si>
    <t xml:space="preserve">32,tirahi, Shahjahanpur </t>
  </si>
  <si>
    <t>Akanksha Tripathi</t>
  </si>
  <si>
    <t>Gorakhpur, Uttar Pradesh, India</t>
  </si>
  <si>
    <t xml:space="preserve">Alpha 1
Alpha 2
</t>
  </si>
  <si>
    <t xml:space="preserve">Bpharm </t>
  </si>
  <si>
    <t>Greater noida alpha 1</t>
  </si>
  <si>
    <t>Kunal kumar singh</t>
  </si>
  <si>
    <t>Nri city omega 2 greater noida</t>
  </si>
  <si>
    <t>Nri city
Alpha 2
Gama 1
Gama 2</t>
  </si>
  <si>
    <t>Hospital road yasoda nagar
Dist- khagaria
Bihar 851204</t>
  </si>
  <si>
    <t>Maths, science, Englosh, computer</t>
  </si>
  <si>
    <t>sushil</t>
  </si>
  <si>
    <t>mukherjee nagar</t>
  </si>
  <si>
    <t>Rama</t>
  </si>
  <si>
    <t xml:space="preserve">296/A Nehru nagar gali no 9 near Patel nagar New Delhi </t>
  </si>
  <si>
    <t xml:space="preserve">Karol Bagh 
Uttam nagar
Ashok vihar 
Kirti nagar </t>
  </si>
  <si>
    <t xml:space="preserve">Persuring 3rd year </t>
  </si>
  <si>
    <t xml:space="preserve">Benika </t>
  </si>
  <si>
    <t>A-119 nand ram Park uttam nagar new Delhi, 110059</t>
  </si>
  <si>
    <t xml:space="preserve">Uttam nagar East, Uttam Nagar West, dwarka,janak puri </t>
  </si>
  <si>
    <t>Maths, science, English, Hindi, Sat, gk</t>
  </si>
  <si>
    <t xml:space="preserve">Perusing 1st year </t>
  </si>
  <si>
    <t>Ritu Agrahari</t>
  </si>
  <si>
    <t>M 448 jalvayu vihar.. greater noida</t>
  </si>
  <si>
    <t>Anywhere in greater Noida</t>
  </si>
  <si>
    <t>M 448 jalvayu vihar greater no8da</t>
  </si>
  <si>
    <t>Santosh</t>
  </si>
  <si>
    <t>Kalyankunj barola sec 49 noida</t>
  </si>
  <si>
    <t>Kalyankunj barola sec 49 and sec 48
Yamavihar sec 49</t>
  </si>
  <si>
    <t>Vill kathaicha post nukta sant kabir nagar up</t>
  </si>
  <si>
    <t>Sagar kumar</t>
  </si>
  <si>
    <t>S_23, 2nd floor sriniwas Puri private colony New Delhi 110065</t>
  </si>
  <si>
    <t>Greater Kailash, Kailash colony, lajpat Nagar , Nehru nagar</t>
  </si>
  <si>
    <t>B.E. (Electrical and</t>
  </si>
  <si>
    <t>Shivcharan lane, manpur  P.O. Buniyadganj, Gaya Bihar 823003</t>
  </si>
  <si>
    <t>Shreya singh</t>
  </si>
  <si>
    <t xml:space="preserve">A 26 south extension delhi </t>
  </si>
  <si>
    <t>South extension 
Ina
Sarojni
Lajpat</t>
  </si>
  <si>
    <t>A 26 south extension delhi</t>
  </si>
  <si>
    <t>Md Sohail</t>
  </si>
  <si>
    <t xml:space="preserve">City-  Shahin Bagh   (Near 6no.)
State -Delhi
</t>
  </si>
  <si>
    <t>Shahin bagh , Okhla Bihar , Batla House and Jasola Bihar.</t>
  </si>
  <si>
    <t xml:space="preserve">I have done Diploma </t>
  </si>
  <si>
    <t>At -Banbahal , post Haripur, district-Burdwan</t>
  </si>
  <si>
    <t>Divya tomar</t>
  </si>
  <si>
    <t>2/662 avas vikas buddhi vihar moradabad</t>
  </si>
  <si>
    <t>Beta2,alpha 2 ,omega 1, jagat farm</t>
  </si>
  <si>
    <t>Beta 2, greater noida</t>
  </si>
  <si>
    <t>Shashikala Kumari</t>
  </si>
  <si>
    <t>House no. 53, block f ,  gamma 1, greater noida</t>
  </si>
  <si>
    <t xml:space="preserve">Science, maths, English, social science, </t>
  </si>
  <si>
    <t>C/o Umesh Prasad Singh
South of S.P residence 
rajbanshi nagar
Siwan, bihar-841226</t>
  </si>
  <si>
    <t>ATUL KUMAR YADAV</t>
  </si>
  <si>
    <t>Ace platinum B 307 Zeta 1 Greater noida</t>
  </si>
  <si>
    <t>Ace platinum AVJ Heights and near by area</t>
  </si>
  <si>
    <t>English Hindi science social studies</t>
  </si>
  <si>
    <t>M. A. HISTORY B ed</t>
  </si>
  <si>
    <t xml:space="preserve">Yash Dixit </t>
  </si>
  <si>
    <t>F 17 Delta 1,Greater Noida</t>
  </si>
  <si>
    <t>Greater noida Near Pari chawk,Jagat farm,Alfa 2 and all 5 km area.</t>
  </si>
  <si>
    <t>Maths and other All Subjects.</t>
  </si>
  <si>
    <t>F 17 Delta1</t>
  </si>
  <si>
    <t>Omraj</t>
  </si>
  <si>
    <t>Alpha 2 grt.noida, up.</t>
  </si>
  <si>
    <t xml:space="preserve">Alpha 2
Home based 
Alpha 1
Delta 1
Rampur </t>
  </si>
  <si>
    <t>All except Sanskrit and computer</t>
  </si>
  <si>
    <t>Amit jha</t>
  </si>
  <si>
    <t>Greater Noida prince innovative institute</t>
  </si>
  <si>
    <t xml:space="preserve">Jagat farm, parichouk, </t>
  </si>
  <si>
    <t>B.Sc( maths)</t>
  </si>
  <si>
    <t xml:space="preserve">Vill:- Hatwariya,Dist:- Madhubani ,Bihar </t>
  </si>
  <si>
    <t>Vandana jain</t>
  </si>
  <si>
    <t>G1,shakarpur main market</t>
  </si>
  <si>
    <t>Shakarpur
Laxmi nagar
Nirman vihar
School block</t>
  </si>
  <si>
    <t>Hindi,english,maths,social studies,science,arts,</t>
  </si>
  <si>
    <t>G1, shakarpur main market</t>
  </si>
  <si>
    <t>Yousuf Khan</t>
  </si>
  <si>
    <t>Sec-48 gurgaon</t>
  </si>
  <si>
    <t>Ishita</t>
  </si>
  <si>
    <t>614 Imperial Supertech Estate vaishali Ghaziabad</t>
  </si>
  <si>
    <t>Vaishali
Vasundhara
Indirapuram
Kaushambi</t>
  </si>
  <si>
    <t>3rd year BA(JMC)</t>
  </si>
  <si>
    <t>Rohit Ahuja</t>
  </si>
  <si>
    <t>Azad market,kishan ganj, sarai rohilla,roshanara road</t>
  </si>
  <si>
    <t>B.Tech(final year)</t>
  </si>
  <si>
    <t>HIMANSHU</t>
  </si>
  <si>
    <t>H no 44 gali no 2 khazani Nagar Johripur</t>
  </si>
  <si>
    <t>Indirapuram, vaishali</t>
  </si>
  <si>
    <t>For 9th ,10 ..maths</t>
  </si>
  <si>
    <t>Diploma in civil eng</t>
  </si>
  <si>
    <t>Shivam jha</t>
  </si>
  <si>
    <t>B block gali no. 25 indra prasth colony burari delhi-110084</t>
  </si>
  <si>
    <t>Political science/history</t>
  </si>
  <si>
    <t xml:space="preserve">Shipra Sharma </t>
  </si>
  <si>
    <t>344 B block,  sector 20, noida</t>
  </si>
  <si>
    <t>Noida or nearby</t>
  </si>
  <si>
    <t>All (prefer science and maths</t>
  </si>
  <si>
    <t xml:space="preserve">H/N 43, Pukhraj colony,  Rudrapur </t>
  </si>
  <si>
    <t>Neetu Kumari Rajput</t>
  </si>
  <si>
    <t>A-139,sector 15 ,noida</t>
  </si>
  <si>
    <t>Sector 15, sector 16,sector,18,ashok nagar</t>
  </si>
  <si>
    <t>Rambagh colony, opposite qwarsi Thana, Aligarh</t>
  </si>
  <si>
    <t>VIJAY KUMAR</t>
  </si>
  <si>
    <t>F-358, ALPHA-2, GREATER NOIDA</t>
  </si>
  <si>
    <t>ALPHA, BETA, GAMA, Pi</t>
  </si>
  <si>
    <t>IIT</t>
  </si>
  <si>
    <t>PHYSICS</t>
  </si>
  <si>
    <t>SAYYED AM ZAIDI</t>
  </si>
  <si>
    <t>PARI CHOWK, GREATER NOIDA,
G.B.NAGAR U.P.</t>
  </si>
  <si>
    <t>MEERUT</t>
  </si>
  <si>
    <t>JAGAT FARM
SECTOR BETA
SECTOR ALFA
NRI CITY</t>
  </si>
  <si>
    <t>B.TECH.(on going)</t>
  </si>
  <si>
    <t>PARI CHOWK ,GREATER NOIDA,
G.B.NAGAR,U.P.</t>
  </si>
  <si>
    <t>Yash Parmarthi Khare</t>
  </si>
  <si>
    <t>Sector 15 Noida</t>
  </si>
  <si>
    <t>Noida
Botanical Garden
Kalkaji Mandir
New Delhi</t>
  </si>
  <si>
    <t>1517 Civil Lines Behind Central Hotel
Jhansi</t>
  </si>
  <si>
    <t>Sarva Dev Shukla</t>
  </si>
  <si>
    <t>Labor chowk   noida -58</t>
  </si>
  <si>
    <t>KADIPUR</t>
  </si>
  <si>
    <t xml:space="preserve">Noida Sector-58, khoda, labour chowk </t>
  </si>
  <si>
    <t>Math, Science, C, C++, Java</t>
  </si>
  <si>
    <t>KISUNDASPUR</t>
  </si>
  <si>
    <t>SACHIN KUMAR</t>
  </si>
  <si>
    <t>VILLAGE-KAILASHPUR</t>
  </si>
  <si>
    <t>GREATER NOIDA,NOIDA,GHAZIABAD,DELHI</t>
  </si>
  <si>
    <t>MATH,ENGLISH,SCIENCE,SOCIAL STUDIES</t>
  </si>
  <si>
    <t>POST-DADRI</t>
  </si>
  <si>
    <t>shruti mittal</t>
  </si>
  <si>
    <t>rajnagar, gzb.</t>
  </si>
  <si>
    <t>up</t>
  </si>
  <si>
    <t>rajnagar,kavinagar,nehru nagar, panchsheel( govindpuram)</t>
  </si>
  <si>
    <t>english,business studies,hindi,sst,eco</t>
  </si>
  <si>
    <t>bba</t>
  </si>
  <si>
    <t>Ruchi Yadav</t>
  </si>
  <si>
    <t>Greater noida delta 1e155</t>
  </si>
  <si>
    <t>Delta 1alpha 1 beta gamma</t>
  </si>
  <si>
    <t>English Hindi science social science etc.</t>
  </si>
  <si>
    <t>Tundla firozabad</t>
  </si>
  <si>
    <t>Kumud Ranjan</t>
  </si>
  <si>
    <t>New Ashok Nagar, New Delhi, India</t>
  </si>
  <si>
    <t>New Ashok Nagar
Mayur Vihar phase 1
Noida sec 1  to sec 10
Noida 15 to 18</t>
  </si>
  <si>
    <t>New Ashok Nagar, new Delhi</t>
  </si>
  <si>
    <t>Priya Chaudhary</t>
  </si>
  <si>
    <t>House no. 291
Rajiv nagar khora colony Ghaziabad
201014</t>
  </si>
  <si>
    <t>Vaishali , khora, indirapuram, vasundhra</t>
  </si>
  <si>
    <t>House no.291
Rajiv nagar khora colony Ghaziabad
201014</t>
  </si>
  <si>
    <t>D.194 noida</t>
  </si>
  <si>
    <t>Near sector 108 Noida</t>
  </si>
  <si>
    <t xml:space="preserve">M.a English </t>
  </si>
  <si>
    <t>Saket</t>
  </si>
  <si>
    <t>Avj heights greater Noida</t>
  </si>
  <si>
    <t>Science and all to lower grades</t>
  </si>
  <si>
    <t>Avj heights zeta-1 greater Noida</t>
  </si>
  <si>
    <t>F-1401,AArcity regency park ,Gaurcity2</t>
  </si>
  <si>
    <t>Gaur city, sector 62,75,76</t>
  </si>
  <si>
    <t>M.sc,b.ed</t>
  </si>
  <si>
    <t>F-1401,AArcity regency park, Gaurcity2</t>
  </si>
  <si>
    <t>Aditi Baliyan(Not interested)</t>
  </si>
  <si>
    <t>Celestial Palace society, Pi-1, Near Wipro circle, Greater Noida</t>
  </si>
  <si>
    <t>Celestial Palace Society and Purvanchal Silver City-2</t>
  </si>
  <si>
    <t>House no. 78, Big Bazar, Budhana, Muzaffarnagar</t>
  </si>
  <si>
    <t>Mohit Asswani</t>
  </si>
  <si>
    <t>Amity University knowledge park 3 greater Noida Uttar Pradesh</t>
  </si>
  <si>
    <t>Greater Noida
Near knowledge park3</t>
  </si>
  <si>
    <t>English, maths,, computer, science</t>
  </si>
  <si>
    <t>BTech Graduate</t>
  </si>
  <si>
    <t>Gautam</t>
  </si>
  <si>
    <t>H. No. 18, Nehru Marg, Kewal Park, Azadpur, Delhi-110033</t>
  </si>
  <si>
    <t>Adarsh Nagar, Rana Pratap Bagh, Ashok Vihar, Model Town</t>
  </si>
  <si>
    <t>B.tech persuing</t>
  </si>
  <si>
    <t>Anmol Manocha</t>
  </si>
  <si>
    <t>60/29 FF Ashok Nagar</t>
  </si>
  <si>
    <t>Janakpuri, Rajouri Garden, Vikaspuri, Tilak Nagar</t>
  </si>
  <si>
    <t>Economics, Business Studies , Law</t>
  </si>
  <si>
    <t>Vishal gupta</t>
  </si>
  <si>
    <t>S 127 near little flower School,  dharampur,  gorakhpur</t>
  </si>
  <si>
    <t>Dharamur basharatpur padri bajar shakti nagar</t>
  </si>
  <si>
    <t>S 127 near little flower School dharampur gorakhpur</t>
  </si>
  <si>
    <t>Shivam Kumar</t>
  </si>
  <si>
    <t>116, 3rd Street, Block I, Beta II Greater Noida</t>
  </si>
  <si>
    <t>Alpha, Beta, Gamma, Delta, Parichowk, Omega</t>
  </si>
  <si>
    <t>B.Tech.(ME) pursuing</t>
  </si>
  <si>
    <t>Yogesh Kumar Bharti</t>
  </si>
  <si>
    <t>E 75 Alpha 1 near Alpha 1 Metro Station</t>
  </si>
  <si>
    <t>Sector Alpha, Beta, Gamma, Omega, P3, Pi, Swarn Nagari</t>
  </si>
  <si>
    <t>Class 1 to 8 (All Subjects) and Class 9 &amp; 10 (Maths, Science)</t>
  </si>
  <si>
    <t>M. SC. , B. Ed.</t>
  </si>
  <si>
    <t>H No 89, Shanti Niketan Colony, D M  Road, Bulandshahr (UP)</t>
  </si>
  <si>
    <t>Vishanu Kumar</t>
  </si>
  <si>
    <t>Shahberi Ashutosh apartments</t>
  </si>
  <si>
    <t xml:space="preserve">Noida Ghaziabad </t>
  </si>
  <si>
    <t>Mehanti Purohitan Sardarshahar Churu</t>
  </si>
  <si>
    <t>Kavya Khandelwal</t>
  </si>
  <si>
    <t>A-685</t>
  </si>
  <si>
    <t xml:space="preserve">Birender Singh </t>
  </si>
  <si>
    <t xml:space="preserve">k-2,1002 Sangam vihar </t>
  </si>
  <si>
    <t>k-2,1002 Sangam vihar</t>
  </si>
  <si>
    <t>Nancy sharma(High charge)</t>
  </si>
  <si>
    <t>O 117 Delta 3 Greater Noida</t>
  </si>
  <si>
    <t>Neet</t>
  </si>
  <si>
    <t xml:space="preserve">Mbbs </t>
  </si>
  <si>
    <t>O 117</t>
  </si>
  <si>
    <t xml:space="preserve">Shivangi kaushik </t>
  </si>
  <si>
    <t>Dwarka mor
Dwarka sec 14
Dwarka sec 3
Dwarka sec 4</t>
  </si>
  <si>
    <t xml:space="preserve">D-1 bajaj enclave, Dwarka mod, New Delhi </t>
  </si>
  <si>
    <t>Thanuja</t>
  </si>
  <si>
    <t>Flat no-7003 tower-1 GH-7  apartments</t>
  </si>
  <si>
    <t>Crossings</t>
  </si>
  <si>
    <t>Maths, science, social</t>
  </si>
  <si>
    <t>Nisha Kapoor</t>
  </si>
  <si>
    <t>E block, sector 15 noida</t>
  </si>
  <si>
    <t>Noida sector 15 ,16 ,2 ,3 new ashok nagar</t>
  </si>
  <si>
    <t>English,maths,science,basic computer,hindi ,languages like java ,c++,HTML</t>
  </si>
  <si>
    <t>E block ,sector 15 noida</t>
  </si>
  <si>
    <t>Mohini tyagi</t>
  </si>
  <si>
    <t xml:space="preserve">noida sec 110 </t>
  </si>
  <si>
    <t>sector 93 ,sector 104 ,sec 51,sector 71, sector 50 ,sector105</t>
  </si>
  <si>
    <t xml:space="preserve">all subjects i also teach drawing </t>
  </si>
  <si>
    <t>noida sec 110 near bhangel main dadri road</t>
  </si>
  <si>
    <t>AKASH KUMAR</t>
  </si>
  <si>
    <t>G-43A,Gamma 2, Greater noida</t>
  </si>
  <si>
    <t>Gamma,Beta,Alpha,Nearest to Gamma 2</t>
  </si>
  <si>
    <t>Math Science Physics</t>
  </si>
  <si>
    <t>Sunny chaudhary</t>
  </si>
  <si>
    <t>Hera colony sikandrabad bulandshahar</t>
  </si>
  <si>
    <t xml:space="preserve">M. Sc (chem) </t>
  </si>
  <si>
    <t>Tushar Sethi</t>
  </si>
  <si>
    <t>Only Faridabad</t>
  </si>
  <si>
    <t>Especially Maths</t>
  </si>
  <si>
    <t>B.com and CMA interm</t>
  </si>
  <si>
    <t>9/42 bhat wara main market old Faridabad</t>
  </si>
  <si>
    <t>Honey</t>
  </si>
  <si>
    <t>Maths, Computer, Science</t>
  </si>
  <si>
    <t>Vijay Nagar hathras</t>
  </si>
  <si>
    <t>Tarun Sharma</t>
  </si>
  <si>
    <t>Flat no 275, Phase 1, Pocket 1,Netaji Subhash apartment, Opposite DDU college, Sector 13, Dwarka</t>
  </si>
  <si>
    <t>West Delhi,South Delhi,Gurugram</t>
  </si>
  <si>
    <t>Economics, Political science and Geography</t>
  </si>
  <si>
    <t>B.A. Economics Hons</t>
  </si>
  <si>
    <t>Shikha sehrawat</t>
  </si>
  <si>
    <t>Sector 17A Gurgaon</t>
  </si>
  <si>
    <t>Sector 17 ,14 ,56, phase 2 nd phase 5</t>
  </si>
  <si>
    <t>Farrukh nagar Gurgaon</t>
  </si>
  <si>
    <t>Anisha sinha</t>
  </si>
  <si>
    <t>E117,beta1,greater Noida,201310</t>
  </si>
  <si>
    <t>Beta 1,gamma 1,gamma2,beta2</t>
  </si>
  <si>
    <t>Monika(incoming call not avail</t>
  </si>
  <si>
    <t>Gali num35/1153madangiri dda flats</t>
  </si>
  <si>
    <t>Near by saket</t>
  </si>
  <si>
    <t>Garlic num35/1153madngiri dda flats</t>
  </si>
  <si>
    <t xml:space="preserve">Dolly Bisht </t>
  </si>
  <si>
    <t xml:space="preserve">Zeta 1st </t>
  </si>
  <si>
    <t>Zeta 1 
Gamma 2</t>
  </si>
  <si>
    <t xml:space="preserve">M. A </t>
  </si>
  <si>
    <t>Harish singh bisht</t>
  </si>
  <si>
    <t>Pocket d sec 18 noida,u.p</t>
  </si>
  <si>
    <t>Sec 18,16,noida city centre</t>
  </si>
  <si>
    <t>Kanchana bihari margh iise college macalye tempo stand kalyanpur lucknow.</t>
  </si>
  <si>
    <t>Pushpa</t>
  </si>
  <si>
    <t>Sector 102, noida</t>
  </si>
  <si>
    <t>Noida Sector = 102</t>
  </si>
  <si>
    <t xml:space="preserve">Math , science, eng, hindi, s.st, com </t>
  </si>
  <si>
    <t xml:space="preserve">BSC (from pcm strem </t>
  </si>
  <si>
    <t xml:space="preserve">Up </t>
  </si>
  <si>
    <t>Ankit Gautam</t>
  </si>
  <si>
    <t xml:space="preserve">Nh-24, Ghaziabad </t>
  </si>
  <si>
    <t>Sharad Shukla</t>
  </si>
  <si>
    <t>H606,  Kings Park, 
Omega -1, 
Greater Noida -201310</t>
  </si>
  <si>
    <t>Maths,  Science</t>
  </si>
  <si>
    <t xml:space="preserve">B.Tech (Mechanical) </t>
  </si>
  <si>
    <t>5/7 FM Colony
Civil Lines
Kanpur - 208001</t>
  </si>
  <si>
    <t>Ankit Singh</t>
  </si>
  <si>
    <t>U block, Udyog Vihar phase 3, Gurgaon</t>
  </si>
  <si>
    <t>Raja puri, Uttam Nagar</t>
  </si>
  <si>
    <t>DR .SHRAY VASHISHTH</t>
  </si>
  <si>
    <t>E-43,RING ROAD,KILOKARI, OPP. MAHARANI BAGH, NEW DELHI-110014</t>
  </si>
  <si>
    <t>MAHARANI BAGH, ASHRAM,NEW FRIENDS COLONY,NOIDA,LAJPAT NAGAR,JUNGPURA, BHOGAL</t>
  </si>
  <si>
    <t>BDS</t>
  </si>
  <si>
    <t>Madhav Kumar</t>
  </si>
  <si>
    <t>878 Flat No 8 Sai Apartment Ward No 6 Mehrauli New Delhi-110030</t>
  </si>
  <si>
    <t>Mehrauli Saket Dwarka More Nawada Uttamnagar Ladosarai Chattarpur</t>
  </si>
  <si>
    <t>Math Science Sst Upto 10th Level</t>
  </si>
  <si>
    <t xml:space="preserve">Abhishek Kumar Soni </t>
  </si>
  <si>
    <t>H-117, alpha 2,gr.noida</t>
  </si>
  <si>
    <t>Alpha 2
Alpha 1
Beta 2
Beta 1</t>
  </si>
  <si>
    <t>H-117, alpha 2, gr. Noida</t>
  </si>
  <si>
    <t>Naveen Singh</t>
  </si>
  <si>
    <t>V 108 Amrapali Silicon City Noida Sector 76</t>
  </si>
  <si>
    <t>Noida, Delhi, Gr Noida,Gurugram</t>
  </si>
  <si>
    <t>M.Tech(Ongoing)</t>
  </si>
  <si>
    <t>26 BN PAC GORAKHPUR U.P</t>
  </si>
  <si>
    <t xml:space="preserve">Archana upadhyay </t>
  </si>
  <si>
    <t xml:space="preserve">Meenakshi  Apartment 
Pi 1
Gautam Budhha 
Greater noida </t>
  </si>
  <si>
    <t xml:space="preserve">Pi-1
</t>
  </si>
  <si>
    <t xml:space="preserve">3rd year BAllb </t>
  </si>
  <si>
    <t>Shipra Bisht</t>
  </si>
  <si>
    <t>Sector 2,A 121/F2, Vaishali Ghaziabad</t>
  </si>
  <si>
    <t xml:space="preserve">1.Vaishali sector 2
2. Vaishali sector 3
3. Vaishali sector 4
4. Ramprastha </t>
  </si>
  <si>
    <t>All (except additional language)</t>
  </si>
  <si>
    <t xml:space="preserve">Bhavana Goswami </t>
  </si>
  <si>
    <t>village kalda post kachera gb nagar</t>
  </si>
  <si>
    <t>lal kua
bhatiya mod
nahru nagar
chodhri mod</t>
  </si>
  <si>
    <t xml:space="preserve">physics, chemistry, biology </t>
  </si>
  <si>
    <t xml:space="preserve">bsc owners biology </t>
  </si>
  <si>
    <t xml:space="preserve">Pradeep Kumar </t>
  </si>
  <si>
    <t>Gaur City Greater Noida UP</t>
  </si>
  <si>
    <t xml:space="preserve">Gaur City Greater Noida sector 16 (near by) </t>
  </si>
  <si>
    <t xml:space="preserve">ALL subjects </t>
  </si>
  <si>
    <t>B-Tech (Pursuing)</t>
  </si>
  <si>
    <t xml:space="preserve">B-3/16 sultan Puri Delhi </t>
  </si>
  <si>
    <t>18 shantikunj kallupura Ghaziabad 201001</t>
  </si>
  <si>
    <t>18 shantikunj kallupura Ghaziabad 
201001</t>
  </si>
  <si>
    <t>Indresh Kumar</t>
  </si>
  <si>
    <t>C-II-18/A, New Ashok Nagar, New Delhi, 110096</t>
  </si>
  <si>
    <t>Vasundhara Enclave, Mayur Vihar, Noida, New Ashok Nagar.</t>
  </si>
  <si>
    <t>Mathematics, Science, Accountancy, Economic</t>
  </si>
  <si>
    <t>Prashant Kumar Singh</t>
  </si>
  <si>
    <t>Sigma 1 B 285</t>
  </si>
  <si>
    <t xml:space="preserve">Greater Noida,sigma ,Delta,Gama,
</t>
  </si>
  <si>
    <t>Maths, science &amp; computer</t>
  </si>
  <si>
    <t>At sarauni post goramansingh Bihar</t>
  </si>
  <si>
    <t>Aamna</t>
  </si>
  <si>
    <t>T 3 f 72 palm Olympia greater noida west</t>
  </si>
  <si>
    <t>Vinayak tiwary</t>
  </si>
  <si>
    <t>623,pocket 5, Mayur Vihar phase 1, Delhi 91</t>
  </si>
  <si>
    <t>Mayur Vihar phase 1,ashok Nagar,Noida sector 4,Shashi garden</t>
  </si>
  <si>
    <t>B.E. Electronics</t>
  </si>
  <si>
    <t>Gosainpur,shrikhinda,dist Rohtas Bihar</t>
  </si>
  <si>
    <t>Mansi Singh</t>
  </si>
  <si>
    <t>Alpha 1 c block</t>
  </si>
  <si>
    <t>Alpha 1 alpha 2</t>
  </si>
  <si>
    <t xml:space="preserve">Science Maths </t>
  </si>
  <si>
    <t xml:space="preserve">Persuing bpharm... </t>
  </si>
  <si>
    <t>Shailendu Mohan</t>
  </si>
  <si>
    <t>G-298 gamma-2 greater noida</t>
  </si>
  <si>
    <t>Physics, chemistry &amp; mathematics</t>
  </si>
  <si>
    <t>Anand nagar maharajganj</t>
  </si>
  <si>
    <t>ASIM MEHDI</t>
  </si>
  <si>
    <t>Okhla, New Delhi</t>
  </si>
  <si>
    <t>SAMBHAL</t>
  </si>
  <si>
    <t>Graphic Design</t>
  </si>
  <si>
    <t>M.F.A(Master of Fine</t>
  </si>
  <si>
    <t>MOHALLA SHARQI
TOWN AND POST SIRSI DISTT SAMBHAL</t>
  </si>
  <si>
    <t>Uttam Nagar ,new Delhi</t>
  </si>
  <si>
    <t>Uttam Nagar
Dwarka
Palam
Greater Noida</t>
  </si>
  <si>
    <t>Maths, science,social sciences</t>
  </si>
  <si>
    <t>Bangarmau,Unnao,Uttar Pradesh</t>
  </si>
  <si>
    <t>Saurabh yadav</t>
  </si>
  <si>
    <t>H no 329 mahadev residency sector 45 gurgaon 122003</t>
  </si>
  <si>
    <t>Sector 45, kanhai near huda metro station</t>
  </si>
  <si>
    <t>F-1, 176 barra -8 kanpur U P 208027</t>
  </si>
  <si>
    <t>TUSHAR SHARMA</t>
  </si>
  <si>
    <t>PATWARI,BISRAKH, DADRI,GAUTAM BUDDHA NAGAR,UTTAR P</t>
  </si>
  <si>
    <t xml:space="preserve">Gaur city noida extn 
Crossings republik 
Supertech eco 1 &amp; 2 
Fusion homes </t>
  </si>
  <si>
    <t>Aarti Rajput</t>
  </si>
  <si>
    <t>Sector-73 Noida</t>
  </si>
  <si>
    <t>Gwalior</t>
  </si>
  <si>
    <t xml:space="preserve">CM-34 D.D. Nager </t>
  </si>
  <si>
    <t>Vinod gupta</t>
  </si>
  <si>
    <t>B-2233 street no 33 north east delhi sonia vihar</t>
  </si>
  <si>
    <t>Yamuna vihar 
Burari 
Shahdra
Timar pur</t>
  </si>
  <si>
    <t xml:space="preserve">Math accounts b.st eco politics </t>
  </si>
  <si>
    <t>B.com(h) graduate 20</t>
  </si>
  <si>
    <t>C_187 swarn nagri  sec. 31</t>
  </si>
  <si>
    <t>Science , Physics</t>
  </si>
  <si>
    <t>B.tech.</t>
  </si>
  <si>
    <t>C-187 swarn nagari sec. 31</t>
  </si>
  <si>
    <t>Chandra Shekhar Singh</t>
  </si>
  <si>
    <t xml:space="preserve">Alpha1 c market </t>
  </si>
  <si>
    <t>AWHO, NTPC COLONY,  PARI CHOWKI,  ALPHA 1,  ALPHA 2, BETA 1,  ETC</t>
  </si>
  <si>
    <t xml:space="preserve">Alpha1 c market greater noida </t>
  </si>
  <si>
    <t>Nikhil Raj</t>
  </si>
  <si>
    <t xml:space="preserve">Rohini all sectors
</t>
  </si>
  <si>
    <t>House no 7 and 8 sukhbir nagar Delhi - 110081</t>
  </si>
  <si>
    <t>Alpha 1 C market greater noida</t>
  </si>
  <si>
    <t>Alpha1,2,beta,gamma,Surajpur,greater Noida</t>
  </si>
  <si>
    <t>Maths, science ,English ,social science</t>
  </si>
  <si>
    <t>Unnao,Uttar Pradesh</t>
  </si>
  <si>
    <t>Shivansh sharma</t>
  </si>
  <si>
    <t>Chiranjeev vihar
Shastri nagar
Govind puram
Malivada chawk</t>
  </si>
  <si>
    <t>12th standard with P</t>
  </si>
  <si>
    <t>Avantika, chiranjeev vihar, Ghaziabad</t>
  </si>
  <si>
    <t>Ribi Deka</t>
  </si>
  <si>
    <t>Annapurna hostel, jagat farm, near iimt</t>
  </si>
  <si>
    <t>Jagat farm
Alpha 1
Alpha 2
NRI
Pari chowk
Beta 1
Beta 2
Chi 4, 5</t>
  </si>
  <si>
    <t>Persuing BBA</t>
  </si>
  <si>
    <t>Km 42, jaypee kosmos, sector 134,  207, noida</t>
  </si>
  <si>
    <t>Ankur</t>
  </si>
  <si>
    <t>Sector pi 1</t>
  </si>
  <si>
    <t>Greater Noida
Noida</t>
  </si>
  <si>
    <t>SAMEER</t>
  </si>
  <si>
    <t>Greater Noida, Near Sharda University</t>
  </si>
  <si>
    <t>ARA</t>
  </si>
  <si>
    <t>Delhi
Noida
Greater Noida</t>
  </si>
  <si>
    <t>Chemistry &amp; Bio - 9,10,11,12</t>
  </si>
  <si>
    <t>B.Sc (Zoology Hons.)</t>
  </si>
  <si>
    <t>BAKHSHINAGAR, KHETARI MOHALLA, ARA</t>
  </si>
  <si>
    <t>ABHINAV THAKUR</t>
  </si>
  <si>
    <t>A 86, Beta 1, Greater Noida</t>
  </si>
  <si>
    <t>Beta 1,2
Alpha 1,2
Delta 1,2
ATS/ SILVER CITY - 2</t>
  </si>
  <si>
    <t>All Subjects till 10th and PMC for 11th and 12th</t>
  </si>
  <si>
    <t>Kiran sarthi</t>
  </si>
  <si>
    <t>House no. 167 munshi ram, Nirankari colony</t>
  </si>
  <si>
    <t>Gtb nagar, model town, mukherjee nagar , civil lines</t>
  </si>
  <si>
    <t>Chemistry maths science</t>
  </si>
  <si>
    <t>Nirankari colony</t>
  </si>
  <si>
    <t>Aditi Khanna</t>
  </si>
  <si>
    <t>Tower n
1402 , Plumeria garden estate,sector Omicron, Greater Noida</t>
  </si>
  <si>
    <t>Neeraj Pathak</t>
  </si>
  <si>
    <t>G-21 aruna park shakarpur laxmi nagar , new delhi</t>
  </si>
  <si>
    <t>Laxmi nagar
Nirman vihar
Shakarpur
Preet vihar</t>
  </si>
  <si>
    <t>Maths,science ,english, hindi,social science</t>
  </si>
  <si>
    <t>G-21 aruna park shakarpur Laxmi nagar new delhi</t>
  </si>
  <si>
    <t>Mohd Baqer Haider</t>
  </si>
  <si>
    <t>E 203, avj heights , sector zeta 1 ,greater noida</t>
  </si>
  <si>
    <t xml:space="preserve">Zeta 1 </t>
  </si>
  <si>
    <t>Physics , chemistry , math</t>
  </si>
  <si>
    <t>Sakrawal east , tanda , ambedkar nagar , up</t>
  </si>
  <si>
    <t>Shivjee Singh</t>
  </si>
  <si>
    <t>Punch Vihar colony chipiyana bujurg LAL kuan Ghaziabad</t>
  </si>
  <si>
    <t>Crossing Republic
Gaur city
Nirala Estate
Vijay Nagar
Rakesh Marg
LAL kuan</t>
  </si>
  <si>
    <t>Math Science ( 9th, 10th);.     Math Physics (11th,12th)</t>
  </si>
  <si>
    <t>Village Trikalpur.   Post garwar.     District ballia</t>
  </si>
  <si>
    <t>Ayushi arora</t>
  </si>
  <si>
    <t>Sec 19 a block house no 163 noida</t>
  </si>
  <si>
    <t>Sec 19 noida sec 20 sec 18 noida</t>
  </si>
  <si>
    <t>English hindi sst science Gk</t>
  </si>
  <si>
    <t>Aman Verma</t>
  </si>
  <si>
    <t>Sector 2 Gr.Noida Uttar Pradesh</t>
  </si>
  <si>
    <t>Eros Sampoornam Sector 2 Gr.Noida</t>
  </si>
  <si>
    <t>English Maths Science</t>
  </si>
  <si>
    <t>B.Sc, B.Ed</t>
  </si>
  <si>
    <t>Aditya Raj</t>
  </si>
  <si>
    <t>B-40 delta 1</t>
  </si>
  <si>
    <t>Silver City Pi-II
Delta -1
Alpha-2
Delta-2</t>
  </si>
  <si>
    <t>Upto class 8 all subjects..class 11 and 12 PCM</t>
  </si>
  <si>
    <t>H.no-06,boring road patna</t>
  </si>
  <si>
    <t>Govind Kumar</t>
  </si>
  <si>
    <t>Plot No, Panchsheel Greens 1, GH-01, Link Road, Sector-16B, Bhangel, Greater Noida, Uttar Pradesh 201318</t>
  </si>
  <si>
    <t>Neetu Mengi</t>
  </si>
  <si>
    <t>Dlf phase 3 Gurgaon</t>
  </si>
  <si>
    <t>Gurgaon
Delhi</t>
  </si>
  <si>
    <t xml:space="preserve">Any subject accept Maths </t>
  </si>
  <si>
    <t xml:space="preserve">B. ed with MBA </t>
  </si>
  <si>
    <t>F-24 Raghunath pura Jammu</t>
  </si>
  <si>
    <t>Arvind yadav</t>
  </si>
  <si>
    <t>Sector 104Noida</t>
  </si>
  <si>
    <t>Sector 100,107,47,105,108,126,128..</t>
  </si>
  <si>
    <t>1to10 all subject   11,12th PCM only</t>
  </si>
  <si>
    <t>B. Tech in mechanica</t>
  </si>
  <si>
    <t>Sector 104 Noida</t>
  </si>
  <si>
    <t>ashwani kumar</t>
  </si>
  <si>
    <t>rz 48c street no.1 main sagarpur new delhi 46</t>
  </si>
  <si>
    <t>sagarpur, mayapuri, dwarka, janakpuri, virender nagar, tilak nagar, jail road</t>
  </si>
  <si>
    <t>maths, sci, computers</t>
  </si>
  <si>
    <t>bsc mca</t>
  </si>
  <si>
    <t>E-2 hari enclave, kirari , suleman nagar delhi -110086</t>
  </si>
  <si>
    <t xml:space="preserve">Rohini sector - 20,21,22,1,2 ,Sultanpuri , Pratap vihar, Kirari </t>
  </si>
  <si>
    <t>Bsc ( Final year )</t>
  </si>
  <si>
    <t>E-2 Hari enclave , Kirari , Suleman nagar , Delhi -110086</t>
  </si>
  <si>
    <t xml:space="preserve">Sachin sharma </t>
  </si>
  <si>
    <t xml:space="preserve">R-174, karan vihar,  part -6,  kirari suleman nagar </t>
  </si>
  <si>
    <t xml:space="preserve">Sultanpuri,  rohini sec - 20, 21, 22, 23 ,  pratap vihar,  Prem nagar </t>
  </si>
  <si>
    <t xml:space="preserve">Science , Maths,  biology </t>
  </si>
  <si>
    <t>Ajaya Tripathi</t>
  </si>
  <si>
    <t>A 64 Gazipur village Delhi</t>
  </si>
  <si>
    <t>B.a English,  NTT</t>
  </si>
  <si>
    <t>Zahoor Mirza</t>
  </si>
  <si>
    <t>149B Regent , Shipra Suncity , Indirapuram</t>
  </si>
  <si>
    <t>Indirapuram
Noida
Delhi
Online</t>
  </si>
  <si>
    <t>Special Educator and Pursuing Law</t>
  </si>
  <si>
    <t xml:space="preserve">149B Regent , Shipra Suncity , Indirapuram </t>
  </si>
  <si>
    <t>ARKAM ARSHAD</t>
  </si>
  <si>
    <t>D9 Alpha 1 Greater Noida</t>
  </si>
  <si>
    <t>Alpha 1 Alpha2 Beta 1 Beta2 Delta 1 Delta 2 AVJ Heights</t>
  </si>
  <si>
    <t>Neha gupta</t>
  </si>
  <si>
    <t>Old anaj Mandi,near railway station rohtak.</t>
  </si>
  <si>
    <t>Rohtak only</t>
  </si>
  <si>
    <t>D.ed,b.com.b.ed</t>
  </si>
  <si>
    <t>Roshan sharma</t>
  </si>
  <si>
    <t>Alpha 2 H Block house no.472</t>
  </si>
  <si>
    <t>B A</t>
  </si>
  <si>
    <t>293 c new loco colony varanasi</t>
  </si>
  <si>
    <t>Ankit Shishodia</t>
  </si>
  <si>
    <t>Hardev Nagar Gali no. 1</t>
  </si>
  <si>
    <t>Hardev Nagar
GTB NAGAR
MUKHERJEE NAGAR
MODEL TOWN</t>
  </si>
  <si>
    <t>Bagwalan Colony Dadri</t>
  </si>
  <si>
    <t xml:space="preserve">Dayashankar Sharma </t>
  </si>
  <si>
    <t>Vaishali Secor 4 Ghaziabad</t>
  </si>
  <si>
    <t>Kaushambhi Indirapuram vaishali vasundhra</t>
  </si>
  <si>
    <t xml:space="preserve">Math science physics </t>
  </si>
  <si>
    <t xml:space="preserve">New ashok nagar Delhi </t>
  </si>
  <si>
    <t>Shaquib shaikh</t>
  </si>
  <si>
    <t>Pari  chawk.   Gamma 1  suraj pur alpha 123</t>
  </si>
  <si>
    <t xml:space="preserve">Msc second year </t>
  </si>
  <si>
    <t xml:space="preserve">Banaras </t>
  </si>
  <si>
    <t xml:space="preserve">Prateek kaushik </t>
  </si>
  <si>
    <t>M. Com, mba</t>
  </si>
  <si>
    <t>Ataullah Saifi</t>
  </si>
  <si>
    <t>House m number-56 gali number 1 wazirabad Delhi-110084</t>
  </si>
  <si>
    <t>Yamuna vihaar, wazirabad, Bhajanpura,khajuri</t>
  </si>
  <si>
    <t>Parichowk</t>
  </si>
  <si>
    <t>Tution not required  for now, Parichowk
Alpha 2
Alpha 1</t>
  </si>
  <si>
    <t>Social studies(6-10) , science &amp; maths (6-8),English, hindi</t>
  </si>
  <si>
    <t>Pursuing llb</t>
  </si>
  <si>
    <t>ASHUTOSH SAGAR</t>
  </si>
  <si>
    <t>D3-1302 Supertech Livingston Crossing Repulik</t>
  </si>
  <si>
    <t>Crossing republik, Gaur City 1 and 2 both, Nehru nagar, Indirapuram</t>
  </si>
  <si>
    <t>All subjects 9th,10th maths and science only</t>
  </si>
  <si>
    <t>Bsc PCM stream</t>
  </si>
  <si>
    <t>Akash Kumar Rohtagi</t>
  </si>
  <si>
    <t>H no.-3465,Gali no.-92,B-Block ,Sant Nagar,Burari ,Delhi-110084</t>
  </si>
  <si>
    <t xml:space="preserve">Ashok Vihar , Model Town , Pitampura , Shalimar Bagh, Prashant Vihar , Azad Pur ,Adarsh Nagar </t>
  </si>
  <si>
    <t>Social studies, English, History , Political Science &amp; Geography</t>
  </si>
  <si>
    <t>Graduate from SGTB K</t>
  </si>
  <si>
    <t>H no.-3465,Gali no.- 92,B-Block ,Sant Nagar,Burari,Delhi- 110084</t>
  </si>
  <si>
    <t>Vijay kumar sharma</t>
  </si>
  <si>
    <t>D 50 shalimarbagh,north delhi,110088</t>
  </si>
  <si>
    <t>Rohini,pitampura,shalimarbagh,haiderpur</t>
  </si>
  <si>
    <t>Maths&amp;science</t>
  </si>
  <si>
    <t xml:space="preserve">Mention abowe </t>
  </si>
  <si>
    <t>356/1</t>
  </si>
  <si>
    <t>All &amp; 10th maths</t>
  </si>
  <si>
    <t>M.a punjabi</t>
  </si>
  <si>
    <t>UJJWAL VIDEO GAME KISHANPURA near shiv dairy meerut 250001</t>
  </si>
  <si>
    <t xml:space="preserve">Vipin Saini </t>
  </si>
  <si>
    <t>14/13 - A Moti Nagar New Delhi</t>
  </si>
  <si>
    <t xml:space="preserve">Naraina
Pitampura
Punjabi Bagh
Moti Nagar
</t>
  </si>
  <si>
    <t xml:space="preserve">Diploma in Advanced </t>
  </si>
  <si>
    <t xml:space="preserve">F 1403 avj heights zeta 1st </t>
  </si>
  <si>
    <t xml:space="preserve">Greater noida avj heights </t>
  </si>
  <si>
    <t xml:space="preserve">Master in physics </t>
  </si>
  <si>
    <t>F 1403 avj heights zeta 1st</t>
  </si>
  <si>
    <t>Komal kumari</t>
  </si>
  <si>
    <t>BND hostel,near khushboo Apartment,sector pi -1 greater noida</t>
  </si>
  <si>
    <t>Pi-1, swarn nagri, Eachher, p-3,p-4</t>
  </si>
  <si>
    <t>All subject except sanskrit</t>
  </si>
  <si>
    <t>B.sc (H) forensic sc</t>
  </si>
  <si>
    <t xml:space="preserve">Patna BIHAR </t>
  </si>
  <si>
    <t>Gagan Grover</t>
  </si>
  <si>
    <t xml:space="preserve">Manesar
Gurgaon
Bilaspur
Bhiwadi
</t>
  </si>
  <si>
    <t>English, Science, Maths, Chemistry, Physics</t>
  </si>
  <si>
    <t>Btech. (ME)</t>
  </si>
  <si>
    <t>House No. 467, Street No. 3, Kamalpur, Hoshiarpur, Punjab 146001</t>
  </si>
  <si>
    <t>HARIHAR MAURYA</t>
  </si>
  <si>
    <t>608/2 mundaka village sbi gali near mundaka metro station 110041</t>
  </si>
  <si>
    <t>Paschim vihar</t>
  </si>
  <si>
    <t>B. tech</t>
  </si>
  <si>
    <t>Vill bhadkana  post sandi dist sonbhadra up 231213</t>
  </si>
  <si>
    <t xml:space="preserve">B 103 Rk purar, Govindpuram Ghaziabad </t>
  </si>
  <si>
    <t xml:space="preserve">Shastri nagar
Govindpuram 
Kavu nagar 
Indrapuram 
Rajnagar </t>
  </si>
  <si>
    <t>English, science, maths</t>
  </si>
  <si>
    <t>B-103 Rk puram, Govindpuram, Ghaziabad</t>
  </si>
  <si>
    <t>Dushyant kumar</t>
  </si>
  <si>
    <t>Grater Noida, alpha 1</t>
  </si>
  <si>
    <t>Alpha2
Gala
Silver city
Purvanchal city</t>
  </si>
  <si>
    <t>maths,science,SST,Hindi,English</t>
  </si>
  <si>
    <t xml:space="preserve">Kiran Sagar </t>
  </si>
  <si>
    <t>Ansal link 1 greater noida</t>
  </si>
  <si>
    <t>Hindi, computer,maths,</t>
  </si>
  <si>
    <t>Ansal housing link 1 near Pari chowk gr noida</t>
  </si>
  <si>
    <t>Himanshu goel</t>
  </si>
  <si>
    <t>B-86/1, Swaroop nagar, Delhi</t>
  </si>
  <si>
    <t>Swaroop nagar, Alipur, Azadpur, Model town, Shalimar bagh, khera khurd, jahangir puri, adarsh nagar, North Delhi</t>
  </si>
  <si>
    <t>B-86/1, Swaroop Nagar, Delhi-110042</t>
  </si>
  <si>
    <t>Shani pandey</t>
  </si>
  <si>
    <t>Beta 1 gamma 1 beta 2 gamma2</t>
  </si>
  <si>
    <t>NEET</t>
  </si>
  <si>
    <t>Maths and physics chemistry</t>
  </si>
  <si>
    <t>Sector pi 1 greater Noida</t>
  </si>
  <si>
    <t>Eldeco Residency Green, Sector Pi1</t>
  </si>
  <si>
    <t>ANKUR KUMAR SHARMA</t>
  </si>
  <si>
    <t>2042,D2 , Vasant Kunj , Delhi , pin no-110070</t>
  </si>
  <si>
    <t>Mathematics, physics , electrical engineering</t>
  </si>
  <si>
    <t>Village and post Daulcha Baghpat uttarpradesh pin no-250626</t>
  </si>
  <si>
    <t>Shubham Pal</t>
  </si>
  <si>
    <t>Noida sector 102 bhangel noida G.B nagar up</t>
  </si>
  <si>
    <t xml:space="preserve">Noida sector 110 </t>
  </si>
  <si>
    <t>English hindi maths</t>
  </si>
  <si>
    <t>BBA last year + lear</t>
  </si>
  <si>
    <t>Pooja jha</t>
  </si>
  <si>
    <t>Sector 44, chhalera, noida</t>
  </si>
  <si>
    <t>Sector 44
Sector 45
Sector 37</t>
  </si>
  <si>
    <t>Anushka Gupta</t>
  </si>
  <si>
    <t>Beta 
Alpha
Chi
Zeta</t>
  </si>
  <si>
    <t>Maths and Science of 10 and Science of 10,11,12</t>
  </si>
  <si>
    <t>Adil Hussain beigh</t>
  </si>
  <si>
    <t>Lakshmi Palace Near MRF wali Gali Tugulpur Greater Noida</t>
  </si>
  <si>
    <t>Pari Chowk, Alpha 1 , Beta 1 , Zeta 1</t>
  </si>
  <si>
    <t>All Subjects except hindi</t>
  </si>
  <si>
    <t>Beerwah budgam Jammu and Kashmir</t>
  </si>
  <si>
    <t>Neha madhesia</t>
  </si>
  <si>
    <t>1/3wz  shardapuri ramesh nagar</t>
  </si>
  <si>
    <t>varanasi</t>
  </si>
  <si>
    <t xml:space="preserve">Ramesh nagar moti nagar punjabi bagh </t>
  </si>
  <si>
    <t>1/3wz shardapuri ramesh nagar</t>
  </si>
  <si>
    <t>Tavleen Kaur</t>
  </si>
  <si>
    <t>B-12b Shivangi Kunj, Paschim Vihar</t>
  </si>
  <si>
    <t>Paschim Vihar, Punjabi bagh, Rohini, Rajouri Garden</t>
  </si>
  <si>
    <t>Maths, Science, English, Hindi &amp; SST</t>
  </si>
  <si>
    <t>Nikita singhal</t>
  </si>
  <si>
    <t>8510947933(not interested for home tution</t>
  </si>
  <si>
    <t>B 703 migsun green mansion zeta 1</t>
  </si>
  <si>
    <t xml:space="preserve">English science maths economics business studies </t>
  </si>
  <si>
    <t>B.com m.com llb</t>
  </si>
  <si>
    <t>Rohit sharma</t>
  </si>
  <si>
    <t>BTech+MBA</t>
  </si>
  <si>
    <t>Anshul</t>
  </si>
  <si>
    <t>E221 gamma1</t>
  </si>
  <si>
    <t>GREATER NOIDA</t>
  </si>
  <si>
    <t>E221 gamma 1 greater noida</t>
  </si>
  <si>
    <t>Kunal Goyal</t>
  </si>
  <si>
    <t>12/863, First Floor, Friends Society, Vasundhara, Ghaziabad,  201012</t>
  </si>
  <si>
    <t xml:space="preserve">Vasundhara
Indirapuram
Vaishali
Noida </t>
  </si>
  <si>
    <t>Accountancy, Economics, Business Studies</t>
  </si>
  <si>
    <t>Deepika chandel</t>
  </si>
  <si>
    <t>Rohini sector -11,15,16,17,18</t>
  </si>
  <si>
    <t>F-8/20 sector -15 rohini Delhi -110089</t>
  </si>
  <si>
    <t xml:space="preserve">Neha Agarwal </t>
  </si>
  <si>
    <t xml:space="preserve">91,Nirupam Vatika c block, sector 62 noida, </t>
  </si>
  <si>
    <t>Sector 63,sector 55,56,  sector 71 sector 62.noida</t>
  </si>
  <si>
    <t>M. Sc physics and b.</t>
  </si>
  <si>
    <t>91,nirupam vatika, c block,, sector 62,near forties hospital, noida</t>
  </si>
  <si>
    <t>Vipin yadav</t>
  </si>
  <si>
    <t>Raj nagar Ghaziabad</t>
  </si>
  <si>
    <t>Raj nagar
Sanjay nagar
Kavinagar
Shastri nagar 
Govindpuram 
Rajnagar extension</t>
  </si>
  <si>
    <t xml:space="preserve">Math science physics chemistry </t>
  </si>
  <si>
    <t>Suhail iqbal</t>
  </si>
  <si>
    <t>Surajpur Nagar form alpha one patient chowk</t>
  </si>
  <si>
    <t>Account English Hindi math science</t>
  </si>
  <si>
    <t>Mohalla bajariya Ansari chowk aonla bly</t>
  </si>
  <si>
    <t>Praveen kumar</t>
  </si>
  <si>
    <t>B-56</t>
  </si>
  <si>
    <t>Awho society, purvanchal royal city, p3</t>
  </si>
  <si>
    <t>Physics, chemistry, math till 10 class</t>
  </si>
  <si>
    <t>B-56
Mitra enclave society</t>
  </si>
  <si>
    <t>kanika sukhija</t>
  </si>
  <si>
    <t>h3/68,1st floor sec 11, rohini</t>
  </si>
  <si>
    <t>BCA B.ed</t>
  </si>
  <si>
    <t>Aditi Agarwal</t>
  </si>
  <si>
    <t>Chiranjeev vihar</t>
  </si>
  <si>
    <t>Kavi nagar ,shastri nagar, raj nagar, chiranjeev vihar, avantika ,govindpuram</t>
  </si>
  <si>
    <t>B.Com , B.Ed , M.A (</t>
  </si>
  <si>
    <t>Kulbir Singh</t>
  </si>
  <si>
    <t>Jsm tutor balawas jat Bawal Rewari</t>
  </si>
  <si>
    <t>REWARI</t>
  </si>
  <si>
    <t>Bawal , Rewari, Balawas,Sulekha,Bharangi</t>
  </si>
  <si>
    <t>BSC B.ed</t>
  </si>
  <si>
    <t>Balawas 
Bawal Rewari</t>
  </si>
  <si>
    <t>Atul Yadav</t>
  </si>
  <si>
    <t>E 186 Sector 63 Noida</t>
  </si>
  <si>
    <t>Sector 62 Noida, New Ashok Nagar, Sector 15 Noida, Sector 16 Noida</t>
  </si>
  <si>
    <t>Lakshmi singh</t>
  </si>
  <si>
    <t>Gf , plot no -5, KH -706, bahmeta, Ghaziabad.</t>
  </si>
  <si>
    <t xml:space="preserve">Noida sector-41 
Noida sector-50 
Noida sector-39
Noida sector-37
Noida sector 40 </t>
  </si>
  <si>
    <t>F-4 ,sector -41,noida.</t>
  </si>
  <si>
    <t xml:space="preserve">Deepika Gulati </t>
  </si>
  <si>
    <t xml:space="preserve">Jangpura-a, b, jangpura extn, siddharth ngr, ashram </t>
  </si>
  <si>
    <t xml:space="preserve">Masters in English </t>
  </si>
  <si>
    <t xml:space="preserve">B-92 jangpura b near Rajdoot Hotel </t>
  </si>
  <si>
    <t>Ayesha ashfaque</t>
  </si>
  <si>
    <t>House no.274/13,zakir nagar, okhla new Delhi</t>
  </si>
  <si>
    <t xml:space="preserve">New friend colony
 Jamia nagar
</t>
  </si>
  <si>
    <t>graduated</t>
  </si>
  <si>
    <t>Mohalla talpura bareilly</t>
  </si>
  <si>
    <t>Sector 49 , sector 48,sector 44, sector 45</t>
  </si>
  <si>
    <t>Panki kanpur</t>
  </si>
  <si>
    <t>Sandeep Tomar</t>
  </si>
  <si>
    <t>45A, Pocket - E, Dilshad Garden, Delhi-95</t>
  </si>
  <si>
    <t>Dilshad Garden,
sahadara,
 Vivek vihar,
Dilshad Colony, Sahibabad,
Shalimar Garden</t>
  </si>
  <si>
    <t>M. Sc Maths</t>
  </si>
  <si>
    <t>HaRsHiTa gautam</t>
  </si>
  <si>
    <t>M-17, Mahendra enclave,shastri nagar Ghaziabad</t>
  </si>
  <si>
    <t>Shastri nagar, rajnagar, rajnagar extension, kavi nagar</t>
  </si>
  <si>
    <t>All till 10th . Humanities stream for 11 n 12 and also english</t>
  </si>
  <si>
    <t>Graduated from DU</t>
  </si>
  <si>
    <t>M-17, mahendra enclave,Shastri nagar , Ghaziabad</t>
  </si>
  <si>
    <t>Bharat khanna</t>
  </si>
  <si>
    <t>130 jai apartment sector 9 Rohini Delhi 110085</t>
  </si>
  <si>
    <t>Rohini, pitampura,kohat enclave, shalimar bagh</t>
  </si>
  <si>
    <t>Maths nd science</t>
  </si>
  <si>
    <t>H.no.253 gali no.2 vedram part 2 Hanuman colony Palla no.1 Faridabad</t>
  </si>
  <si>
    <t>CMA(FINAL)</t>
  </si>
  <si>
    <t>Anisha jha</t>
  </si>
  <si>
    <t>G-382 Alpha 2 
Greater Noida</t>
  </si>
  <si>
    <t>Greater noida , noida, alpha 2, alpha 1</t>
  </si>
  <si>
    <t xml:space="preserve">Graduate from Amity </t>
  </si>
  <si>
    <t>Kushal Vankayala</t>
  </si>
  <si>
    <t>House No B63 Gamma 1 Greater Noida</t>
  </si>
  <si>
    <t>Greater Noida, Delhi</t>
  </si>
  <si>
    <t>Physics , Chemistry , Maths</t>
  </si>
  <si>
    <t>Disha Anand</t>
  </si>
  <si>
    <t xml:space="preserve">Rohini
Pitampura 
Shakti Vihar 
Prashant Vihar </t>
  </si>
  <si>
    <t>English till 12th and history till 10th only</t>
  </si>
  <si>
    <t xml:space="preserve">B-3, 52/53, second floor, Sector-11, Rohini, New Delhi </t>
  </si>
  <si>
    <t>Nimanshi tomar</t>
  </si>
  <si>
    <t>A 9 omicron2 greater noida</t>
  </si>
  <si>
    <t>Alpha,beta ,delta,sector 36</t>
  </si>
  <si>
    <t xml:space="preserve"> 1 to 8 all 9&amp; 10 sci 11&amp;12 biology</t>
  </si>
  <si>
    <t>Same as permanent address</t>
  </si>
  <si>
    <t>Sector-51 Noida</t>
  </si>
  <si>
    <t>Kanpur dehat</t>
  </si>
  <si>
    <t xml:space="preserve">Abhishek Sundriyal </t>
  </si>
  <si>
    <t>B-76 pratap vihar khora colony near sec 62</t>
  </si>
  <si>
    <t xml:space="preserve">Noida ,ghaziabaad </t>
  </si>
  <si>
    <t>Eco;b.st</t>
  </si>
  <si>
    <t>Ca ipcc;bcom;mcom</t>
  </si>
  <si>
    <t>sector-68,Gurgaon</t>
  </si>
  <si>
    <t xml:space="preserve">Near sec 46 </t>
  </si>
  <si>
    <t>C-4/1306, ECO Village 2, Greater Noida West.</t>
  </si>
  <si>
    <t>Noida Extention</t>
  </si>
  <si>
    <t xml:space="preserve">mathematics </t>
  </si>
  <si>
    <t>Shipra Suncity, Indirapuram, Ghaziabad</t>
  </si>
  <si>
    <t>Noida Sector 62, Indirapuram, Noida Sector 75-78</t>
  </si>
  <si>
    <t>Pankaj thakue</t>
  </si>
  <si>
    <t>H no 225 shri ram Nagar shahdara 110032</t>
  </si>
  <si>
    <t>H no 225 shri ram Nagar shahdara  110032</t>
  </si>
  <si>
    <t>Sachin Chauhan</t>
  </si>
  <si>
    <t xml:space="preserve">House no. 45 Monga colony Sector 69 , Gurgaon </t>
  </si>
  <si>
    <t xml:space="preserve">Anywhere in Gurgaon </t>
  </si>
  <si>
    <t xml:space="preserve">V,P Umari Near Chandaus  , Aligarh </t>
  </si>
  <si>
    <t>Vaibhav Tyagi</t>
  </si>
  <si>
    <t>F 183 beta 2 Greater Noida</t>
  </si>
  <si>
    <t>Anywhere in Greater Noida</t>
  </si>
  <si>
    <t>Tuba Javed</t>
  </si>
  <si>
    <t xml:space="preserve">H-1508 avj heights, zeta-1 
Gr noida </t>
  </si>
  <si>
    <t xml:space="preserve">Zeta-1 , Delta </t>
  </si>
  <si>
    <t>B-arch</t>
  </si>
  <si>
    <t>Shaily Jindal</t>
  </si>
  <si>
    <t>Delhi laxminagar shakarpur</t>
  </si>
  <si>
    <t>Delhi, India</t>
  </si>
  <si>
    <t>M.com+ n.tt</t>
  </si>
  <si>
    <t>NEHA SINGH</t>
  </si>
  <si>
    <t xml:space="preserve">Gaur city </t>
  </si>
  <si>
    <t>Awho , Ats , eldeco ,gamma</t>
  </si>
  <si>
    <t>BCA B.ED</t>
  </si>
  <si>
    <t xml:space="preserve">N65 senior citizen society P4 greater noida </t>
  </si>
  <si>
    <t>Nikhil Teckchandani</t>
  </si>
  <si>
    <t>Flat no. J-908, Grand Ajnara Heritage, Sector-74 Noida, Uttar Pradesh - 201307</t>
  </si>
  <si>
    <t>Noida, South Delhi, East Delhi, West Delhi, Indirapuram, Greater Noida</t>
  </si>
  <si>
    <t>B.E (Electrical)</t>
  </si>
  <si>
    <t>Flat no. C-153, Kendriya Vihar, Sector-51 Noida, Uttar Pradesh - 201301</t>
  </si>
  <si>
    <t>Varun Anand</t>
  </si>
  <si>
    <t>Rc542 Gali No 3 khora colony Ghaziabad 201007</t>
  </si>
  <si>
    <t xml:space="preserve">Noida, Mayur vihar, Vaishali and near by location
</t>
  </si>
  <si>
    <t>Accounting, Business, Economic, Taxation, Auditing, Costing, Financial Management</t>
  </si>
  <si>
    <t>CA final year &amp; Post</t>
  </si>
  <si>
    <t>Sanket  Bhardwaj</t>
  </si>
  <si>
    <t>Greater noida ,Gamma 1st</t>
  </si>
  <si>
    <t>Gamma,Beta,Alpha</t>
  </si>
  <si>
    <t>Anita Singh</t>
  </si>
  <si>
    <t>D-338, omicron 1, greater noida</t>
  </si>
  <si>
    <t>Superstar, eldeco,omicron 1A, or any other nearest location</t>
  </si>
  <si>
    <t>Ayush Arora</t>
  </si>
  <si>
    <t>4054, Sector 23A, Major Sushil Ahima Marg, Gurgaon- 122017</t>
  </si>
  <si>
    <t>Maths, Science, English</t>
  </si>
  <si>
    <t>Graduate in Engineer</t>
  </si>
  <si>
    <t>5/259 Malviya Nagar, Jaipur-302017</t>
  </si>
  <si>
    <t xml:space="preserve">Tushar Sharma </t>
  </si>
  <si>
    <t>Village +Post- Tilapta Karanwas,Greater noida,G.B.Nagar,201306,Uttar Pradesh</t>
  </si>
  <si>
    <t xml:space="preserve">1) Tilapta
2) Devla
3)Dadri 
4)Surajpur </t>
  </si>
  <si>
    <t xml:space="preserve">Mathematics and Science </t>
  </si>
  <si>
    <t>Mohammad Hammad</t>
  </si>
  <si>
    <t>T-501 NRI City Putting Greens Greater Noida</t>
  </si>
  <si>
    <t>NRI City, Alpha, Beta, Swarn Nagri, P3</t>
  </si>
  <si>
    <t xml:space="preserve">All subjects upto 10th, </t>
  </si>
  <si>
    <t>Nautan Gorakhpur Uttar Pradesh</t>
  </si>
  <si>
    <t>Rabi jaiswal</t>
  </si>
  <si>
    <t>Khanpur extension,New Delhi</t>
  </si>
  <si>
    <t>Saket, malviya nagar, khanpur, hauz khas</t>
  </si>
  <si>
    <t>Maths, science, history, geography, English</t>
  </si>
  <si>
    <t>Sealdah,Kolkata,West Bengal</t>
  </si>
  <si>
    <t>Krishna Mohan</t>
  </si>
  <si>
    <t>Samstipur,Bihar</t>
  </si>
  <si>
    <t>Haldoni mod,Surajpur</t>
  </si>
  <si>
    <t>Math,Computer,Hindi</t>
  </si>
  <si>
    <t>KK FOOD Habibpur,Greater Noida</t>
  </si>
  <si>
    <t>suman jee</t>
  </si>
  <si>
    <t>house no-D-80/81,ganesh nagar,near kali mandir,delhi-110092</t>
  </si>
  <si>
    <t>ganesh nagar</t>
  </si>
  <si>
    <t>math</t>
  </si>
  <si>
    <t>BE Computer Science</t>
  </si>
  <si>
    <t>Alfha ,beta, game,delta</t>
  </si>
  <si>
    <t>Village Julepura Post Shahkarinagar Dist Bulandshahr</t>
  </si>
  <si>
    <t xml:space="preserve">Amit Bansal </t>
  </si>
  <si>
    <t>H. No - A-45, shani bazar wali Gali, Johripur Delhi 94</t>
  </si>
  <si>
    <t xml:space="preserve">German </t>
  </si>
  <si>
    <t>Ma in German Studies</t>
  </si>
  <si>
    <t xml:space="preserve">DINESH KUMAR </t>
  </si>
  <si>
    <t xml:space="preserve">Jewar </t>
  </si>
  <si>
    <t xml:space="preserve">Greater noida, Noida,  Delhi East,  Gaziabad </t>
  </si>
  <si>
    <t xml:space="preserve">Math, Science, Computer science </t>
  </si>
  <si>
    <t xml:space="preserve">Tripti Singh </t>
  </si>
  <si>
    <t>Sector 62 noida</t>
  </si>
  <si>
    <t>Noida sector 39,37,36,40</t>
  </si>
  <si>
    <t>B. Com b. Ed</t>
  </si>
  <si>
    <t>Yukti Singh</t>
  </si>
  <si>
    <t>RZ E61 Street Number 28 Tughlakabad Extension New Delhi 110019</t>
  </si>
  <si>
    <t>Kalkaji
Greater Kailash
South Extension
Govind Puri</t>
  </si>
  <si>
    <t>Pre Primary - Grade 5 (All Subjects) English Till Grade 8</t>
  </si>
  <si>
    <t>BA (Prog) B.Ed and C</t>
  </si>
  <si>
    <t>Monu Bhagat</t>
  </si>
  <si>
    <t>N 229 a jaitpur badarpur Delhi 110044</t>
  </si>
  <si>
    <t>Delhi
Noida
Delhi ncr
Noida all sectors</t>
  </si>
  <si>
    <t>JEE</t>
  </si>
  <si>
    <t>Physics, 11th,12th,IIT- JEE &amp; NEET Aspirants</t>
  </si>
  <si>
    <t>Aastha Arora</t>
  </si>
  <si>
    <t>Vikaspuri 
Tilak nagar
Krishna puri
Krishna park</t>
  </si>
  <si>
    <t>Maths, Science, English, Hindi, Sst</t>
  </si>
  <si>
    <t>B.com, B.ed, M.com</t>
  </si>
  <si>
    <t>Anish singh</t>
  </si>
  <si>
    <t>Sakti nagar</t>
  </si>
  <si>
    <t>Ok</t>
  </si>
  <si>
    <t>Engalish</t>
  </si>
  <si>
    <t>Pradeep Giri</t>
  </si>
  <si>
    <t>Surajpur,Delhi,NCR</t>
  </si>
  <si>
    <t>Paris cheek
Surajpur
Sutyana</t>
  </si>
  <si>
    <t>Ballia, Uttar Pradesh</t>
  </si>
  <si>
    <t>Surbhi</t>
  </si>
  <si>
    <t>Saroop nagar delhi 42 street 6 h376</t>
  </si>
  <si>
    <t xml:space="preserve">Delhi
Pitampura 
Model town
Prashant vihar 
Rohini
</t>
  </si>
  <si>
    <t>Ca</t>
  </si>
  <si>
    <t xml:space="preserve">Saroop Nagar Delhi 42 </t>
  </si>
  <si>
    <t>Nivedita</t>
  </si>
  <si>
    <t>3rd floor , right portion, pocket A8, swapankunj apartment , kalkaji extension</t>
  </si>
  <si>
    <t xml:space="preserve">Kalka ji extension , govindpuri , kalka ji, okhala </t>
  </si>
  <si>
    <t>math,science,hindi and Sanskrit</t>
  </si>
  <si>
    <t>B.Sc + B.Ed (CTET qu</t>
  </si>
  <si>
    <t>Dipika</t>
  </si>
  <si>
    <t>8 Dharam colony Nangloi</t>
  </si>
  <si>
    <t>8 Dharam colony nangloi</t>
  </si>
  <si>
    <t>Rajan kumar</t>
  </si>
  <si>
    <t>Gamma1 E-41,Knowledge park 3,g.b nagar ,gr.Noida .</t>
  </si>
  <si>
    <t>Gamma, Beta,Alpha, Delta.</t>
  </si>
  <si>
    <t>Vijay Yadav</t>
  </si>
  <si>
    <t>Noida secter 66 mamura chock near evergreen sweet pvt limited</t>
  </si>
  <si>
    <t>8/127 Geeta colony, Delhi</t>
  </si>
  <si>
    <t>Geeta colony
Krishna nagar
Gandhi nagar
Laxmi nagar</t>
  </si>
  <si>
    <t>Sst,maths,science</t>
  </si>
  <si>
    <t>B.ed(1st year)</t>
  </si>
  <si>
    <t>Vinay Kumar</t>
  </si>
  <si>
    <t>Chandigarh</t>
  </si>
  <si>
    <t>Maths, Science, Computer science</t>
  </si>
  <si>
    <t>Bachelor of engineer</t>
  </si>
  <si>
    <t xml:space="preserve">Site-1 Vikaspuri New Delhi </t>
  </si>
  <si>
    <t>All subjects upto grade 8 and all subjects except mathematics to class 9,10</t>
  </si>
  <si>
    <t>B.sc zoology hons</t>
  </si>
  <si>
    <t xml:space="preserve">Site-1 vikapsuri New Delhi </t>
  </si>
  <si>
    <t>Ankit Bajpai</t>
  </si>
  <si>
    <t>Near NSEZ metro station, Sector 106, Noida</t>
  </si>
  <si>
    <t>Noida,Jagat farm, Pari chowk, Delta 2 etc.</t>
  </si>
  <si>
    <t>Maths,Science,Economics,Polity,Physics,Chemistry,Geography,History</t>
  </si>
  <si>
    <t xml:space="preserve">Himanshu Kumar </t>
  </si>
  <si>
    <t xml:space="preserve">H. N 103 NASIRPUR NEAR AASTHA PUBLIC SCHOOL GHAZIBAD </t>
  </si>
  <si>
    <t>Shastri nagar
Rajnagar
Kavinagar
Nehru nagar</t>
  </si>
  <si>
    <t>Bcom,bba</t>
  </si>
  <si>
    <t xml:space="preserve">Accounts, Commerce, maths, income tax, financial management, statistics </t>
  </si>
  <si>
    <t xml:space="preserve">H.  N 103 NASIRPUR NEAR AASTHA PUBLIC SCHOOL GHAZIBAD </t>
  </si>
  <si>
    <t>Sector 44 , noida</t>
  </si>
  <si>
    <t>Noida 
Ghaziabad
Delhi</t>
  </si>
  <si>
    <t>Sector 44,noida</t>
  </si>
  <si>
    <t>Akhilesh Kumar Yadav</t>
  </si>
  <si>
    <t>85 , Sector 23, Gurgaon</t>
  </si>
  <si>
    <t>Science, Math, SST and Phusics</t>
  </si>
  <si>
    <t>Heena khan</t>
  </si>
  <si>
    <t>AA 161 Shalimar Bagh Delhi</t>
  </si>
  <si>
    <t xml:space="preserve">Shalimar Bagh 
Ashok vihar
Pitampura
</t>
  </si>
  <si>
    <t>Biology and physics</t>
  </si>
  <si>
    <t xml:space="preserve">Shrish mishra </t>
  </si>
  <si>
    <t xml:space="preserve">B-5/13 sector 31 noida </t>
  </si>
  <si>
    <t>Sector 31,10,27,18,25</t>
  </si>
  <si>
    <t>English science hindi Sst</t>
  </si>
  <si>
    <t>L-extn -112,mohan garden, uttam Nagar, new delhi</t>
  </si>
  <si>
    <t>Dwarka Mor, nawada, uttam Nagar, Dwarka sec4</t>
  </si>
  <si>
    <t>L-extn  ,112 Mohan garden</t>
  </si>
  <si>
    <t>Pawanesh</t>
  </si>
  <si>
    <t>MSC</t>
  </si>
  <si>
    <t>Msc mathematics</t>
  </si>
  <si>
    <t>Shilpan gehlot</t>
  </si>
  <si>
    <t>Indore</t>
  </si>
  <si>
    <t xml:space="preserve">Science chemistry </t>
  </si>
  <si>
    <t>Msc Chemistry B. Ed</t>
  </si>
  <si>
    <t xml:space="preserve">Banswara Rajasthan </t>
  </si>
  <si>
    <t>Aanchal birla</t>
  </si>
  <si>
    <t xml:space="preserve">Elegant pg , sector 17A Gurgaon </t>
  </si>
  <si>
    <t>Dlf phase 5
Dlf phase 2
Sector 55
Sector 56</t>
  </si>
  <si>
    <t xml:space="preserve">All + commerce subjects </t>
  </si>
  <si>
    <t>Gokul Arya</t>
  </si>
  <si>
    <t>D-285
Omicron 3</t>
  </si>
  <si>
    <t>Plumeria Garden Society
Stellar Home 
Ace Platinium
Avj Hieghts</t>
  </si>
  <si>
    <t>Math,  Science,  English</t>
  </si>
  <si>
    <t xml:space="preserve">B. Tech (IT) </t>
  </si>
  <si>
    <t>Vikash Singh</t>
  </si>
  <si>
    <t>51 Gamma 1 Near Jagat Farm 
Uttar Pardesh 201308</t>
  </si>
  <si>
    <t>Gamma 1 Gamma 2</t>
  </si>
  <si>
    <t>Maths Computer Science</t>
  </si>
  <si>
    <t>Kushal lalwani</t>
  </si>
  <si>
    <t xml:space="preserve">1530 house no.sector 10 a Gurgaon </t>
  </si>
  <si>
    <t xml:space="preserve">Agra Delhi Gurgaon Noida Rohtak Faridabad Gaziabaad </t>
  </si>
  <si>
    <t>Radha traders near Milan Ghar guest chhawani Banda .</t>
  </si>
  <si>
    <t>ANIL KUMAR GUPTA</t>
  </si>
  <si>
    <t xml:space="preserve">d60 nand gram Ghaziabad </t>
  </si>
  <si>
    <t xml:space="preserve">MSc(Maths) </t>
  </si>
  <si>
    <t>TANYA AGGARWAL</t>
  </si>
  <si>
    <t>NEB SARAI</t>
  </si>
  <si>
    <t>NEB SARAI
CHATTARPUR
MALVIYA NAGAR
LADO SARAI</t>
  </si>
  <si>
    <t>M.COM + B.ED.</t>
  </si>
  <si>
    <t>203 , INDIRA ENCLAVE NEB SARAI</t>
  </si>
  <si>
    <t>Payal</t>
  </si>
  <si>
    <t>B-1304</t>
  </si>
  <si>
    <t>Nearby ace plattinum</t>
  </si>
  <si>
    <t>Science,math,english</t>
  </si>
  <si>
    <t>B.Sc. + B.ed.</t>
  </si>
  <si>
    <t>Gama 1</t>
  </si>
  <si>
    <t>Beta1,beta2,gamma1,gamma2,alpha2,alpha1</t>
  </si>
  <si>
    <t>B tech.</t>
  </si>
  <si>
    <t>Sakshi singh</t>
  </si>
  <si>
    <t>Delta-1, greater noida</t>
  </si>
  <si>
    <t>Greater noida, Faridabad</t>
  </si>
  <si>
    <t>All subjects till tenth and computer science for school and College students</t>
  </si>
  <si>
    <t xml:space="preserve">A-261 karan vihar part 2 kirari suleman nagar </t>
  </si>
  <si>
    <t>Rohini 
Janakpuri
Dwarka
Pitampura</t>
  </si>
  <si>
    <t xml:space="preserve">Satya Jeet Roy </t>
  </si>
  <si>
    <t>Sharda university</t>
  </si>
  <si>
    <t xml:space="preserve">Greater Nodia </t>
  </si>
  <si>
    <t xml:space="preserve">Math &amp; English </t>
  </si>
  <si>
    <t xml:space="preserve">Sharda University </t>
  </si>
  <si>
    <t>Megha baisoya</t>
  </si>
  <si>
    <t>B-2/383 nand nagri , delhi -93</t>
  </si>
  <si>
    <t>Near sharda university campus
AVJ HEIGHTS
Alpha -2
ACE</t>
  </si>
  <si>
    <t>All subjects (nur. To 8th).... maths, science, English (9th and 10th)</t>
  </si>
  <si>
    <t>Under- graduation</t>
  </si>
  <si>
    <t>B-2/ 383 nand nagri, delhi-93</t>
  </si>
  <si>
    <t>Kanhaiya singh</t>
  </si>
  <si>
    <t>Nehru nagar</t>
  </si>
  <si>
    <t xml:space="preserve">Lajpat nagar, south extension, Andrew ganj, Gupta market 
</t>
  </si>
  <si>
    <t>D1/78f kunwar singh nagar  Nangloi Delhi-110041</t>
  </si>
  <si>
    <t>Modinagar</t>
  </si>
  <si>
    <t>Ranjeet Ranjan</t>
  </si>
  <si>
    <t>Rohini
Adarsh nagar
Narela
Pitampura</t>
  </si>
  <si>
    <t xml:space="preserve">Physic chemistry maths english (bio -10th class) </t>
  </si>
  <si>
    <t>H. No 415 alipur delhi 36</t>
  </si>
  <si>
    <t>Anshika Rastogi</t>
  </si>
  <si>
    <t>9643718833(noida extension gaur city, )</t>
  </si>
  <si>
    <t>Noida extension , gaur city</t>
  </si>
  <si>
    <t>Maths commerce economics</t>
  </si>
  <si>
    <t>LLB hons</t>
  </si>
  <si>
    <t>Shivaji market seohara bijnor</t>
  </si>
  <si>
    <t>Arushi arora</t>
  </si>
  <si>
    <t>3221 ats advantage indrapuram</t>
  </si>
  <si>
    <t xml:space="preserve">Indrapuram
Vaishali
Vasundra
</t>
  </si>
  <si>
    <t>Flat no 3221 Ats advantage indrapuram 
Up 201014</t>
  </si>
  <si>
    <t xml:space="preserve">SAKSHI DHINGRA </t>
  </si>
  <si>
    <t>T 538 Patel Nagar New Delhi</t>
  </si>
  <si>
    <t>devraj singh</t>
  </si>
  <si>
    <t>vasundhra Ghaziabad</t>
  </si>
  <si>
    <t>computer</t>
  </si>
  <si>
    <t>same</t>
  </si>
  <si>
    <t>Raj Kumar</t>
  </si>
  <si>
    <t>N-31,Rajiv Nagar Extn. Begumpur ,Delhi -110086</t>
  </si>
  <si>
    <t>Begum puri
Rohini sector 22
Rohini sector 21 
Rohini sector 20</t>
  </si>
  <si>
    <t>19/1933 Govindpuri Extension Kalkaji,Delhi - 110019</t>
  </si>
  <si>
    <t>10kms from Kalkaji</t>
  </si>
  <si>
    <t>Haldhar jha lane,Bargachh Chowk, Barari,Bihar-812003</t>
  </si>
  <si>
    <t>Kajol sharma</t>
  </si>
  <si>
    <t>Shalimar city sahibabad pin code-201007</t>
  </si>
  <si>
    <t>shalimar city sahibabad pin code -201007</t>
  </si>
  <si>
    <t>Shilpi seth</t>
  </si>
  <si>
    <t>6282/4 jaipuria building kamla nagar delhi 110007</t>
  </si>
  <si>
    <t>Kamla nagar jawahar nagar roop nagar shakti nagar</t>
  </si>
  <si>
    <t>Hitesh Tomar</t>
  </si>
  <si>
    <t>E 10 Hanuman Gali Ganga Puram Hapur road</t>
  </si>
  <si>
    <t>Within10 km to my residance</t>
  </si>
  <si>
    <t>Opposite - Govind Puram Ghaziabad</t>
  </si>
  <si>
    <t xml:space="preserve">Aman Karan </t>
  </si>
  <si>
    <t>Delhi/NCR</t>
  </si>
  <si>
    <t>H No 240 Nangloi Delhi</t>
  </si>
  <si>
    <t xml:space="preserve">Firoz </t>
  </si>
  <si>
    <t xml:space="preserve">H.no 57 Rozy colony sec12 Vijay nagar Ghaziabad </t>
  </si>
  <si>
    <t xml:space="preserve">Ghaziabad, Delhi, Noida </t>
  </si>
  <si>
    <t xml:space="preserve">German language </t>
  </si>
  <si>
    <t xml:space="preserve">Supriya Kohli </t>
  </si>
  <si>
    <t xml:space="preserve">B 7 /2 lal quarter krishna nagar near beera sweets new delhi 110051 </t>
  </si>
  <si>
    <t xml:space="preserve">Krishna Nagar,Geeta Colony, Laxmi Nagar, Nirman Vihar </t>
  </si>
  <si>
    <t xml:space="preserve">1 to 6 -all subjects, 9,10-English,S.st, 11,12- B.st, Economics, English </t>
  </si>
  <si>
    <t xml:space="preserve">B7/2 Lal Quarter Krishna nagar near Sweets New Delhi 110051 </t>
  </si>
  <si>
    <t>Simran Mahendru</t>
  </si>
  <si>
    <t xml:space="preserve">Upto 3km from my place </t>
  </si>
  <si>
    <t>All subjects (class 3to 8th ) class 9and 10 (science and sst )</t>
  </si>
  <si>
    <t>Wz-24A Ramgarh colony moti nagar</t>
  </si>
  <si>
    <t>6-10th: All Subjects; 11th &amp; 12th: Mathematics</t>
  </si>
  <si>
    <t>A-29, Ordinance Apartments, Vikaspuri, H-Block, Delhi, 110018</t>
  </si>
  <si>
    <t xml:space="preserve">OMVEER PAL </t>
  </si>
  <si>
    <t xml:space="preserve">Sector-49 noida  
H.N.0244 Gali n.4 Gautom budha nagar UP 201301 noida </t>
  </si>
  <si>
    <t>Noida metro station sector 76</t>
  </si>
  <si>
    <t>RAMPUR GHORIYA POST-ASSA MAWANA MEERUT  
(UP) 250401</t>
  </si>
  <si>
    <t>AMIT KUMAR YADAV</t>
  </si>
  <si>
    <t>A-156 Beta 1 Greater Noida</t>
  </si>
  <si>
    <t xml:space="preserve">Beta 1 Alfa 1 Alfa 2 Beta 2 Gamma   2 Gamma 1 raksha enclave AWHO SOCIETY NRI CITY </t>
  </si>
  <si>
    <t>All subjects from 1st to 8th class and Science &amp; Maths for class 10th</t>
  </si>
  <si>
    <t>Vill Majhiyar  Post Dubauliya 
Dist Basti</t>
  </si>
  <si>
    <t>Charu tiwari</t>
  </si>
  <si>
    <t>Sector 3, house number 1324, Vasundhara Ghaziabad</t>
  </si>
  <si>
    <t xml:space="preserve">Vasundhara Ghaziabad 
Online </t>
  </si>
  <si>
    <t>1st to 5th all subjects                                6th to 10th Social Sciences, English                                11th and 12th Political Science and English                                English Conversation and Spoken English</t>
  </si>
  <si>
    <t>Anshul Mittal</t>
  </si>
  <si>
    <t>H.no-213/208, Lane No.-3</t>
  </si>
  <si>
    <t>Gurgaon sector 23,22, 4,5,7,9, 18, 15, 105</t>
  </si>
  <si>
    <t>Rajendrapark Colony,  Sector -105, Gurgaon</t>
  </si>
  <si>
    <t xml:space="preserve">Rajeev </t>
  </si>
  <si>
    <t xml:space="preserve">kanpur </t>
  </si>
  <si>
    <t xml:space="preserve">delhi </t>
  </si>
  <si>
    <t xml:space="preserve">chemistry </t>
  </si>
  <si>
    <t xml:space="preserve">b tech </t>
  </si>
  <si>
    <t>Shivangi Sharma</t>
  </si>
  <si>
    <t xml:space="preserve">D 344 paramount golf foreste greater noida </t>
  </si>
  <si>
    <t xml:space="preserve">Bhawna Dhingra </t>
  </si>
  <si>
    <t xml:space="preserve">582 sector 16 faridabad near Sun flag hospital </t>
  </si>
  <si>
    <t xml:space="preserve">Haryana </t>
  </si>
  <si>
    <t>Graduation and Compa</t>
  </si>
  <si>
    <t>Shantanu dwivedi</t>
  </si>
  <si>
    <t>Surajpur dadri road gr. Noida, G. B. Nagar</t>
  </si>
  <si>
    <t>Gr. Noida</t>
  </si>
  <si>
    <t>All ,1st to 8th and 11th,12th</t>
  </si>
  <si>
    <t xml:space="preserve">Dr Neha Yadav </t>
  </si>
  <si>
    <t xml:space="preserve">Rishikunj colony devru road Sonipat Haryana </t>
  </si>
  <si>
    <t xml:space="preserve">Jangpura Bhogal Lajapat nagar east of Kailash </t>
  </si>
  <si>
    <t xml:space="preserve">Science maths </t>
  </si>
  <si>
    <t xml:space="preserve">BDS </t>
  </si>
  <si>
    <t xml:space="preserve">House no 314 Mattti wali Gali Amar nagar Faridabad </t>
  </si>
  <si>
    <t>Reena jha</t>
  </si>
  <si>
    <t>126 type 2jawahar market Lancer road Timarpur</t>
  </si>
  <si>
    <t>Jawajar market</t>
  </si>
  <si>
    <t>126 type 2 Jawahar market Lancer road Timarpur</t>
  </si>
  <si>
    <t>Uma kasaundhan</t>
  </si>
  <si>
    <t>La residentia Gh 06A Tech Zone IV Greater Noida West</t>
  </si>
  <si>
    <t>Noida ext</t>
  </si>
  <si>
    <t>rohit kumar mishra</t>
  </si>
  <si>
    <t>c178, 3rd floor , pandav nagar</t>
  </si>
  <si>
    <t>laxmi nagar, pandav nagar, nirman vihar, preet vihar and on blue line</t>
  </si>
  <si>
    <t>PHYSICS, CHEMISTRY, MATHS</t>
  </si>
  <si>
    <t xml:space="preserve">Navneet pathak </t>
  </si>
  <si>
    <t>H.no.286,gali.no.10 sameypur badli delhi -110042</t>
  </si>
  <si>
    <t xml:space="preserve">Rohini
Burari 
Swaroop nagar 
Badli </t>
  </si>
  <si>
    <t xml:space="preserve">Vipin </t>
  </si>
  <si>
    <t>Chi- 4 greater noida</t>
  </si>
  <si>
    <t>Chi- 4</t>
  </si>
  <si>
    <t>English math science</t>
  </si>
  <si>
    <t xml:space="preserve">Mary Fraskal </t>
  </si>
  <si>
    <t xml:space="preserve">Munirka </t>
  </si>
  <si>
    <t>B.sc maths , B.ed Ma</t>
  </si>
  <si>
    <t>Munirka, near canara bank.</t>
  </si>
  <si>
    <t>Saurav Govind Rao</t>
  </si>
  <si>
    <t>H.no 1031 ,2nd floor,Mohan makin society, Vasundhara sector 5</t>
  </si>
  <si>
    <t>All subjects (History ,polity , geography)</t>
  </si>
  <si>
    <t>B-1812, Ace platinum, zeta 1 , greater noida</t>
  </si>
  <si>
    <t>ATS, AVJ , Ace platinum, Delta 3</t>
  </si>
  <si>
    <t>6,SE</t>
  </si>
  <si>
    <t>Till 6th all subjects 10th English</t>
  </si>
  <si>
    <t>B -1812, Ace platinum , zeta 1, Greater Noida</t>
  </si>
  <si>
    <t>Priyanshu Piplani</t>
  </si>
  <si>
    <t>H.no. T-II-7 Tomar Bhawan Sadarpur Colony, Chhalera Gram, Noida SEC 45</t>
  </si>
  <si>
    <t>Anywhere in Noida</t>
  </si>
  <si>
    <t>English, All subjects (upto VIII), Spoken English and Personality Development (No Age bar)</t>
  </si>
  <si>
    <t>266, Bajrang Nagar Police line road, Kota (Rajasthan)</t>
  </si>
  <si>
    <t>DEEPAK SINGH BHADAURIA</t>
  </si>
  <si>
    <t>I-155, BETA 2, GREATER NOIDA</t>
  </si>
  <si>
    <t xml:space="preserve">SIVALIK, LA GALAXIA, BETA 2, ZETA 2, </t>
  </si>
  <si>
    <t>Physics, Mathematics, Chemistry</t>
  </si>
  <si>
    <t>M.SC. PHYSICS, B.Ed.</t>
  </si>
  <si>
    <t>H.No. 407, Near Shiv Temple , Devpura, Mainpuri</t>
  </si>
  <si>
    <t>Sudhir sharma</t>
  </si>
  <si>
    <t xml:space="preserve">IMT Manesar sector 8 aliyar dhana </t>
  </si>
  <si>
    <t xml:space="preserve">Manesar  Gurgaon Rajeev  badshahpur </t>
  </si>
  <si>
    <t>Physics, chemistry and maths</t>
  </si>
  <si>
    <t xml:space="preserve">M tech </t>
  </si>
  <si>
    <t xml:space="preserve">Rudrapur city 
Udham Singh Nagar uthakhand </t>
  </si>
  <si>
    <t xml:space="preserve">RITURAJ DAHIYA </t>
  </si>
  <si>
    <t>H.No- 2204, sector 9A, Bahadurgarh,  District- Jhajjar , Haryana-124507</t>
  </si>
  <si>
    <t xml:space="preserve">Dwarka, Najafgarh, Delhi cant , gurgaon </t>
  </si>
  <si>
    <t xml:space="preserve">9th and 10th - PHYSICS and MATHS (CBSE AND NTSE)   CLASSES 11TH AND 12TH- PHYSICS (CBSE/NEET AND JEE ADVANCED) </t>
  </si>
  <si>
    <t>H.No- 2204, Sector-9A, Bahadurgarh, District- Jhajjar, Haryana-124507</t>
  </si>
  <si>
    <t>NARAYAN PANDEY</t>
  </si>
  <si>
    <t>A-115,street no-2,janta vihar,mukandpur,delhi-42</t>
  </si>
  <si>
    <t>Shalimar bagh,ashok vihar,model town,pitampura,mukharjee nagar</t>
  </si>
  <si>
    <t>B.Sc[physics(hon)]</t>
  </si>
  <si>
    <t>Lokesh Kumar</t>
  </si>
  <si>
    <t>H.no-473,shubhash park-1, futa road,shani bazaar,near ujjawal deep public school khora colony Ghaziabad uttar pradesh</t>
  </si>
  <si>
    <t>Kaushambi, indirapuram, vaishali, mayur vihar phase-3 delhi</t>
  </si>
  <si>
    <t>BBA,BCOM</t>
  </si>
  <si>
    <t>Financial accounting,cost accounting, financial management,income tax, business mathematics,11th,12th,b.com,BBA,BCA</t>
  </si>
  <si>
    <t xml:space="preserve">Raushan Kumar </t>
  </si>
  <si>
    <t>C-204 Gautam budh balak inter college near cng pump , Noida extension knowledge park 5</t>
  </si>
  <si>
    <t xml:space="preserve">Noida ext </t>
  </si>
  <si>
    <t xml:space="preserve">Ace city, steller jeevan, Arihant, Eco village </t>
  </si>
  <si>
    <t>Vijay arora</t>
  </si>
  <si>
    <t>I-214,215 jahangir puri</t>
  </si>
  <si>
    <t>Jahangir puri
Azadpur
Model town
Shalimar bagh</t>
  </si>
  <si>
    <t>All subjects (11-12 only maths)</t>
  </si>
  <si>
    <t>B-122 Shiv park nangloi</t>
  </si>
  <si>
    <t xml:space="preserve">Nangloi  pashim vihar punjabi bagh
</t>
  </si>
  <si>
    <t>Shiv park</t>
  </si>
  <si>
    <t>Richa Gupta</t>
  </si>
  <si>
    <t>Street no.02,Evergreen sweets,Sector 66 Noida</t>
  </si>
  <si>
    <t>Maths Sceince</t>
  </si>
  <si>
    <t>Sector 66 noida</t>
  </si>
  <si>
    <t>C-5, Khanpur Extension ,New Delhi</t>
  </si>
  <si>
    <t xml:space="preserve">Delhi
</t>
  </si>
  <si>
    <t>Science ,Maths, Social Studies (class-5-10), Chemistry,Maths, Geography, Political Science, History (class-11&amp;12)</t>
  </si>
  <si>
    <t>B.Sc in Chemistry</t>
  </si>
  <si>
    <t>C-5,Khanpur Extension ,New Delhi</t>
  </si>
  <si>
    <t>Yuvika Verma</t>
  </si>
  <si>
    <t>1467/1 Patli Gali Dariba Kalan, Delhi-110006</t>
  </si>
  <si>
    <t xml:space="preserve">Chandni chowk
Sita Ram Bazar
Kinari Bazar
Dariya Ganj
</t>
  </si>
  <si>
    <t>Mathematics, science, English, S.S.T, Biology</t>
  </si>
  <si>
    <t>Tausif alam</t>
  </si>
  <si>
    <t>Knowledge parkll greater noida</t>
  </si>
  <si>
    <t>Noida sec51,greater noida knowledge parklll,noida</t>
  </si>
  <si>
    <t>Math and physics</t>
  </si>
  <si>
    <t>B.Sc(physics)</t>
  </si>
  <si>
    <t>Brhampura mehdi hasan chowk muzaffarpur</t>
  </si>
  <si>
    <t>Shubham dubey</t>
  </si>
  <si>
    <t>House no  135 vasundhara sector 15 ghaziabad</t>
  </si>
  <si>
    <t>Vivek jha</t>
  </si>
  <si>
    <t>E:- 68 , Dharam colony palam vihar , Gurgaon (HR) pincode 122017</t>
  </si>
  <si>
    <t>Palam vihar,Dlf please 2 , sector 29, and Sector 47&amp;48 , golf course road Gurgaon.</t>
  </si>
  <si>
    <t>Maths, Account, Economic, Business study.</t>
  </si>
  <si>
    <t>Mukesh Ranjan</t>
  </si>
  <si>
    <t>At Garahua Tola PS Sultanganj PO Mahendru Patna-800006</t>
  </si>
  <si>
    <t>ALL India</t>
  </si>
  <si>
    <t>Science &amp; Maths</t>
  </si>
  <si>
    <t>DO</t>
  </si>
  <si>
    <t>Surya mishra</t>
  </si>
  <si>
    <t>C-401 beta 1st greater noida</t>
  </si>
  <si>
    <t>maths,science all</t>
  </si>
  <si>
    <t>vir abdul hamid manager padrauna kushinagar</t>
  </si>
  <si>
    <t>Prerna sharma</t>
  </si>
  <si>
    <t>House number 51 chipyana gaziyabad</t>
  </si>
  <si>
    <t>Delhi, Noida, gaziyabad, kashipur</t>
  </si>
  <si>
    <t>MSc in microbiology</t>
  </si>
  <si>
    <t>Kavi nagar kashipur 244713 uttrakhand</t>
  </si>
  <si>
    <t>Vikas pathak</t>
  </si>
  <si>
    <t>Sk1, 62 c sec 93 noida</t>
  </si>
  <si>
    <t>Sk 1 , 62 c sec 93 noida up</t>
  </si>
  <si>
    <t>Room No 13, Omkar Building Noida Sector 45
Near R K Public School</t>
  </si>
  <si>
    <t>Noda sec 44
Noda sec 37
Noda sec 45
Noda sec 34</t>
  </si>
  <si>
    <t>Rahul Singh</t>
  </si>
  <si>
    <t>Vishwakarma park laxmi nagar delhi 110092</t>
  </si>
  <si>
    <t>Delhi or near by laxmingr or noida is also ok</t>
  </si>
  <si>
    <t xml:space="preserve">Ist to viiith all subject , 9 to 10 th maths ,science nd english . Expert in science for 9th nd10th </t>
  </si>
  <si>
    <t>B.tech in informatio</t>
  </si>
  <si>
    <t>Sonika panghal</t>
  </si>
  <si>
    <t>Rajsri homes, omaxe city, bahadurgarh</t>
  </si>
  <si>
    <t>Delhi, bahadurgarh, noida</t>
  </si>
  <si>
    <t>Chemistry Science</t>
  </si>
  <si>
    <t>MSc Chemistry</t>
  </si>
  <si>
    <t>Jagdev singh</t>
  </si>
  <si>
    <t>Sec-73 , noida</t>
  </si>
  <si>
    <t xml:space="preserve">Gaur city, sec 50,34, 51, 63, 62, 49, 47, </t>
  </si>
  <si>
    <t>Msc in chemistry</t>
  </si>
  <si>
    <t>H-no-77ha, vill- khondalpur , teh- bilaspur, dist:rampur (uttar pradesh)</t>
  </si>
  <si>
    <t>Aryavrat Panghal</t>
  </si>
  <si>
    <t>Only Online Classes</t>
  </si>
  <si>
    <t>(9-10)All Subjects, (11-12)Economics, Psychology, Political Science, Geography</t>
  </si>
  <si>
    <t>Avdesh shishodia</t>
  </si>
  <si>
    <t>Dadri greater noida</t>
  </si>
  <si>
    <t>Greater noida, dadri, noida</t>
  </si>
  <si>
    <t>Physics only</t>
  </si>
  <si>
    <t>Msc(physics)-b.ed</t>
  </si>
  <si>
    <t xml:space="preserve">Anshul Kaushik </t>
  </si>
  <si>
    <t xml:space="preserve">Ramkala tower, Ndrf road, Govindpuram, Ghaziabad </t>
  </si>
  <si>
    <t>Ghaziabad, Noida</t>
  </si>
  <si>
    <t>Bsc hons maths, Msc.</t>
  </si>
  <si>
    <t xml:space="preserve">41 , new Kailash Puram, Govindpuram, Ghaziabad </t>
  </si>
  <si>
    <t>Garvit Arora</t>
  </si>
  <si>
    <t>Tower K2, Flat no. 44 
Indiabulls Centrum Park, Sector 103
Gurgaon, Haryana 122003</t>
  </si>
  <si>
    <t xml:space="preserve">All Gurgaon
All Dwarka
</t>
  </si>
  <si>
    <t>All subjects except Sanskrit</t>
  </si>
  <si>
    <t>B. SC.</t>
  </si>
  <si>
    <t>41 Shivpuri Punjabi Colony Haldwani 263139</t>
  </si>
  <si>
    <t xml:space="preserve">Rakesh Kumar Jha </t>
  </si>
  <si>
    <t>Eng,s.st,math</t>
  </si>
  <si>
    <t xml:space="preserve">B.A hon </t>
  </si>
  <si>
    <t xml:space="preserve">Pawan kumar </t>
  </si>
  <si>
    <t>At+post -- deobandha ,distict-- GODDA, state --jharkhand ,pin code --814133</t>
  </si>
  <si>
    <t>Delhi ,noida ,</t>
  </si>
  <si>
    <t>Math&amp;science</t>
  </si>
  <si>
    <t>B.so(math hons)</t>
  </si>
  <si>
    <t>Aparna Panicker</t>
  </si>
  <si>
    <t xml:space="preserve">127 janta flats swarn nagari greater noida </t>
  </si>
  <si>
    <t>P3
Alpha
Echer
Swarn nagari</t>
  </si>
  <si>
    <t xml:space="preserve">B 25 shiva palace khajurikalan piplani bhopal </t>
  </si>
  <si>
    <t>Rahul Ranjan</t>
  </si>
  <si>
    <t>F-68 jawaharpark khanpur .Devli road .Newdelhi .110080</t>
  </si>
  <si>
    <t>Saket,sainikfarm,malviyanagar,khanpur</t>
  </si>
  <si>
    <t>Maharam mohalla near shahdara chota bazar 110093</t>
  </si>
  <si>
    <t xml:space="preserve">Shahdara ncr delhi </t>
  </si>
  <si>
    <t>M.sc mathematics B.E</t>
  </si>
  <si>
    <t>Maharam mohalla near railway station chota bazar shahdara 110093</t>
  </si>
  <si>
    <t xml:space="preserve">Ks Chauhan </t>
  </si>
  <si>
    <t>A21</t>
  </si>
  <si>
    <t>Rohini sec23</t>
  </si>
  <si>
    <t>Sher singh</t>
  </si>
  <si>
    <t>Vikas nagar Uttam Nagar new Delhi-110059</t>
  </si>
  <si>
    <t>Vikas nagar hastsal uttam nagar</t>
  </si>
  <si>
    <t>B.sc.,B.ed.</t>
  </si>
  <si>
    <t>Vikas nagar Uttam Nagar New Delhi-110059</t>
  </si>
  <si>
    <t xml:space="preserve">Nandan </t>
  </si>
  <si>
    <t xml:space="preserve">Near New Delhi railway station </t>
  </si>
  <si>
    <t>Laveena Lakhani</t>
  </si>
  <si>
    <t>521, Sindhi colony Adarsh Nagar Jaipur.</t>
  </si>
  <si>
    <t>M.com in Abst</t>
  </si>
  <si>
    <t>B-654,First Floor, G.D. Colony, Gharoli Dairy Farm, Mayur Vihar Phase-3, Delhi-110096</t>
  </si>
  <si>
    <t>Delhi,Noida,Ghaziabad and Gr. Noida</t>
  </si>
  <si>
    <t>CA</t>
  </si>
  <si>
    <t>ACCOUNTS ,12th To C.A. Inter</t>
  </si>
  <si>
    <t>C.A. Finalist</t>
  </si>
  <si>
    <t>NAMROZ KHAN</t>
  </si>
  <si>
    <t>K 122 delta 2 greater noida uttar pradesh 201310</t>
  </si>
  <si>
    <t>Greater noida 
Batla house
Shaheen bagh 
Delta 2</t>
  </si>
  <si>
    <t>aashish chauhan</t>
  </si>
  <si>
    <t>Maths, science and english</t>
  </si>
  <si>
    <t>H. No 536 f block Sgm nagar Nit faridabad</t>
  </si>
  <si>
    <t>Shammi</t>
  </si>
  <si>
    <t>226 sec 10 Gurgaon</t>
  </si>
  <si>
    <t>Sec- 9, 10 a, 37 c, 37 d</t>
  </si>
  <si>
    <t>M.A, B.Ed</t>
  </si>
  <si>
    <t>Rupali dixit</t>
  </si>
  <si>
    <t>Noida
Delhi
Ghaziabad</t>
  </si>
  <si>
    <t>Business studies and economics</t>
  </si>
  <si>
    <t>19/240 kalyan puri delhi-91</t>
  </si>
  <si>
    <t>Tarun chauhan</t>
  </si>
  <si>
    <t>Villa Haldoni post kulesra greater Noida gbnagar</t>
  </si>
  <si>
    <t>Noida n greater noida</t>
  </si>
  <si>
    <t>Math BST n computer</t>
  </si>
  <si>
    <t>BCA n MBA</t>
  </si>
  <si>
    <t>As same above</t>
  </si>
  <si>
    <t>Vidhi Kalra</t>
  </si>
  <si>
    <t xml:space="preserve">Ganesh Nagar, Tilak Nagar </t>
  </si>
  <si>
    <t xml:space="preserve">Tilak Nagar 
Ganesh Nagar 
Vikaspuri 
Janak puri </t>
  </si>
  <si>
    <t xml:space="preserve">English, Maths, Science,  Social Studies, Business Studies </t>
  </si>
  <si>
    <t xml:space="preserve">MA in English </t>
  </si>
  <si>
    <t>Ridhi</t>
  </si>
  <si>
    <t>Ramprastha surya nagar</t>
  </si>
  <si>
    <t>B37ramprastha</t>
  </si>
  <si>
    <t>Ridhi gupta</t>
  </si>
  <si>
    <t>B37, s2, surya kiran appartment near dav school 201011</t>
  </si>
  <si>
    <t>Surya nagar</t>
  </si>
  <si>
    <t>Prashant kumar mishra</t>
  </si>
  <si>
    <t>Village-kusmahi post -bansi ,districe-siddharth nagar u.p 272153</t>
  </si>
  <si>
    <t xml:space="preserve">Grater noida </t>
  </si>
  <si>
    <t>All to 5th</t>
  </si>
  <si>
    <t>B.pharma</t>
  </si>
  <si>
    <t>Bansi,siddharth nagar u.p</t>
  </si>
  <si>
    <t>Akash ruhella</t>
  </si>
  <si>
    <t>Pratap vihar Ghaziabad up</t>
  </si>
  <si>
    <t xml:space="preserve">9-10 science maths  11-12 chemistry </t>
  </si>
  <si>
    <t>B.sc m.sc b.ed</t>
  </si>
  <si>
    <t>Pratap vihar Ghaziabad</t>
  </si>
  <si>
    <t>K-419-20 Shakur pur delhi</t>
  </si>
  <si>
    <t xml:space="preserve">Pitam pura 
Keshav puram 
Rani bagh 
Kohat enclave </t>
  </si>
  <si>
    <t xml:space="preserve">All subjects or as per required </t>
  </si>
  <si>
    <t>Pursuing PG</t>
  </si>
  <si>
    <t>222 C Paschim vihar Ext. New Delhi 63</t>
  </si>
  <si>
    <t>Paschim Vihar, Paschim Puri, Punjabi bagh, Rohini</t>
  </si>
  <si>
    <t>Yamini</t>
  </si>
  <si>
    <t>Greater noida noida Ghaziabad mayur vihar phase 3</t>
  </si>
  <si>
    <t>Accounts and economics</t>
  </si>
  <si>
    <t>Shikha</t>
  </si>
  <si>
    <t>House no 27 Ghaziabad</t>
  </si>
  <si>
    <t>Kavi.nagar Shastri nagar govindpuram avantika ansal chiranjeev vihar</t>
  </si>
  <si>
    <t>Sudhakar nath pandey</t>
  </si>
  <si>
    <t>1022 shyam colony budh vihar phase 2 delhi</t>
  </si>
  <si>
    <t>Rohini 23 near by
Pitampura
Paschim vihar
Tilaknagar</t>
  </si>
  <si>
    <t>B.sc b.ed</t>
  </si>
  <si>
    <t>Vill_ baidenkhera p.o _ bara dis- barabanki  up</t>
  </si>
  <si>
    <t>ASHISH DIXIT</t>
  </si>
  <si>
    <t>EWS 4146 AWAS VIKAS KANPUR</t>
  </si>
  <si>
    <t>FRKGOGDGDFLGDGDLGERLGRL</t>
  </si>
  <si>
    <t>FKGMFRGMDFGDKGD SFDF</t>
  </si>
  <si>
    <t>G 1510 AVJ HEIGHTS</t>
  </si>
  <si>
    <t xml:space="preserve">C 8 /80 East of kailash </t>
  </si>
  <si>
    <t>East of kailash</t>
  </si>
  <si>
    <t>All  , bio from 9th to 12rh</t>
  </si>
  <si>
    <t>M sc. Bed</t>
  </si>
  <si>
    <t xml:space="preserve">C 8/80 </t>
  </si>
  <si>
    <t>AJAY KUMAR</t>
  </si>
  <si>
    <t>5 KM Mile Stone, Haily Mandi Road, Kheda Khurrampur, Farrukhnagar,</t>
  </si>
  <si>
    <t>dwarka, uttam nagar, nawada, janakpuri</t>
  </si>
  <si>
    <t>pcm, mechanical engineering</t>
  </si>
  <si>
    <t>m tech b tech</t>
  </si>
  <si>
    <t>Swati rani</t>
  </si>
  <si>
    <t>Sec 13  house no 703 Vasundhara Ghaziabad</t>
  </si>
  <si>
    <t>Vasundhara sec 13,sec 14 sec 15 sec 16</t>
  </si>
  <si>
    <t>Avinash gupta</t>
  </si>
  <si>
    <t>B-17 Rajmani house A48 dharam colony palam vihar extn 122017</t>
  </si>
  <si>
    <t>Dharam Colony
Udhyog vihar
Krishna chawk</t>
  </si>
  <si>
    <t>Vill-Bahadurpur Nai Basti Ballia 277001</t>
  </si>
  <si>
    <t>Shubham tiwari</t>
  </si>
  <si>
    <t>C994 nandgram Ghaziabad</t>
  </si>
  <si>
    <t xml:space="preserve"> Any</t>
  </si>
  <si>
    <t xml:space="preserve"> Bio and chemsitry english</t>
  </si>
  <si>
    <t>Msc bio chemistry</t>
  </si>
  <si>
    <t>C block 994 Ghaziabad</t>
  </si>
  <si>
    <t>Deepti goyal</t>
  </si>
  <si>
    <t>H 206 Vikaspuri new Delhi</t>
  </si>
  <si>
    <t>H 206 vikaspuri new Delhi</t>
  </si>
  <si>
    <t>Trisha vaish</t>
  </si>
  <si>
    <t>S-383 MANGOLPURI Delhi-110083</t>
  </si>
  <si>
    <t xml:space="preserve">10th pass </t>
  </si>
  <si>
    <t>Knowledge park 3 greater noida</t>
  </si>
  <si>
    <t>MSC (physics)</t>
  </si>
  <si>
    <t>Vidhi Agarwal</t>
  </si>
  <si>
    <t>F-303,nri residency, pari chowk, greater noida</t>
  </si>
  <si>
    <t>English, hindi, science, social studies</t>
  </si>
  <si>
    <t xml:space="preserve">B. Architecture </t>
  </si>
  <si>
    <t>Aparna Mishra</t>
  </si>
  <si>
    <t>E 148 nand gram Ghaziabad</t>
  </si>
  <si>
    <t>Ncr Ghaziabad</t>
  </si>
  <si>
    <t>Science maths computer science</t>
  </si>
  <si>
    <t>Garvit Tyagi</t>
  </si>
  <si>
    <t>B-58,Alpha 1, Greater Noida,UP</t>
  </si>
  <si>
    <t>Greater Noida * Alpha * Beta</t>
  </si>
  <si>
    <t>5-10th( All Subjects),11-12( Humanities)</t>
  </si>
  <si>
    <t>B.Sc from Delhi Univ</t>
  </si>
  <si>
    <t>1810/9, Govindpuri Extension, Kalkaji,New Delhi,110019</t>
  </si>
  <si>
    <t>Pooja Bansal</t>
  </si>
  <si>
    <t xml:space="preserve">115/5, 2nd floor
Vasundhara, Ghaziabad </t>
  </si>
  <si>
    <t>Vasundhara 9</t>
  </si>
  <si>
    <t>115/5, 2nd floor
Vasundhara</t>
  </si>
  <si>
    <t>Amit Das</t>
  </si>
  <si>
    <t>RZ-1057, Gali No-5/8, Main Sagarpur
New Delhi-110046</t>
  </si>
  <si>
    <t>Janakpuri, Uttam Nagar,Vikaspuri, tilak Nagar, hari Nagar,Sagarpur, Lajwanti Garden,Rohini Sector 22, Begumpur,Dwarka, Maahavir Enclave, Munirka</t>
  </si>
  <si>
    <t xml:space="preserve">SACHIN TYAGI </t>
  </si>
  <si>
    <t>Saraswati vihar colony near AUM SUN PUBLIC SCHOOL,Muradnagar ,Ghaziabad  201206</t>
  </si>
  <si>
    <t>Ghaziabad- NCR ; MURADNAGAR; MODINAGAR ; NOIDA</t>
  </si>
  <si>
    <t>M.com., B.ed</t>
  </si>
  <si>
    <t>76, Gyaspur 1 ,Gyaspur 
Modinagar Ghaziabad 
Pin - 201204</t>
  </si>
  <si>
    <t xml:space="preserve">Neha singh </t>
  </si>
  <si>
    <t xml:space="preserve">Nandgram ghazibad </t>
  </si>
  <si>
    <t xml:space="preserve">Lal kuan
Nandgram 
Crossing republic </t>
  </si>
  <si>
    <t>nandgram Ghaziabad</t>
  </si>
  <si>
    <t>Swati mittal</t>
  </si>
  <si>
    <t>Flat no 6084 tower 5 block d Gh 7 crossing republic Ghaziabad</t>
  </si>
  <si>
    <t>Crossing Ghaziabad</t>
  </si>
  <si>
    <t>Flat no 6084 tower 5 block D Gh 7 crossing republic Ghaziabad</t>
  </si>
  <si>
    <t>Siddharth Kacchotia</t>
  </si>
  <si>
    <t>40/5 DDA flats Sarojini Nagar New Delhi 23</t>
  </si>
  <si>
    <t>Delhi
New Delhi
Noida
Gurgaon</t>
  </si>
  <si>
    <t>Md Sajjad Husain</t>
  </si>
  <si>
    <t>F232,delta1 greater noida</t>
  </si>
  <si>
    <t>G noida, noida</t>
  </si>
  <si>
    <t>math,science,sst</t>
  </si>
  <si>
    <t>At Gurwalia, po-Gurwaliya Biswas,ps-manuapul bettiah, district west champaran bihar</t>
  </si>
  <si>
    <t>arvind kumar pal</t>
  </si>
  <si>
    <t>D172/ P3, greater Noida</t>
  </si>
  <si>
    <t>Economics and Business studies, statistics, Enterpreneureship</t>
  </si>
  <si>
    <t>MA in Economics B.ed</t>
  </si>
  <si>
    <t>Aditya Pandey</t>
  </si>
  <si>
    <t>D-88 Sector 22 Noida</t>
  </si>
  <si>
    <t>Noida Sector 39,50,19,27</t>
  </si>
  <si>
    <t>All subjects upto 10th standard</t>
  </si>
  <si>
    <t>Village-Bargadwa,Post-Beltiker
District-Siddharth Nagar</t>
  </si>
  <si>
    <t>Kiran</t>
  </si>
  <si>
    <t>T258/1 Baljeet naagr</t>
  </si>
  <si>
    <t>Patel nagar , Baljeet nagar , Lal mandir, east Patel nagar</t>
  </si>
  <si>
    <t>B.A prog graduate</t>
  </si>
  <si>
    <t>NITIN KUMAR</t>
  </si>
  <si>
    <t>NAI BASTI B14 DR BANGALI  STREET</t>
  </si>
  <si>
    <t>BIJNOR</t>
  </si>
  <si>
    <t>NOIDA ,GRE.NOIDA ,SOUTH DELHI</t>
  </si>
  <si>
    <t>1 TO   9 ALL       10     TO 12 MATH</t>
  </si>
  <si>
    <t>Ranjeet Kumar</t>
  </si>
  <si>
    <t>Dwarka mor Rama park road Delhi-59</t>
  </si>
  <si>
    <t>Dwara laxmi Nagar Uttam Nagar moti Nagar</t>
  </si>
  <si>
    <t>M.sc B.ed</t>
  </si>
  <si>
    <t>Karpuri Nagar jehanabad</t>
  </si>
  <si>
    <t>Mohd asad sami</t>
  </si>
  <si>
    <t>26/a azeem dairy Okhla</t>
  </si>
  <si>
    <t>Any location in Delhi</t>
  </si>
  <si>
    <t>167 , chimman colony chandpur bijnore</t>
  </si>
  <si>
    <t>Prabhat</t>
  </si>
  <si>
    <t xml:space="preserve">D 83 sector 11 self near lal dawar  mandir faridabad </t>
  </si>
  <si>
    <t xml:space="preserve">South Delhi  noida </t>
  </si>
  <si>
    <t>Econimics</t>
  </si>
  <si>
    <t>MA eco</t>
  </si>
  <si>
    <t>Kapil deo panday</t>
  </si>
  <si>
    <t>E 173 sec 24 rohini delhi</t>
  </si>
  <si>
    <t>Aman Rastogi</t>
  </si>
  <si>
    <t>D-3 ST No 6 East Azad Nagar Near Krishna Nagar Police station Delhi-110051</t>
  </si>
  <si>
    <t>UpTo 12kms from my address</t>
  </si>
  <si>
    <t>UpTo 10th - All 11th &amp;12th - commerce</t>
  </si>
  <si>
    <t>Tarun Goyal</t>
  </si>
  <si>
    <t>Omaxe city, bahadurgarg</t>
  </si>
  <si>
    <t>Chemistrt</t>
  </si>
  <si>
    <t>Dharmendra prasad</t>
  </si>
  <si>
    <t>h no. 43~new karhera~mohan nagar, Ghaziabad</t>
  </si>
  <si>
    <t>indrapuram.vashundhra.rajendra nagar .rajnagar</t>
  </si>
  <si>
    <t>Msc Bed</t>
  </si>
  <si>
    <t>H no-43 karhera Mohan nagar Ghaziabad</t>
  </si>
  <si>
    <t>B-147, alpha-1, greater noida</t>
  </si>
  <si>
    <t>Alpha, beta, gamma, pari chowk</t>
  </si>
  <si>
    <t>Maths, science, social studies</t>
  </si>
  <si>
    <t>Nehha k vermaa</t>
  </si>
  <si>
    <t>East sagarpur</t>
  </si>
  <si>
    <t>Sagarpur
Janakpuri
Dabri
Palam</t>
  </si>
  <si>
    <t>Maths science english</t>
  </si>
  <si>
    <t>East sagrpur</t>
  </si>
  <si>
    <t>E73sidharth Nagar ashram new Delhi110014</t>
  </si>
  <si>
    <t>Jangpura b,South ex, Lajpat Nagar, defence colony, NFC</t>
  </si>
  <si>
    <t>Monika verma</t>
  </si>
  <si>
    <t xml:space="preserve">H.no 11 ,3rd floor upmanu apparment sec 51 Samaspur village </t>
  </si>
  <si>
    <t>Sector 50, 46, 51, 48</t>
  </si>
  <si>
    <t>Language (Hindi sanskrit French)</t>
  </si>
  <si>
    <t>Mahendra singh</t>
  </si>
  <si>
    <t>Sec 35 noida near city centre gautam budh nagar</t>
  </si>
  <si>
    <t>Noida
Noida extension 
Indra puram
Sec 62 noida</t>
  </si>
  <si>
    <t xml:space="preserve">Maths science physics to 11th and 12th </t>
  </si>
  <si>
    <t>P. G from physics</t>
  </si>
  <si>
    <t>sirsa</t>
  </si>
  <si>
    <t xml:space="preserve">Ashok nagar  luxmi nuger  myur vihar  </t>
  </si>
  <si>
    <t>mcom  med</t>
  </si>
  <si>
    <t xml:space="preserve">Sirsa </t>
  </si>
  <si>
    <t xml:space="preserve">Atul Kumar prajapati </t>
  </si>
  <si>
    <t>Engineering  college  churha</t>
  </si>
  <si>
    <t xml:space="preserve">Mathematics  and physics  and engineering  subjects </t>
  </si>
  <si>
    <t>B.tech mtech</t>
  </si>
  <si>
    <t xml:space="preserve">643/7 paltan chawani near engineering  college </t>
  </si>
  <si>
    <t>Simi Mohindra</t>
  </si>
  <si>
    <t>Rohini Sector 11,Preet Vihar , Krishna Nagar ,Gagan Vihar</t>
  </si>
  <si>
    <t>Varsha gangil</t>
  </si>
  <si>
    <t>1448, sector 21, near ayyappa temple,
Gurgaon</t>
  </si>
  <si>
    <t>202-D, blueberry D, DBCITY gwalior</t>
  </si>
  <si>
    <t xml:space="preserve">A39, alpha 1, Greater noida </t>
  </si>
  <si>
    <t>Dipti Sengar</t>
  </si>
  <si>
    <t>B-273 alpha-1</t>
  </si>
  <si>
    <t>Online tuition only</t>
  </si>
  <si>
    <t>Mathematics, Science, Biology</t>
  </si>
  <si>
    <t>Ayush chaudhary</t>
  </si>
  <si>
    <t>New ashok Nagar delhi</t>
  </si>
  <si>
    <t>New ashok Nagar 
Mayur Vihar
Nearby</t>
  </si>
  <si>
    <t>Physics for 11 Nd 12 Nd all sub for 1-8</t>
  </si>
  <si>
    <t>Btech + btc</t>
  </si>
  <si>
    <t>vandana</t>
  </si>
  <si>
    <t>burari,nirankari camp,model town</t>
  </si>
  <si>
    <t>Maths,english,hindi,science,s.st,Psycology,history,political science,geography</t>
  </si>
  <si>
    <t>A5/22 himgiri enclave sant nagar burari delhi</t>
  </si>
  <si>
    <t>Yogita Singhal</t>
  </si>
  <si>
    <t>A-228, delta-1</t>
  </si>
  <si>
    <t>Delta</t>
  </si>
  <si>
    <t>M.A. B.ED</t>
  </si>
  <si>
    <t xml:space="preserve">Anoothi </t>
  </si>
  <si>
    <t>D101 exotica  east square</t>
  </si>
  <si>
    <t xml:space="preserve">Ghaziabad indrapuram </t>
  </si>
  <si>
    <t>D 101 exotica  east square</t>
  </si>
  <si>
    <t>Nirmal Kumar</t>
  </si>
  <si>
    <t>Manas Nagar Colony Jiya Mau Lucknow</t>
  </si>
  <si>
    <t xml:space="preserve">Lucknow Delhi </t>
  </si>
  <si>
    <t>Bsc(Pcm)</t>
  </si>
  <si>
    <t>Baheri Ballia Uttar Pradesh</t>
  </si>
  <si>
    <t>Sector 92, Noida</t>
  </si>
  <si>
    <t>Noida, greater noida,</t>
  </si>
  <si>
    <t>Pgf,Greater noida</t>
  </si>
  <si>
    <t>Rajesh Kumar roushan</t>
  </si>
  <si>
    <t>B1 2nd floor 421 plot no.
Bokaro steel city 827004</t>
  </si>
  <si>
    <t>All over india</t>
  </si>
  <si>
    <t>D-A/3 street no. 7 Rama vihar Majri delhi 110081</t>
  </si>
  <si>
    <t>Rohini Sec 20,21,22,23,24,25,budh vihar, begumpur,pooth kalan</t>
  </si>
  <si>
    <t>Class 3-8 all sub Class 9-10 science sst n english</t>
  </si>
  <si>
    <t>Vibha sood</t>
  </si>
  <si>
    <t>JC 7 first floor VIP floors
Sector 81 Greater faridabad</t>
  </si>
  <si>
    <t>Bptp, sector 15,16,14,17</t>
  </si>
  <si>
    <t>B. Ed, M. A English</t>
  </si>
  <si>
    <t>Same Below</t>
  </si>
  <si>
    <t>Ghaziabad Noida</t>
  </si>
  <si>
    <t>Master of computer a</t>
  </si>
  <si>
    <t>HN-161 Rajnagar Ghaziabad</t>
  </si>
  <si>
    <t>Neeraj Kumar Maurya</t>
  </si>
  <si>
    <t>C-4/83 sector 6 Rohini Delhi</t>
  </si>
  <si>
    <t>Rohini all sectors</t>
  </si>
  <si>
    <t>Class 6to 8 all subjects.class 9and 10 SST and Hindi. Class 11andb12 political science and geography</t>
  </si>
  <si>
    <t>Masters in political</t>
  </si>
  <si>
    <t>AMIT KUMAR RAJPUT</t>
  </si>
  <si>
    <t>Delta First, Greater Noida</t>
  </si>
  <si>
    <t>Delta-1, Delta-2, Zeta, Alpha-1, Alpha-2, Beta-1, Beta-2, Gamma-1, Gamma-2, Sigma-1, Sigma-2, Omicron</t>
  </si>
  <si>
    <t>Math, Physics</t>
  </si>
  <si>
    <t xml:space="preserve">Niti handa </t>
  </si>
  <si>
    <t xml:space="preserve">Siddh appt Patparganj ip extension 
East Delhi </t>
  </si>
  <si>
    <t xml:space="preserve">Ip extension ,Patparganj </t>
  </si>
  <si>
    <t>MSc Bed (mathematics</t>
  </si>
  <si>
    <t>Siddh appt Patparganj ip extension 
East Delhi</t>
  </si>
  <si>
    <t>kumar gaurav</t>
  </si>
  <si>
    <t>dda flats . katwaria sarai.south delhi</t>
  </si>
  <si>
    <t>south delhi. gurugram</t>
  </si>
  <si>
    <t>dda flats katwaria sarai. south delhi</t>
  </si>
  <si>
    <t xml:space="preserve">Shiva kaushik </t>
  </si>
  <si>
    <t>House no -400/20 shanti nagar gurgaon</t>
  </si>
  <si>
    <t>Sector 31,45,46,47</t>
  </si>
  <si>
    <t>English hindi maths science</t>
  </si>
  <si>
    <t xml:space="preserve">Sector 100 lotus bollervard </t>
  </si>
  <si>
    <t>Sector 100 49 48 47 107</t>
  </si>
  <si>
    <t>Kapil verma</t>
  </si>
  <si>
    <t>220
Bhoor Bharat nagar</t>
  </si>
  <si>
    <t xml:space="preserve">M. A. Economics </t>
  </si>
  <si>
    <t>Suraj chaudhary</t>
  </si>
  <si>
    <t>1/90 B vaishali Ghaziabad</t>
  </si>
  <si>
    <t>North and East delhi</t>
  </si>
  <si>
    <t>English,  Maths, Social science, Science</t>
  </si>
  <si>
    <t>Alpha 2(Greater noida)</t>
  </si>
  <si>
    <t>Greater noida and Noida</t>
  </si>
  <si>
    <t xml:space="preserve">Shalini </t>
  </si>
  <si>
    <t>253 jagriti enclave first floor 
Delhi 92</t>
  </si>
  <si>
    <t xml:space="preserve">Delhi east </t>
  </si>
  <si>
    <t>Science,maths,</t>
  </si>
  <si>
    <t>M.c.a</t>
  </si>
  <si>
    <t>253 jagriti enclave first floor 
Bhartendu harishchander Marg 
Delhi 92</t>
  </si>
  <si>
    <t xml:space="preserve">Utkarsh Mishra </t>
  </si>
  <si>
    <t xml:space="preserve">Delta 2 greater Noida </t>
  </si>
  <si>
    <t xml:space="preserve">Ritesh Pandey </t>
  </si>
  <si>
    <t xml:space="preserve">A 42 New palam vihar ,phase -1 ,Gurgaon </t>
  </si>
  <si>
    <t>Palam Vihar, New Palam vihar ,Sec -23 ,Sec -22,sec 21, Bijwasan ,carterpuri ,Dharam colony.</t>
  </si>
  <si>
    <t>B.Sc (maths), B.ed</t>
  </si>
  <si>
    <t>Nita</t>
  </si>
  <si>
    <t>Antriksh height, sector 84, Gurgaon,haryana,122004</t>
  </si>
  <si>
    <t>Sector 84,83,82,81</t>
  </si>
  <si>
    <t>English,maths ,physics,evs, science</t>
  </si>
  <si>
    <t>Jay Prakash Agarwal</t>
  </si>
  <si>
    <t>Park view Apartment, Rohini sector 35 ,Delhi</t>
  </si>
  <si>
    <t>Rohini Sector</t>
  </si>
  <si>
    <t>Jharia ,Dhanbad</t>
  </si>
  <si>
    <t>Gobind</t>
  </si>
  <si>
    <t xml:space="preserve">F-222 Laxmi park nangloi Delhi </t>
  </si>
  <si>
    <t>Paschim vihar,rohini uttam nagar ,pritampura</t>
  </si>
  <si>
    <t>Maths., Accountancy,Economics, English</t>
  </si>
  <si>
    <t xml:space="preserve">F-222 laxmipark nangloi Delhi </t>
  </si>
  <si>
    <t>Science math chemistry english</t>
  </si>
  <si>
    <t>Sector 49 noida</t>
  </si>
  <si>
    <t>RAVINDRA NAGAR</t>
  </si>
  <si>
    <t>27,KALDA, NOIDA, GAUTAM BUDDHA NAGAR, UTTAR PRADESH-203207</t>
  </si>
  <si>
    <t>Ghandhi nagar
Nehru nagar
Panchayati
Ashok nagar</t>
  </si>
  <si>
    <t>Praveen</t>
  </si>
  <si>
    <t>Preet Vihar/Noida/Mayur Vihar/Madhu Vihar/Preet Vihar</t>
  </si>
  <si>
    <t>Maths/Science &amp; English</t>
  </si>
  <si>
    <t>Zeta-1, Amarpal, AVJ, ATS, Purvanchal Heights</t>
  </si>
  <si>
    <t>6 to 8 Math and Science. 9 to 10 Math and Physics</t>
  </si>
  <si>
    <t>M.Tech (CSE)</t>
  </si>
  <si>
    <t>Sonia</t>
  </si>
  <si>
    <t>5571 shora kothi pahar ganj new delhi</t>
  </si>
  <si>
    <t xml:space="preserve">Center Delhi </t>
  </si>
  <si>
    <t>Hno -5571 shora kothi pahar ganj new delhi-110055</t>
  </si>
  <si>
    <t>Sumita Ghosh</t>
  </si>
  <si>
    <t>E-2/23 ,first floor,gali no.:zero. Near jain market ,shastri nagar</t>
  </si>
  <si>
    <t>West, central,north west,east</t>
  </si>
  <si>
    <t>MA BEd1</t>
  </si>
  <si>
    <t>DR BALRAM GUPTA</t>
  </si>
  <si>
    <t>FIRST FLOOR F-4, PLOT NO. 37 SHALIMAR GARDEN EXTENSION 1, NEAR GAYATRI BHAWAN, SAHIBABAD, Ghaziabad, UP-201005</t>
  </si>
  <si>
    <t xml:space="preserve">within 6 km from shalimar garden </t>
  </si>
  <si>
    <t>phd</t>
  </si>
  <si>
    <t>CG2 1505 supertech Capetown sector 74 Noida 201301</t>
  </si>
  <si>
    <t xml:space="preserve">Noida indirapuram Greater Noida West </t>
  </si>
  <si>
    <t>Chemistry Biology Science</t>
  </si>
  <si>
    <t>BSc. Life sciences</t>
  </si>
  <si>
    <t>Wz-189/1 Shadikhampur West Patel Nagar ,New Delhi</t>
  </si>
  <si>
    <t>CENTER DELHI</t>
  </si>
  <si>
    <t xml:space="preserve">Post graduation and </t>
  </si>
  <si>
    <t xml:space="preserve">Prabhjot Kaur </t>
  </si>
  <si>
    <t>A-156, 1st floor, ganesh nagar, tilak nagar</t>
  </si>
  <si>
    <t xml:space="preserve">Dwarka, paschim vihar, janakpuri, vikaspuri </t>
  </si>
  <si>
    <t xml:space="preserve">M.Sc Biotechnology </t>
  </si>
  <si>
    <t>Rajesh Kumar Pandey</t>
  </si>
  <si>
    <t xml:space="preserve">Alpha 1, Alpha 2, Beta 1 Beta 2, Gamma 1, Gamma 2, Delta 1, Delta2 </t>
  </si>
  <si>
    <t>Mathematics, Physics and Computer Science</t>
  </si>
  <si>
    <t>Vinita panwar</t>
  </si>
  <si>
    <t>Rajnagar extension Ghaziabad</t>
  </si>
  <si>
    <t xml:space="preserve">Rajanagr eextension Ghaziabad, mansi vihar </t>
  </si>
  <si>
    <t>1 to 8th all subject and 9 to 10 math and science</t>
  </si>
  <si>
    <t>VIJAY YADAV</t>
  </si>
  <si>
    <t>E 33 gali no 1 West Vinod Nagar Delhi 92</t>
  </si>
  <si>
    <t>7 km radius from patparganj</t>
  </si>
  <si>
    <t>Maths , science and Economics</t>
  </si>
  <si>
    <t>Above</t>
  </si>
  <si>
    <t>Vikas Dutt Sharma</t>
  </si>
  <si>
    <t>Select</t>
  </si>
  <si>
    <t>Magnolia,Gurugram.
Rajnagar extension, Ghaziabad
Delhi
Central Ghaziabad</t>
  </si>
  <si>
    <t xml:space="preserve"> Maths physics chemistry.</t>
  </si>
  <si>
    <t>D 4, Shastri Nagar, Ghaziabad, Uttar Pradesh</t>
  </si>
  <si>
    <t>Nidhi Garg</t>
  </si>
  <si>
    <t>B-103, Assotech the Nest Society Crossing republic Ghaziabad</t>
  </si>
  <si>
    <t>Post graduate &amp; B.ed</t>
  </si>
  <si>
    <t>Sampann Kumar</t>
  </si>
  <si>
    <t>Teachers colony 
Maholi road 
Mathura</t>
  </si>
  <si>
    <t xml:space="preserve">Mathematics , English grammar , Reasoning </t>
  </si>
  <si>
    <t xml:space="preserve">M.sc  mathematics </t>
  </si>
  <si>
    <t>Anjali singh</t>
  </si>
  <si>
    <t>Sec 45, H. No.  925, Gurgaon</t>
  </si>
  <si>
    <t>Maths, Hindi, Accountancy</t>
  </si>
  <si>
    <t xml:space="preserve">Parul </t>
  </si>
  <si>
    <t xml:space="preserve">Ashoka marg nasik maharashtra </t>
  </si>
  <si>
    <t>Nasik</t>
  </si>
  <si>
    <t xml:space="preserve">Online teaching </t>
  </si>
  <si>
    <t>Science maths computers main subject physic</t>
  </si>
  <si>
    <t>PARIJAT TIWARI</t>
  </si>
  <si>
    <t>H-68, PATEL NAGAR -III, Ghaziabad</t>
  </si>
  <si>
    <t>Vasundhra
Patel Nagar
Shastri Nagar
Raj Nagar</t>
  </si>
  <si>
    <t>Sandeep mishra</t>
  </si>
  <si>
    <t>All Ghaziabad</t>
  </si>
  <si>
    <t>MBA, btc</t>
  </si>
  <si>
    <t>E 55 govindpuram</t>
  </si>
  <si>
    <t>mohit raj</t>
  </si>
  <si>
    <t>Sector-17  Gurgaon</t>
  </si>
  <si>
    <t>History,civics, science, computer science,IP</t>
  </si>
  <si>
    <t>Vikrant saurav</t>
  </si>
  <si>
    <t>beta 1 greater noida</t>
  </si>
  <si>
    <t>Greater noida ,dwarka (delhi),</t>
  </si>
  <si>
    <t>Physics ,Mathematics</t>
  </si>
  <si>
    <t>Beta1 greater noida</t>
  </si>
  <si>
    <t xml:space="preserve">Dennis Stephen </t>
  </si>
  <si>
    <t xml:space="preserve">HNO 240 MALIWARA Ghaziabad
</t>
  </si>
  <si>
    <t>Patparganj, Vaishali,  Kaushambi, Ghaziabad City</t>
  </si>
  <si>
    <t>MA English,  B. Ed</t>
  </si>
  <si>
    <t>HNO 240 MALIWARA Ghaziabad</t>
  </si>
  <si>
    <t>C-267,Omicron 1,Greater Noida</t>
  </si>
  <si>
    <t>Omicron,Supertech C Zar,Eldeco ,</t>
  </si>
  <si>
    <t>Madhusmita</t>
  </si>
  <si>
    <t>Ug 2Vrindavan garden crossing republic road shahveri greater noida west</t>
  </si>
  <si>
    <t>Gr_Noida west</t>
  </si>
  <si>
    <t xml:space="preserve">Noida n noida extension </t>
  </si>
  <si>
    <t xml:space="preserve">Science n maths </t>
  </si>
  <si>
    <t xml:space="preserve">Bsc,  mca </t>
  </si>
  <si>
    <t>4w 103 awho society greater nouda</t>
  </si>
  <si>
    <t>B.com,M.A,B.ed</t>
  </si>
  <si>
    <t>4w 103 awho society greater noida</t>
  </si>
  <si>
    <t>Gopal Kumar Jha</t>
  </si>
  <si>
    <t>Sector 78, noida</t>
  </si>
  <si>
    <t>Sector 49, 51, 47,76,78, 72  Noida 
Gajiabad .
Indirapuram</t>
  </si>
  <si>
    <t>Mtech , Bed</t>
  </si>
  <si>
    <t xml:space="preserve">Mohit bhati </t>
  </si>
  <si>
    <t>H .17 panchshil colony lal kuan Ghazibad UTTER pradesh</t>
  </si>
  <si>
    <t xml:space="preserve">Ghazibad </t>
  </si>
  <si>
    <t xml:space="preserve">Math ,science , commerce </t>
  </si>
  <si>
    <t>H.17 sdm colony sikandrabad,bulandshahr UTTER Pradesh 203205</t>
  </si>
  <si>
    <t xml:space="preserve">Karan Ahuja </t>
  </si>
  <si>
    <t>D-122 A Ram dutt enclave East uttam nagar</t>
  </si>
  <si>
    <t>Janakpuri, Vikaspuri, Dwarka, Tilak nagar, Subhash nagar</t>
  </si>
  <si>
    <t xml:space="preserve">Maths, English, Hindi, SST for classes Ist-Xth, IP/C++/Python for classes XI and XII </t>
  </si>
  <si>
    <t>Salomie Das</t>
  </si>
  <si>
    <t>F 1105 Chittaranjan Park
New Delhi 110019</t>
  </si>
  <si>
    <t>Chittaranjan Park, Kalkaji, Hauz Khas, Malviya Nagar</t>
  </si>
  <si>
    <t>Prateek Gupta</t>
  </si>
  <si>
    <t>C1 1402 express park view greater noida</t>
  </si>
  <si>
    <t>Greater noida, Noida</t>
  </si>
  <si>
    <t>Physics, Maths, Science</t>
  </si>
  <si>
    <t>Phd, M. Tech, B. Tec</t>
  </si>
  <si>
    <t>Udita Jaitly</t>
  </si>
  <si>
    <t>D-18/6,old gobindpura
110051</t>
  </si>
  <si>
    <t>preet vihar
nirman vihar
laxmi nagar
noida</t>
  </si>
  <si>
    <t>IELTS, French, English, Social science</t>
  </si>
  <si>
    <t>Sourish Chakraborty (not receiving)</t>
  </si>
  <si>
    <t>K-2027,Second floor,Chittaranjan park,New Delhi-110019</t>
  </si>
  <si>
    <t>Dlf Gurgaon,Greater Kailash,Panchsheel Park,Saket,Soami Nagar,Sarv Priya Vihar,Vasant kunj ,Vasant Vihar,Hauzkhas.</t>
  </si>
  <si>
    <t>K-2027,Second floor,Chittaranjan Park,New Delhi-110019</t>
  </si>
  <si>
    <t>Mithun Pratap Singh</t>
  </si>
  <si>
    <t xml:space="preserve">Type 3 block 3 District jail campus Gautam Buddha Nagar .near kasna </t>
  </si>
  <si>
    <t>All over greater Noida (sectors and  society)</t>
  </si>
  <si>
    <t>Nursery to 10 all subjects , 11th and 12 th economic ,commerce,</t>
  </si>
  <si>
    <t>Block b district jail campus khandari Agra..</t>
  </si>
  <si>
    <t>Khushboo verma</t>
  </si>
  <si>
    <t>Omicron tilapta omax zeta</t>
  </si>
  <si>
    <t>Nitin Kumar Gupta</t>
  </si>
  <si>
    <t>F-39, ankur enclave, pH larawal nagar</t>
  </si>
  <si>
    <t>East West and Nourth Delhi</t>
  </si>
  <si>
    <t>Account, Costing, financial Management, Income Tax</t>
  </si>
  <si>
    <t>M.Com, C A Final</t>
  </si>
  <si>
    <t>garima jetley</t>
  </si>
  <si>
    <t>#274,floor 2,sector 24,pocket 2,rohini,new delhi,</t>
  </si>
  <si>
    <t>rohini
pitampura
shalimar bagh
ashok vihar</t>
  </si>
  <si>
    <t>maths,science,sst,chemistry</t>
  </si>
  <si>
    <t>#274,floor 2,sector 24,pocket 2,rohini,new delhi</t>
  </si>
  <si>
    <t>Gurcharn singh</t>
  </si>
  <si>
    <t>543 vivekanand nagar Ghaziabad</t>
  </si>
  <si>
    <t>M.sc(math)</t>
  </si>
  <si>
    <t xml:space="preserve">Manoranjan Kumar Tiwari </t>
  </si>
  <si>
    <t xml:space="preserve">H. No 1171F, LIG Colony, Sector-31, Gurugram </t>
  </si>
  <si>
    <t xml:space="preserve">GURGAON SECTOR 31, SECTOR 40, SECTOR - 32,SECTOR 39, SECTOR 45, SECTOR 46, SECTOR 30, </t>
  </si>
  <si>
    <t xml:space="preserve">Village : Bhadwar, P. S:- Bagen gola, District :- Buxar, Bihar </t>
  </si>
  <si>
    <t>Gurucharn singh</t>
  </si>
  <si>
    <t>543 vivekanandnagar Ghaziabad</t>
  </si>
  <si>
    <t>Math sci</t>
  </si>
  <si>
    <t>M.sc math</t>
  </si>
  <si>
    <t xml:space="preserve">Sujata </t>
  </si>
  <si>
    <t xml:space="preserve">Krishna Nagar east Delhi </t>
  </si>
  <si>
    <t xml:space="preserve">Gagan Vihar, Krishna Nagar, Jagat Puri, mausam vihar </t>
  </si>
  <si>
    <t>Rahul Pandey</t>
  </si>
  <si>
    <t>C91 Sanjay Nagar Ghaziabad</t>
  </si>
  <si>
    <t>Indirapuram , Vaishali , Vasundhara</t>
  </si>
  <si>
    <t>C 91 Sanjay Nagar Ghaziabad</t>
  </si>
  <si>
    <t>Sheel Grover</t>
  </si>
  <si>
    <t>B441 Avantika Rohini Sector I</t>
  </si>
  <si>
    <t>Rohini, pitampura, Paschim Vihar, Rani Bagh</t>
  </si>
  <si>
    <t>Maths, Accounts, English</t>
  </si>
  <si>
    <t>B. Com Graduate &amp; CA</t>
  </si>
  <si>
    <t xml:space="preserve">Mukesh Kumar Bisht </t>
  </si>
  <si>
    <t>E-89A Kunwar Singh Chowk Baljeet Nagar Patel Nagar New Delhi -110008</t>
  </si>
  <si>
    <t>Central  Delhi</t>
  </si>
  <si>
    <t>Dr. Sandeep Sharma</t>
  </si>
  <si>
    <t>C 45 Delta-1,
Greater Noida</t>
  </si>
  <si>
    <t>Vaibhav Gangwar</t>
  </si>
  <si>
    <t>A1506 Migsun Green Mension sec Zeta 1</t>
  </si>
  <si>
    <t>Whole Greater noida
Expressway noida</t>
  </si>
  <si>
    <t>All subject upto 8. Math science for 9 and 10</t>
  </si>
  <si>
    <t>Phd pursuing</t>
  </si>
  <si>
    <t>Rashleen kaur</t>
  </si>
  <si>
    <t>S-221/61B street no 1 vishnu garden</t>
  </si>
  <si>
    <t>9/13 ashok nagar</t>
  </si>
  <si>
    <t>Poonam Rani</t>
  </si>
  <si>
    <t>B-10 bank enclave Shastri nagar Ghaziabad.</t>
  </si>
  <si>
    <t>Kavi nagar
Chiranjiv vihar
Raj nagar/ sanjay nagar
shastri nagar
nehru nagar 
Govind puram</t>
  </si>
  <si>
    <t xml:space="preserve">M.A, B.ed,NTT </t>
  </si>
  <si>
    <t xml:space="preserve"> A K Upadhyay</t>
  </si>
  <si>
    <t>Ace Platinum zeta 1 greater noida</t>
  </si>
  <si>
    <t>Dr. Sandhya Bansal</t>
  </si>
  <si>
    <t>kondhwa</t>
  </si>
  <si>
    <t>pune</t>
  </si>
  <si>
    <t>Pune</t>
  </si>
  <si>
    <t>Biology NEET</t>
  </si>
  <si>
    <t>Ph.D Biotechnology</t>
  </si>
  <si>
    <t>Aliva Dutta</t>
  </si>
  <si>
    <t>B Sc,B.Ed,abacus tra</t>
  </si>
  <si>
    <t xml:space="preserve">Ritesh Kumar </t>
  </si>
  <si>
    <t xml:space="preserve">H.n
43 
Sector 45,Noida </t>
  </si>
  <si>
    <t xml:space="preserve">H.n.43,sector 45,Noida </t>
  </si>
  <si>
    <t>Naveen Goel</t>
  </si>
  <si>
    <t>Himsagar apartment Greaterater Noida</t>
  </si>
  <si>
    <t>AWHO, SR. CITIZEN, JALVAYU VIHAR , OMEGA I</t>
  </si>
  <si>
    <t>M.Sc (Physics) B.Ed</t>
  </si>
  <si>
    <t>Suchismita Sahoo</t>
  </si>
  <si>
    <t>P85/6.2nd Floor.pandav Nagar.mayur Vihar1</t>
  </si>
  <si>
    <t>Mayur vihar phase1</t>
  </si>
  <si>
    <t>Renu Gosain</t>
  </si>
  <si>
    <t>All over west &amp; north delhi</t>
  </si>
  <si>
    <t xml:space="preserve">From 1st upto 7th class </t>
  </si>
  <si>
    <t xml:space="preserve">Graduate Bcom </t>
  </si>
  <si>
    <t>17/94 3rd Floor Subhash Nagar</t>
  </si>
  <si>
    <t>Rajesh Bakshi</t>
  </si>
  <si>
    <t>River Heights</t>
  </si>
  <si>
    <t>Rajnagar extension, Ghaziabad</t>
  </si>
  <si>
    <t>Dharmendra Kumar Sharma</t>
  </si>
  <si>
    <t>Kamal Kunj, Opp. Suraksha Vihar,  Banna Devi, G. T. Road,  Aligarh</t>
  </si>
  <si>
    <t>I am take online classess</t>
  </si>
  <si>
    <t>M. Sc. (Mathematics)</t>
  </si>
  <si>
    <t>Umesh Rathi</t>
  </si>
  <si>
    <t>Lotus welfare society omicron 3 Greater Noida</t>
  </si>
  <si>
    <t>Omicron, sec- 36,37, Golf course society, Ats society</t>
  </si>
  <si>
    <t>B.Sc., B.ed, M.A.(Ed</t>
  </si>
  <si>
    <t xml:space="preserve">Salempur ,Greater Noida </t>
  </si>
  <si>
    <t>Ashok Kumar</t>
  </si>
  <si>
    <t xml:space="preserve">Sarswati kunj 
Near gaur city 
Noida </t>
  </si>
  <si>
    <t>Noida  
Vaisali
Indrapuram</t>
  </si>
  <si>
    <t>Sarseati kunj 
Near gaur city
Noida</t>
  </si>
  <si>
    <t>Diwakar Gupta</t>
  </si>
  <si>
    <t>East Moti Bagh, near sarai Rohilla railway station ,delhi</t>
  </si>
  <si>
    <t>Aligarh, sarai Rohilla, utttam nagar, hathras</t>
  </si>
  <si>
    <t>Upto 8 most of the subjects, above Eng and s.st</t>
  </si>
  <si>
    <t>MA.ENG ,POL.SC.,B.ED</t>
  </si>
  <si>
    <t>1/1166 Vikas nagar , Aligarh Uttar Pradesh</t>
  </si>
  <si>
    <t>vivek Kumar</t>
  </si>
  <si>
    <t>Sector Chi-4 Greater Noida</t>
  </si>
  <si>
    <t>Alpha,beta,Gama,Delta,jp greens,ats</t>
  </si>
  <si>
    <t>VINAY TYAGI</t>
  </si>
  <si>
    <t>PLOT NO 61, FIRST FLOOR, LANE 1, SHAKTI KHAND 4, INDIRAPURUM, Ghaziabad</t>
  </si>
  <si>
    <t>physics and chemistry</t>
  </si>
  <si>
    <t>Aparna</t>
  </si>
  <si>
    <t xml:space="preserve">Parswanath platinum swarnnagari greater noida </t>
  </si>
  <si>
    <t xml:space="preserve">Swarnnagari, zeta amrapali j. P green, alpha </t>
  </si>
  <si>
    <t>All 4 to 8 maths and science ix and x</t>
  </si>
  <si>
    <t>M. Sc maths b. Ed</t>
  </si>
  <si>
    <t>Aparna pandey</t>
  </si>
  <si>
    <t>T3 1002 parswanath platinum swarnnagari greater noida</t>
  </si>
  <si>
    <t>Swarnnagari, zeta. Alpha beta, gama</t>
  </si>
  <si>
    <t>Maths science for class ix and xth</t>
  </si>
  <si>
    <t>M. Sc maths, B. Ed</t>
  </si>
  <si>
    <t>Hno67 new shatabdipuram Govindpuram Ghaziabad</t>
  </si>
  <si>
    <t>Indirapuram ,vashundhra crossing and Shastrinagar</t>
  </si>
  <si>
    <t>12,Comp.</t>
  </si>
  <si>
    <t>M.sc maths and B.Ed</t>
  </si>
  <si>
    <t xml:space="preserve">Navneet Singh </t>
  </si>
  <si>
    <t xml:space="preserve">H.no.2482 sec.49 FARIDABAD </t>
  </si>
  <si>
    <t>Gurgaon DLF 1 , 2 and NEAR area,</t>
  </si>
  <si>
    <t xml:space="preserve">Maths And science </t>
  </si>
  <si>
    <t>Manoj Kumar Mishra</t>
  </si>
  <si>
    <t>I-9/102-103 top floor sector 16 rohini 110089</t>
  </si>
  <si>
    <t>Rohini ,lohar enclave prashant vihar,shalimar bagh pashchim vihar punjabi bagh</t>
  </si>
  <si>
    <t>M.Sc,BEd</t>
  </si>
  <si>
    <t>Aditi Mehta</t>
  </si>
  <si>
    <t>TowerA 1001</t>
  </si>
  <si>
    <t>My home</t>
  </si>
  <si>
    <t>MA Maths</t>
  </si>
  <si>
    <t>Tower A 1001 Prateek Wisteria Sector77 Noida</t>
  </si>
  <si>
    <t>Shubha Dixit</t>
  </si>
  <si>
    <t>352,Kartik plaza Near Greenfield school Shalimaar Extension I Ghaziabad UP 201005</t>
  </si>
  <si>
    <t>Dilshaad Garden,Laxmi Nagar,ITO, Ghaziabad</t>
  </si>
  <si>
    <t>class 6,78 SST,English,Science.910, Science English</t>
  </si>
  <si>
    <t>BSc.BEd.</t>
  </si>
  <si>
    <t>3A/38WEAKarol Bagh New Delhi 110005</t>
  </si>
  <si>
    <t>Sulakshna Razdan</t>
  </si>
  <si>
    <t xml:space="preserve">Flat -04 Tower -12A ,Lotus Panache , sector -110, Noida </t>
  </si>
  <si>
    <t>Sector -110,  sector-108, sector -93 (A &amp; B )</t>
  </si>
  <si>
    <t xml:space="preserve">1-7 all subjects , 8-10 only science </t>
  </si>
  <si>
    <t xml:space="preserve">Ranjitkumar </t>
  </si>
  <si>
    <t>H-19/90.sector-7 Delhi-110085</t>
  </si>
  <si>
    <t xml:space="preserve">Rohini Pitampura Shalimar Bagh north campus </t>
  </si>
  <si>
    <t xml:space="preserve">Geography sociology pol sc,psychology </t>
  </si>
  <si>
    <t xml:space="preserve">MAMed,LLB Geography </t>
  </si>
  <si>
    <t xml:space="preserve">Dr. Gopal Pathak </t>
  </si>
  <si>
    <t xml:space="preserve">C-907, Oasis Venetia height surajpur site C Near design arch,  Greater Noida </t>
  </si>
  <si>
    <t xml:space="preserve">Paramount Golf Forest,  Silver city , Design Arch, Eldeco society, Vrinda city </t>
  </si>
  <si>
    <t>M.Sc (Mathematics ),</t>
  </si>
  <si>
    <t xml:space="preserve">Mrs.Mamta Dhingra </t>
  </si>
  <si>
    <t>F-56 Sudershan park Moti Nagar</t>
  </si>
  <si>
    <t>West Delhi (Sudershanpark ,Moti nagar,Kirti nagar,Karampura,)</t>
  </si>
  <si>
    <t>B.A.Hindi Hons.</t>
  </si>
  <si>
    <t>budh singh panwar</t>
  </si>
  <si>
    <t>18-satish park modinagar  dist. ghaziabad 201204 UP</t>
  </si>
  <si>
    <t>NOIDA GHAZIABAD DELHI</t>
  </si>
  <si>
    <t>PHYSICS, MATH, CHEMISTRY</t>
  </si>
  <si>
    <t>M.SC</t>
  </si>
  <si>
    <t>18-SATISH PARK MODINAGAR DIST. GHAZIABAD 201204 UP</t>
  </si>
  <si>
    <t>MD AFTAB ALAM</t>
  </si>
  <si>
    <t xml:space="preserve">161/57 jogabai batla house 110025
</t>
  </si>
  <si>
    <t>Mathematics./all subjects</t>
  </si>
  <si>
    <t>sandeep gaur</t>
  </si>
  <si>
    <t>v 2 apartment, 2nd floor, vishwakarma park, lakshminagar</t>
  </si>
  <si>
    <t>gurgaon 
noida
south ex
lakshminagar</t>
  </si>
  <si>
    <t>IIT/JEE</t>
  </si>
  <si>
    <t>B.tech( e.c.e)</t>
  </si>
  <si>
    <t>Seema goel</t>
  </si>
  <si>
    <t>E705  Ace Platinum gr.noida</t>
  </si>
  <si>
    <t>Delta2,zeta1,delta 3,jaypee greens</t>
  </si>
  <si>
    <t>Amitsharma</t>
  </si>
  <si>
    <t>Hn67 shatabdipuram Govindpuram Ghaziabad</t>
  </si>
  <si>
    <t>Vaishali vashundhra indirapuram and Rajnagar extension</t>
  </si>
  <si>
    <t>Hn67 new shatabdipuram Govindpuram Ghaziabad8</t>
  </si>
  <si>
    <t>Vaishali, vashundhra, indirapuram and Rajnagar extension</t>
  </si>
  <si>
    <t>N.sc maths</t>
  </si>
  <si>
    <t>Hno67 shatabdipuram Govindpuram Ghaziabad</t>
  </si>
  <si>
    <t>Raja Banerjee</t>
  </si>
  <si>
    <t>D-31,Ground Floor
Mahindra Enclave
Beside Rama Paints
Ghaziabad</t>
  </si>
  <si>
    <t xml:space="preserve">Raj Nagar,Shastri Nagar,Kavi NagarRaj Nagar Extension
</t>
  </si>
  <si>
    <t>English,SST upto 12th.Computers C,Cplus,Data Structure,JAVA class uxth to BTech level</t>
  </si>
  <si>
    <t>Msc(Cs)</t>
  </si>
  <si>
    <t xml:space="preserve">Devalina Ganguly </t>
  </si>
  <si>
    <t xml:space="preserve">394b, shipra suncity Indirapuram ghaziabad 201014 </t>
  </si>
  <si>
    <t>Shipra suncity
Jaipuria sunrise green society
Shipra krishna vista
Saya zenith</t>
  </si>
  <si>
    <t>Ba. Ntt</t>
  </si>
  <si>
    <t xml:space="preserve">394b shipra suncity Indirapuram. Ghaziabad 201014 </t>
  </si>
  <si>
    <t>Rooma khemka</t>
  </si>
  <si>
    <t>c-209, parswanath platinum,swarm nagri ,greater noida</t>
  </si>
  <si>
    <t>computer and all subjects for lower class</t>
  </si>
  <si>
    <t>mca</t>
  </si>
  <si>
    <t>Amit Kumar Gupta</t>
  </si>
  <si>
    <t>42 Chandu park Gali No1 jagatpuri Delhi 110051</t>
  </si>
  <si>
    <t>Delhi , nodia</t>
  </si>
  <si>
    <t>Accounts, costing , income tax, Financial management</t>
  </si>
  <si>
    <t xml:space="preserve">VIJAY SHARMA </t>
  </si>
  <si>
    <t>D/15 Mayur vihar phase II  pocket D Delhi  91</t>
  </si>
  <si>
    <t xml:space="preserve">Mac maths  DU </t>
  </si>
  <si>
    <t>Anil Kumar Jha</t>
  </si>
  <si>
    <t>G1/8a budh vihar, phase1,Delhi -86</t>
  </si>
  <si>
    <t xml:space="preserve">Adjoining area RohiniSec 3 ,up to 8 km </t>
  </si>
  <si>
    <t>Maths, English, Hindi,Bst,etc</t>
  </si>
  <si>
    <t>Ravi Kumar Goel</t>
  </si>
  <si>
    <t>Plot no 629 ground floor Niti Khand 2 Indirapuram ghz</t>
  </si>
  <si>
    <t>Vaishali Vasundhara Indirapuram Noida</t>
  </si>
  <si>
    <t>English Math Science</t>
  </si>
  <si>
    <t>BSc Bed</t>
  </si>
  <si>
    <t>Amar Nath Jha</t>
  </si>
  <si>
    <t>B-69, B-BLOCK, sector-8, Dwarka, New Delhi-110077</t>
  </si>
  <si>
    <t>Gurgaon DLF &amp; Dwarka offline &amp; online all over India</t>
  </si>
  <si>
    <t>Phy, chem, bio</t>
  </si>
  <si>
    <t>B Sc.</t>
  </si>
  <si>
    <t>Neeraj Tyagi</t>
  </si>
  <si>
    <t>III G/3 NEHRU NAGAR Ghaziabad</t>
  </si>
  <si>
    <t>Ghaziabad Noida Delhi NCR</t>
  </si>
  <si>
    <t>G-3 Rakesh MARG , Nehru Nager 3rd Ghaziabad</t>
  </si>
  <si>
    <t>Kamlesh Kumar  chaturvedi</t>
  </si>
  <si>
    <t>E5/903 super tech eco village 1 Grater noida west G. B. Nagar</t>
  </si>
  <si>
    <t>Grater noida west, noida setor 78 , 76,75,50,51,45,46,48,82,93,</t>
  </si>
  <si>
    <t>Anita Kumar</t>
  </si>
  <si>
    <t>D16 kiran garden Uttam Nagar New Delhi 59</t>
  </si>
  <si>
    <t>Vikaspuri Janakpuri Dwarka n Uttam Nagar</t>
  </si>
  <si>
    <t>BSc BEd</t>
  </si>
  <si>
    <t>CHANDRA BHUSHAN</t>
  </si>
  <si>
    <t xml:space="preserve">C-81Yadav Nagar Samay Pur Badli Delhi-110042 </t>
  </si>
  <si>
    <t>Rohini,Model Town,Pitampura,Shalimar Bagh</t>
  </si>
  <si>
    <t>Math,Science,Hindi,Sanskrit,English lang</t>
  </si>
  <si>
    <t>Divya bhutiani</t>
  </si>
  <si>
    <t>7206147361(now delhi dwark sec-8)</t>
  </si>
  <si>
    <t>9896703424,8168055057)</t>
  </si>
  <si>
    <t>Gamma I I , g 595 ,street no.12 , Greater noida ...</t>
  </si>
  <si>
    <t>Gamma II
Beta II
Beta I
Gamma I</t>
  </si>
  <si>
    <t>Gamma II, g 595 street no.12 , Greater noida...</t>
  </si>
  <si>
    <t xml:space="preserve">Payal bansal </t>
  </si>
  <si>
    <t xml:space="preserve">C-143, 4th floor  Ramprastha colony Ghaziabad </t>
  </si>
  <si>
    <t xml:space="preserve">Ramprastha colony Ghaziabad near Surya nagar, 
Brij vihar, Ghaziabad 
</t>
  </si>
  <si>
    <t>sdf</t>
  </si>
  <si>
    <t>9987 afsdff</t>
  </si>
  <si>
    <t>Betech</t>
  </si>
  <si>
    <t>345sdfsdf</t>
  </si>
  <si>
    <t>Harsh paliwal</t>
  </si>
  <si>
    <t>A-20, ECE Industries, Industrial Area, Lohia Nagar, Ghaziabad</t>
  </si>
  <si>
    <t>Payal Dwivedi</t>
  </si>
  <si>
    <t>Alpha-2 greater nodia</t>
  </si>
  <si>
    <t>Mahipal Singh Sankhla</t>
  </si>
  <si>
    <t>B-403, HPCL Housing Society, Pi 1,  Greater Noida</t>
  </si>
  <si>
    <t>NTPC
AWHO
Pi-1
Omnicorone 3</t>
  </si>
  <si>
    <t xml:space="preserve">All Subjects till class 10th, 11-12 Biology &amp; Chemistry </t>
  </si>
  <si>
    <t>Pursuing Ph.D. in Fo</t>
  </si>
  <si>
    <t>49 A J Block Sector 14 Udaipur,  Rajasthan</t>
  </si>
  <si>
    <t>Saurabh Kumar Jayant</t>
  </si>
  <si>
    <t>Village - Sikandrapur,.          
  Post - Pasonda, Distt - Ghaziabad { UP }</t>
  </si>
  <si>
    <t>Ghaziabad, Meerut, Delhi, Delhi NCR</t>
  </si>
  <si>
    <t>Maths, Hindi , Science</t>
  </si>
  <si>
    <t>B.Tech  (IT)</t>
  </si>
  <si>
    <t>Town  and Post - Karnawal, Teh - Sardhana, Distt - Meerut, {UP}</t>
  </si>
  <si>
    <t>Sector-12 noida</t>
  </si>
  <si>
    <t xml:space="preserve">Delhi Noida </t>
  </si>
  <si>
    <t>Aadesh sharma</t>
  </si>
  <si>
    <t>167 sector-53 Gijhore Noida</t>
  </si>
  <si>
    <t xml:space="preserve">Noida sector 53, 52, 51, 45, </t>
  </si>
  <si>
    <t>Physics chemistry math programing</t>
  </si>
  <si>
    <t>B. Tech.</t>
  </si>
  <si>
    <t>Vill chak Mohammad pur bahun post saadatganj barabanki</t>
  </si>
  <si>
    <t xml:space="preserve">Bhawna </t>
  </si>
  <si>
    <t>A 62 beta 1 greater noida</t>
  </si>
  <si>
    <t>Beta 1, alpha 1,  beta 2, Alpha 2</t>
  </si>
  <si>
    <t>Accountancy, economics,Business studies,Hindi,Basic Science till 10th, SST, Fine arts,  crafts,  English</t>
  </si>
  <si>
    <t>Shivam Raj</t>
  </si>
  <si>
    <t>Sector 78 Gurgaon Haryana</t>
  </si>
  <si>
    <t>B. TECH MAE</t>
  </si>
  <si>
    <t>Payel Koner</t>
  </si>
  <si>
    <t>B 1411, 10th Avenue, Sanskriti Vihar, Gaur City 2, Noida Extension, Pin 201009</t>
  </si>
  <si>
    <t>Gaur City 1, Gaur City 2, Gaur Chowk, Crossing Republic.</t>
  </si>
  <si>
    <t>Physics, Chemistry, Boilogy, Geography, English</t>
  </si>
  <si>
    <t>B.Ed, M.Sc</t>
  </si>
  <si>
    <t>Anshika agarwal</t>
  </si>
  <si>
    <t>Laxminagar, delhi</t>
  </si>
  <si>
    <t>Laxminagar</t>
  </si>
  <si>
    <t xml:space="preserve">B.com 2nd yr...CS </t>
  </si>
  <si>
    <t>Meerut road, hapur</t>
  </si>
  <si>
    <t>Rose Maria Babu</t>
  </si>
  <si>
    <t>D/o Babu George 
Mavely House 
Kallettumkara P. O
Irinjalakuda, Thrissur</t>
  </si>
  <si>
    <t>Thrissur</t>
  </si>
  <si>
    <t xml:space="preserve">Thrissur
Chalakudy 
Angamaly </t>
  </si>
  <si>
    <t xml:space="preserve">History, Theory subjects </t>
  </si>
  <si>
    <t>Vivek verma</t>
  </si>
  <si>
    <t xml:space="preserve">C block Beta 1 greater noida </t>
  </si>
  <si>
    <t>Max 500m from beta 1</t>
  </si>
  <si>
    <t>Anjani Kumar Jha</t>
  </si>
  <si>
    <t>Ishaan institute of ayurvedic science jagat farm greater noida</t>
  </si>
  <si>
    <t>Alpha 1 ,alpha 2 ,jagat farm,parichowk</t>
  </si>
  <si>
    <t>B.tech second year</t>
  </si>
  <si>
    <t>Sec 15 vasundhra ghaziabad</t>
  </si>
  <si>
    <t>Vikash Kumar Bind</t>
  </si>
  <si>
    <t>Sant Ravidas Nagar Bhadohi
Uttar Pradesh</t>
  </si>
  <si>
    <t xml:space="preserve"> Physics, chemistry and math </t>
  </si>
  <si>
    <t xml:space="preserve">12 standard </t>
  </si>
  <si>
    <t xml:space="preserve">
A-115 jantavihar mukandpur delhi 42</t>
  </si>
  <si>
    <t>A-115 jantavihar mukandpur delhi 42</t>
  </si>
  <si>
    <t>Ankit Kumar Singh</t>
  </si>
  <si>
    <t>F-147A,  Gali no -37 , Sadhnagar , Palam Colony , New Delhi-110045</t>
  </si>
  <si>
    <t>Palam , Dwarka Sector -1to10, Janakpuri , Dadhrathpuri</t>
  </si>
  <si>
    <t>Currently pursuing B</t>
  </si>
  <si>
    <t>F-147A , Gali no - 37 , Sadhnagar , Palam Colony , New Delhi - 110045</t>
  </si>
  <si>
    <t>jatin arora</t>
  </si>
  <si>
    <t>35 UP FF Sector 40</t>
  </si>
  <si>
    <t>English,Maths ,science,History,Geography,Political science,Civics</t>
  </si>
  <si>
    <t>Under-Graduate</t>
  </si>
  <si>
    <t>Raman Singh</t>
  </si>
  <si>
    <t xml:space="preserve">Bnd residency knowledge park 3 greater Noida </t>
  </si>
  <si>
    <t>Maths, Physics</t>
  </si>
  <si>
    <t xml:space="preserve">Pursuing BTECH </t>
  </si>
  <si>
    <t>79 ward sugar factory semikhera bareilly</t>
  </si>
  <si>
    <t>MUSKAN ALI</t>
  </si>
  <si>
    <t>B-18,  zakir nagar,  jamia millia islamia  okhla nagar new delhi</t>
  </si>
  <si>
    <t>1. OKHLA , JAMIA NAGAR
2. MAHARANI BAGH
3. SHAHEEN BAGH
4. ASHRAM</t>
  </si>
  <si>
    <t>HINDI SCIENCE MATEMATICS, ENGLISH, SOCIAL STUDIES</t>
  </si>
  <si>
    <t>XII</t>
  </si>
  <si>
    <t>Aashi Jain</t>
  </si>
  <si>
    <t>C-2/45, Sector-5, Rohini, Delhi-110085</t>
  </si>
  <si>
    <t>Sector -5, Rohini
Sector-6, Rohini
Sector-24, Rohini
Sector-4 ,Rohini</t>
  </si>
  <si>
    <t>2</t>
  </si>
  <si>
    <t>All subjects till 8th class and maths from 9th to 11 th class</t>
  </si>
  <si>
    <t>Pursuing Bcom Hons.</t>
  </si>
  <si>
    <t xml:space="preserve">A-163choukhandi Tilak nagar New Delhi </t>
  </si>
  <si>
    <t xml:space="preserve">Tilak nagar
Janakpuri 
Subash nagar 
Tagor garden </t>
  </si>
  <si>
    <t xml:space="preserve">Doing masters </t>
  </si>
  <si>
    <t xml:space="preserve">A-163 choukhandi Tilak nagar New Delhi </t>
  </si>
  <si>
    <t>Maya rani</t>
  </si>
  <si>
    <t>Hindi,English, Math</t>
  </si>
  <si>
    <t>Rishu raj</t>
  </si>
  <si>
    <t>C-1304,casa grande1,chi v,chuharpur,gautham budha nagar,greater noida</t>
  </si>
  <si>
    <t>Chi V, Pi3,knowledge park3</t>
  </si>
  <si>
    <t>Riga mill bazar,sitamarhi,bihar
Pin-843327</t>
  </si>
  <si>
    <t xml:space="preserve">Pooja Aggarwal </t>
  </si>
  <si>
    <t>A141 sec15 noida</t>
  </si>
  <si>
    <t xml:space="preserve">3483 opposite sadar police station ambala cantt </t>
  </si>
  <si>
    <t>ExPERIENCE</t>
  </si>
  <si>
    <t>Gender</t>
  </si>
  <si>
    <t>Vehicl</t>
  </si>
  <si>
    <t>From Class</t>
  </si>
  <si>
    <t>To Class</t>
  </si>
  <si>
    <t>Fullname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</si>
</sst>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d/yy"/>
  </numFmts>
  <fonts count="6" x14ac:knownFonts="1">
    <font>
      <sz val="11"/>
      <color theme="1"/>
      <name val="Calibri"/>
      <family val="2"/>
      <scheme val="minor"/>
    </font>
    <font>
      <sz val="8"/>
      <color theme="1"/>
      <name val="Calibri"/>
      <family val="2"/>
      <scheme val="minor"/>
    </font>
    <font>
      <sz val="8"/>
      <name val="Arial"/>
      <family val="2"/>
    </font>
    <font>
      <u/>
      <sz val="8"/>
      <color rgb="FF0000FF"/>
      <name val="Arial"/>
      <family val="2"/>
    </font>
    <font>
      <sz val="8"/>
      <color theme="1"/>
      <name val="Calibri"/>
      <family val="2"/>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5"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164" fontId="4" fillId="0" borderId="1" xfId="0" quotePrefix="1" applyNumberFormat="1" applyFont="1" applyBorder="1" applyAlignment="1">
      <alignment horizontal="center" vertical="center"/>
    </xf>
    <xf numFmtId="164"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6" fontId="4" fillId="0" borderId="1" xfId="0" applyNumberFormat="1"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cellXfs>
  <cellStyles count="1">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m.sc/" TargetMode="External"/><Relationship Id="rId21" Type="http://schemas.openxmlformats.org/officeDocument/2006/relationships/hyperlink" Target="http://b.sc/" TargetMode="External"/><Relationship Id="rId42" Type="http://schemas.openxmlformats.org/officeDocument/2006/relationships/hyperlink" Target="http://m.com/" TargetMode="External"/><Relationship Id="rId47" Type="http://schemas.openxmlformats.org/officeDocument/2006/relationships/hyperlink" Target="http://m.sc/" TargetMode="External"/><Relationship Id="rId63" Type="http://schemas.openxmlformats.org/officeDocument/2006/relationships/hyperlink" Target="http://b.sc/" TargetMode="External"/><Relationship Id="rId68" Type="http://schemas.openxmlformats.org/officeDocument/2006/relationships/hyperlink" Target="http://b.com/" TargetMode="External"/><Relationship Id="rId2" Type="http://schemas.openxmlformats.org/officeDocument/2006/relationships/hyperlink" Target="http://m.com/" TargetMode="External"/><Relationship Id="rId16" Type="http://schemas.openxmlformats.org/officeDocument/2006/relationships/hyperlink" Target="http://b.com/" TargetMode="External"/><Relationship Id="rId29" Type="http://schemas.openxmlformats.org/officeDocument/2006/relationships/hyperlink" Target="http://m.sc/" TargetMode="External"/><Relationship Id="rId11" Type="http://schemas.openxmlformats.org/officeDocument/2006/relationships/hyperlink" Target="http://b.com/" TargetMode="External"/><Relationship Id="rId24" Type="http://schemas.openxmlformats.org/officeDocument/2006/relationships/hyperlink" Target="http://m.sc/" TargetMode="External"/><Relationship Id="rId32" Type="http://schemas.openxmlformats.org/officeDocument/2006/relationships/hyperlink" Target="http://b.com/" TargetMode="External"/><Relationship Id="rId37" Type="http://schemas.openxmlformats.org/officeDocument/2006/relationships/hyperlink" Target="http://b.sc/" TargetMode="External"/><Relationship Id="rId40" Type="http://schemas.openxmlformats.org/officeDocument/2006/relationships/hyperlink" Target="http://b.sc/" TargetMode="External"/><Relationship Id="rId45" Type="http://schemas.openxmlformats.org/officeDocument/2006/relationships/hyperlink" Target="http://b.com/" TargetMode="External"/><Relationship Id="rId53" Type="http://schemas.openxmlformats.org/officeDocument/2006/relationships/hyperlink" Target="http://m.com/" TargetMode="External"/><Relationship Id="rId58" Type="http://schemas.openxmlformats.org/officeDocument/2006/relationships/hyperlink" Target="http://m.sc/" TargetMode="External"/><Relationship Id="rId66" Type="http://schemas.openxmlformats.org/officeDocument/2006/relationships/hyperlink" Target="http://b.com/" TargetMode="External"/><Relationship Id="rId74" Type="http://schemas.openxmlformats.org/officeDocument/2006/relationships/printerSettings" Target="../printerSettings/printerSettings1.bin"/><Relationship Id="rId5" Type="http://schemas.openxmlformats.org/officeDocument/2006/relationships/hyperlink" Target="http://m.com/" TargetMode="External"/><Relationship Id="rId61" Type="http://schemas.openxmlformats.org/officeDocument/2006/relationships/hyperlink" Target="http://m.com/" TargetMode="External"/><Relationship Id="rId19" Type="http://schemas.openxmlformats.org/officeDocument/2006/relationships/hyperlink" Target="http://m.sc/" TargetMode="External"/><Relationship Id="rId14" Type="http://schemas.openxmlformats.org/officeDocument/2006/relationships/hyperlink" Target="http://b.sc/" TargetMode="External"/><Relationship Id="rId22" Type="http://schemas.openxmlformats.org/officeDocument/2006/relationships/hyperlink" Target="http://b.com/" TargetMode="External"/><Relationship Id="rId27" Type="http://schemas.openxmlformats.org/officeDocument/2006/relationships/hyperlink" Target="http://m.com/" TargetMode="External"/><Relationship Id="rId30" Type="http://schemas.openxmlformats.org/officeDocument/2006/relationships/hyperlink" Target="http://m.sc/" TargetMode="External"/><Relationship Id="rId35" Type="http://schemas.openxmlformats.org/officeDocument/2006/relationships/hyperlink" Target="http://b.com/" TargetMode="External"/><Relationship Id="rId43" Type="http://schemas.openxmlformats.org/officeDocument/2006/relationships/hyperlink" Target="http://m.sc/" TargetMode="External"/><Relationship Id="rId48" Type="http://schemas.openxmlformats.org/officeDocument/2006/relationships/hyperlink" Target="http://m.sc/" TargetMode="External"/><Relationship Id="rId56" Type="http://schemas.openxmlformats.org/officeDocument/2006/relationships/hyperlink" Target="http://m.com/" TargetMode="External"/><Relationship Id="rId64" Type="http://schemas.openxmlformats.org/officeDocument/2006/relationships/hyperlink" Target="http://m.com/" TargetMode="External"/><Relationship Id="rId69" Type="http://schemas.openxmlformats.org/officeDocument/2006/relationships/hyperlink" Target="http://b.com/" TargetMode="External"/><Relationship Id="rId8" Type="http://schemas.openxmlformats.org/officeDocument/2006/relationships/hyperlink" Target="http://b.com/" TargetMode="External"/><Relationship Id="rId51" Type="http://schemas.openxmlformats.org/officeDocument/2006/relationships/hyperlink" Target="http://b.com/" TargetMode="External"/><Relationship Id="rId72" Type="http://schemas.openxmlformats.org/officeDocument/2006/relationships/hyperlink" Target="http://m.sc/" TargetMode="External"/><Relationship Id="rId3" Type="http://schemas.openxmlformats.org/officeDocument/2006/relationships/hyperlink" Target="http://b.sc/" TargetMode="External"/><Relationship Id="rId12" Type="http://schemas.openxmlformats.org/officeDocument/2006/relationships/hyperlink" Target="http://b.com/" TargetMode="External"/><Relationship Id="rId17" Type="http://schemas.openxmlformats.org/officeDocument/2006/relationships/hyperlink" Target="http://m.com/" TargetMode="External"/><Relationship Id="rId25" Type="http://schemas.openxmlformats.org/officeDocument/2006/relationships/hyperlink" Target="http://m.com/" TargetMode="External"/><Relationship Id="rId33" Type="http://schemas.openxmlformats.org/officeDocument/2006/relationships/hyperlink" Target="http://m.sc/" TargetMode="External"/><Relationship Id="rId38" Type="http://schemas.openxmlformats.org/officeDocument/2006/relationships/hyperlink" Target="http://m.com/" TargetMode="External"/><Relationship Id="rId46" Type="http://schemas.openxmlformats.org/officeDocument/2006/relationships/hyperlink" Target="http://b.com/" TargetMode="External"/><Relationship Id="rId59" Type="http://schemas.openxmlformats.org/officeDocument/2006/relationships/hyperlink" Target="http://b.sc/" TargetMode="External"/><Relationship Id="rId67" Type="http://schemas.openxmlformats.org/officeDocument/2006/relationships/hyperlink" Target="http://b.com/" TargetMode="External"/><Relationship Id="rId20" Type="http://schemas.openxmlformats.org/officeDocument/2006/relationships/hyperlink" Target="http://m.sc/" TargetMode="External"/><Relationship Id="rId41" Type="http://schemas.openxmlformats.org/officeDocument/2006/relationships/hyperlink" Target="http://m.com/" TargetMode="External"/><Relationship Id="rId54" Type="http://schemas.openxmlformats.org/officeDocument/2006/relationships/hyperlink" Target="http://m.sc/" TargetMode="External"/><Relationship Id="rId62" Type="http://schemas.openxmlformats.org/officeDocument/2006/relationships/hyperlink" Target="http://m.com/" TargetMode="External"/><Relationship Id="rId70" Type="http://schemas.openxmlformats.org/officeDocument/2006/relationships/hyperlink" Target="http://b.com/" TargetMode="External"/><Relationship Id="rId1" Type="http://schemas.openxmlformats.org/officeDocument/2006/relationships/hyperlink" Target="http://b.com/" TargetMode="External"/><Relationship Id="rId6" Type="http://schemas.openxmlformats.org/officeDocument/2006/relationships/hyperlink" Target="http://b.com/" TargetMode="External"/><Relationship Id="rId15" Type="http://schemas.openxmlformats.org/officeDocument/2006/relationships/hyperlink" Target="http://b.com/" TargetMode="External"/><Relationship Id="rId23" Type="http://schemas.openxmlformats.org/officeDocument/2006/relationships/hyperlink" Target="http://m.com/" TargetMode="External"/><Relationship Id="rId28" Type="http://schemas.openxmlformats.org/officeDocument/2006/relationships/hyperlink" Target="http://b.com/" TargetMode="External"/><Relationship Id="rId36" Type="http://schemas.openxmlformats.org/officeDocument/2006/relationships/hyperlink" Target="http://m.sc/" TargetMode="External"/><Relationship Id="rId49" Type="http://schemas.openxmlformats.org/officeDocument/2006/relationships/hyperlink" Target="http://m.com/" TargetMode="External"/><Relationship Id="rId57" Type="http://schemas.openxmlformats.org/officeDocument/2006/relationships/hyperlink" Target="http://b.com/" TargetMode="External"/><Relationship Id="rId10" Type="http://schemas.openxmlformats.org/officeDocument/2006/relationships/hyperlink" Target="http://b.sc/" TargetMode="External"/><Relationship Id="rId31" Type="http://schemas.openxmlformats.org/officeDocument/2006/relationships/hyperlink" Target="http://b.com/" TargetMode="External"/><Relationship Id="rId44" Type="http://schemas.openxmlformats.org/officeDocument/2006/relationships/hyperlink" Target="http://m.com/" TargetMode="External"/><Relationship Id="rId52" Type="http://schemas.openxmlformats.org/officeDocument/2006/relationships/hyperlink" Target="http://b.sc/" TargetMode="External"/><Relationship Id="rId60" Type="http://schemas.openxmlformats.org/officeDocument/2006/relationships/hyperlink" Target="http://b.com/" TargetMode="External"/><Relationship Id="rId65" Type="http://schemas.openxmlformats.org/officeDocument/2006/relationships/hyperlink" Target="http://b.sc/" TargetMode="External"/><Relationship Id="rId73" Type="http://schemas.openxmlformats.org/officeDocument/2006/relationships/hyperlink" Target="http://b.com/" TargetMode="External"/><Relationship Id="rId4" Type="http://schemas.openxmlformats.org/officeDocument/2006/relationships/hyperlink" Target="http://m.com/" TargetMode="External"/><Relationship Id="rId9" Type="http://schemas.openxmlformats.org/officeDocument/2006/relationships/hyperlink" Target="http://b.sc/" TargetMode="External"/><Relationship Id="rId13" Type="http://schemas.openxmlformats.org/officeDocument/2006/relationships/hyperlink" Target="http://b.com/" TargetMode="External"/><Relationship Id="rId18" Type="http://schemas.openxmlformats.org/officeDocument/2006/relationships/hyperlink" Target="http://m.sc/" TargetMode="External"/><Relationship Id="rId39" Type="http://schemas.openxmlformats.org/officeDocument/2006/relationships/hyperlink" Target="http://m.com/" TargetMode="External"/><Relationship Id="rId34" Type="http://schemas.openxmlformats.org/officeDocument/2006/relationships/hyperlink" Target="http://b.com/" TargetMode="External"/><Relationship Id="rId50" Type="http://schemas.openxmlformats.org/officeDocument/2006/relationships/hyperlink" Target="http://b.sc/" TargetMode="External"/><Relationship Id="rId55" Type="http://schemas.openxmlformats.org/officeDocument/2006/relationships/hyperlink" Target="http://m.com/" TargetMode="External"/><Relationship Id="rId7" Type="http://schemas.openxmlformats.org/officeDocument/2006/relationships/hyperlink" Target="http://m.sc/" TargetMode="External"/><Relationship Id="rId71" Type="http://schemas.openxmlformats.org/officeDocument/2006/relationships/hyperlink" Target="http://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66"/>
  <sheetViews>
    <sheetView tabSelected="1" topLeftCell="A4552" zoomScale="130" zoomScaleNormal="130" workbookViewId="0">
      <selection activeCell="F4568" sqref="F4568"/>
    </sheetView>
  </sheetViews>
  <sheetFormatPr defaultRowHeight="15" x14ac:dyDescent="0.25"/>
  <cols>
    <col min="1" max="1" width="9.140625" style="12"/>
    <col min="2" max="2" width="18" style="12" customWidth="1"/>
    <col min="3" max="3" width="11.5703125" style="12" customWidth="1"/>
    <col min="4" max="4" width="13" style="12" customWidth="1"/>
    <col min="5" max="5" width="32" style="12" customWidth="1"/>
    <col min="6" max="6" width="9.140625" style="12"/>
    <col min="7" max="7" width="22.5703125" style="12" customWidth="1"/>
    <col min="8" max="8" width="9.140625" style="12"/>
    <col min="9" max="9" width="15.28515625" style="12" customWidth="1"/>
    <col min="10" max="10" width="9.140625" style="12"/>
    <col min="11" max="11" width="11.7109375" style="12" customWidth="1"/>
    <col min="12" max="12" width="9.140625" style="12"/>
    <col min="13" max="13" width="21.28515625" style="12" customWidth="1"/>
    <col min="14" max="14" width="18.7109375" style="12" customWidth="1"/>
    <col min="15" max="15" width="9.140625" style="12"/>
    <col min="16" max="16" width="36.85546875" style="12" customWidth="1"/>
    <col min="17" max="17" width="22.42578125" style="12" customWidth="1"/>
    <col min="18" max="16384" width="9.140625" style="12"/>
  </cols>
  <sheetData>
    <row r="1" spans="2:16" s="3" customFormat="1" ht="15.75" x14ac:dyDescent="0.25">
      <c r="B1" s="3" t="s">
        <v>20431</v>
      </c>
      <c r="C1" s="3" t="s">
        <v>0</v>
      </c>
      <c r="D1" s="3" t="s">
        <v>1</v>
      </c>
      <c r="E1" s="3" t="s">
        <v>2</v>
      </c>
      <c r="F1" s="3" t="s">
        <v>3</v>
      </c>
      <c r="G1" s="3" t="s">
        <v>4</v>
      </c>
      <c r="H1" s="3" t="s">
        <v>20427</v>
      </c>
      <c r="I1" s="3" t="s">
        <v>20426</v>
      </c>
      <c r="J1" s="3" t="s">
        <v>20428</v>
      </c>
      <c r="K1" s="3" t="s">
        <v>20429</v>
      </c>
      <c r="L1" s="3" t="s">
        <v>20430</v>
      </c>
      <c r="M1" s="3" t="s">
        <v>5</v>
      </c>
      <c r="N1" s="3" t="s">
        <v>6</v>
      </c>
      <c r="O1" s="3" t="s">
        <v>7</v>
      </c>
      <c r="P1" s="3" t="s">
        <v>8</v>
      </c>
    </row>
    <row r="2" spans="2:16" ht="45" x14ac:dyDescent="0.25">
      <c r="B2" s="1" t="s">
        <v>9</v>
      </c>
      <c r="C2" s="1">
        <v>9289592655</v>
      </c>
      <c r="D2" s="1">
        <v>9289592655</v>
      </c>
      <c r="E2" s="1" t="s">
        <v>10</v>
      </c>
      <c r="F2" s="1" t="s">
        <v>11</v>
      </c>
      <c r="G2" s="4" t="s">
        <v>12</v>
      </c>
      <c r="H2" s="1" t="s">
        <v>13</v>
      </c>
      <c r="I2" s="1">
        <v>3</v>
      </c>
      <c r="J2" s="1" t="s">
        <v>14</v>
      </c>
      <c r="K2" s="1" t="s">
        <v>15</v>
      </c>
      <c r="L2" s="1">
        <v>10</v>
      </c>
      <c r="M2" s="1" t="s">
        <v>16</v>
      </c>
      <c r="N2" s="1" t="s">
        <v>17</v>
      </c>
      <c r="O2" s="1" t="s">
        <v>18</v>
      </c>
      <c r="P2" s="1" t="s">
        <v>19</v>
      </c>
    </row>
    <row r="3" spans="2:16" x14ac:dyDescent="0.25">
      <c r="B3" s="1" t="s">
        <v>20</v>
      </c>
      <c r="C3" s="1">
        <v>7982324289</v>
      </c>
      <c r="D3" s="1">
        <v>7080358880</v>
      </c>
      <c r="E3" s="1" t="s">
        <v>21</v>
      </c>
      <c r="F3" s="1" t="s">
        <v>11</v>
      </c>
      <c r="G3" s="1" t="s">
        <v>22</v>
      </c>
      <c r="H3" s="1" t="s">
        <v>13</v>
      </c>
      <c r="I3" s="1">
        <v>3</v>
      </c>
      <c r="J3" s="1" t="s">
        <v>23</v>
      </c>
      <c r="K3" s="1">
        <v>4</v>
      </c>
      <c r="L3" s="1">
        <v>10</v>
      </c>
      <c r="M3" s="1" t="s">
        <v>24</v>
      </c>
      <c r="N3" s="1" t="s">
        <v>25</v>
      </c>
      <c r="O3" s="1" t="s">
        <v>26</v>
      </c>
      <c r="P3" s="1" t="s">
        <v>27</v>
      </c>
    </row>
    <row r="4" spans="2:16" x14ac:dyDescent="0.25">
      <c r="B4" s="1" t="s">
        <v>28</v>
      </c>
      <c r="C4" s="1">
        <v>9625314085</v>
      </c>
      <c r="D4" s="1">
        <v>9625314085</v>
      </c>
      <c r="E4" s="1" t="s">
        <v>29</v>
      </c>
      <c r="F4" s="1" t="s">
        <v>30</v>
      </c>
      <c r="G4" s="1" t="s">
        <v>31</v>
      </c>
      <c r="H4" s="1" t="s">
        <v>32</v>
      </c>
      <c r="I4" s="1">
        <v>0</v>
      </c>
      <c r="J4" s="1" t="s">
        <v>14</v>
      </c>
      <c r="K4" s="1" t="s">
        <v>33</v>
      </c>
      <c r="L4" s="1" t="s">
        <v>34</v>
      </c>
      <c r="M4" s="1" t="s">
        <v>35</v>
      </c>
      <c r="N4" s="1" t="s">
        <v>36</v>
      </c>
      <c r="O4" s="1"/>
      <c r="P4" s="1" t="s">
        <v>29</v>
      </c>
    </row>
    <row r="5" spans="2:16" x14ac:dyDescent="0.25">
      <c r="B5" s="1" t="s">
        <v>37</v>
      </c>
      <c r="C5" s="1">
        <v>9310233714</v>
      </c>
      <c r="D5" s="1">
        <v>9310233714</v>
      </c>
      <c r="E5" s="1" t="s">
        <v>38</v>
      </c>
      <c r="F5" s="1" t="s">
        <v>39</v>
      </c>
      <c r="G5" s="1" t="s">
        <v>40</v>
      </c>
      <c r="H5" s="1" t="s">
        <v>32</v>
      </c>
      <c r="I5" s="1">
        <v>0</v>
      </c>
      <c r="J5" s="1" t="s">
        <v>14</v>
      </c>
      <c r="K5" s="1" t="s">
        <v>33</v>
      </c>
      <c r="L5" s="1">
        <v>5</v>
      </c>
      <c r="M5" s="1" t="s">
        <v>41</v>
      </c>
      <c r="N5" s="1" t="s">
        <v>42</v>
      </c>
      <c r="O5" s="1"/>
      <c r="P5" s="1" t="s">
        <v>38</v>
      </c>
    </row>
    <row r="6" spans="2:16" x14ac:dyDescent="0.25">
      <c r="B6" s="1" t="s">
        <v>43</v>
      </c>
      <c r="C6" s="1">
        <v>7905356689</v>
      </c>
      <c r="D6" s="1">
        <v>7905356689</v>
      </c>
      <c r="E6" s="1" t="s">
        <v>44</v>
      </c>
      <c r="F6" s="1" t="s">
        <v>11</v>
      </c>
      <c r="G6" s="1" t="s">
        <v>44</v>
      </c>
      <c r="H6" s="1" t="s">
        <v>13</v>
      </c>
      <c r="I6" s="1">
        <v>5</v>
      </c>
      <c r="J6" s="1" t="s">
        <v>14</v>
      </c>
      <c r="K6" s="1" t="s">
        <v>15</v>
      </c>
      <c r="L6" s="1">
        <v>10</v>
      </c>
      <c r="M6" s="1" t="s">
        <v>41</v>
      </c>
      <c r="N6" s="1" t="s">
        <v>45</v>
      </c>
      <c r="O6" s="1" t="s">
        <v>46</v>
      </c>
      <c r="P6" s="1" t="s">
        <v>44</v>
      </c>
    </row>
    <row r="7" spans="2:16" x14ac:dyDescent="0.25">
      <c r="B7" s="1" t="s">
        <v>47</v>
      </c>
      <c r="C7" s="1">
        <v>9891968072</v>
      </c>
      <c r="D7" s="1">
        <v>9891968072</v>
      </c>
      <c r="E7" s="1" t="s">
        <v>48</v>
      </c>
      <c r="F7" s="1" t="s">
        <v>49</v>
      </c>
      <c r="G7" s="1" t="s">
        <v>50</v>
      </c>
      <c r="H7" s="1" t="s">
        <v>32</v>
      </c>
      <c r="I7" s="1">
        <v>3</v>
      </c>
      <c r="J7" s="1" t="s">
        <v>14</v>
      </c>
      <c r="K7" s="1" t="s">
        <v>15</v>
      </c>
      <c r="L7" s="1">
        <v>10</v>
      </c>
      <c r="M7" s="1" t="s">
        <v>51</v>
      </c>
      <c r="N7" s="1" t="s">
        <v>52</v>
      </c>
      <c r="O7" s="1"/>
      <c r="P7" s="1" t="s">
        <v>53</v>
      </c>
    </row>
    <row r="8" spans="2:16" ht="45" x14ac:dyDescent="0.25">
      <c r="B8" s="1" t="s">
        <v>54</v>
      </c>
      <c r="C8" s="1">
        <v>7247859572</v>
      </c>
      <c r="D8" s="1">
        <v>7458006057</v>
      </c>
      <c r="E8" s="1" t="s">
        <v>55</v>
      </c>
      <c r="F8" s="1" t="s">
        <v>11</v>
      </c>
      <c r="G8" s="4" t="s">
        <v>56</v>
      </c>
      <c r="H8" s="1" t="s">
        <v>13</v>
      </c>
      <c r="I8" s="1">
        <v>1</v>
      </c>
      <c r="J8" s="1" t="s">
        <v>14</v>
      </c>
      <c r="K8" s="1" t="s">
        <v>33</v>
      </c>
      <c r="L8" s="1">
        <v>10</v>
      </c>
      <c r="M8" s="1" t="s">
        <v>57</v>
      </c>
      <c r="N8" s="1" t="s">
        <v>58</v>
      </c>
      <c r="O8" s="1" t="s">
        <v>59</v>
      </c>
      <c r="P8" s="1" t="s">
        <v>60</v>
      </c>
    </row>
    <row r="9" spans="2:16" x14ac:dyDescent="0.25">
      <c r="B9" s="1" t="s">
        <v>61</v>
      </c>
      <c r="C9" s="1">
        <v>8447525419</v>
      </c>
      <c r="D9" s="1">
        <v>9616235748</v>
      </c>
      <c r="E9" s="1" t="s">
        <v>62</v>
      </c>
      <c r="F9" s="1" t="s">
        <v>11</v>
      </c>
      <c r="G9" s="1" t="s">
        <v>63</v>
      </c>
      <c r="H9" s="1" t="s">
        <v>32</v>
      </c>
      <c r="I9" s="1">
        <v>3</v>
      </c>
      <c r="J9" s="1" t="s">
        <v>14</v>
      </c>
      <c r="K9" s="1" t="s">
        <v>33</v>
      </c>
      <c r="L9" s="1">
        <v>8</v>
      </c>
      <c r="M9" s="1" t="s">
        <v>64</v>
      </c>
      <c r="N9" s="1" t="s">
        <v>65</v>
      </c>
      <c r="O9" s="1" t="s">
        <v>66</v>
      </c>
      <c r="P9" s="1" t="s">
        <v>67</v>
      </c>
    </row>
    <row r="10" spans="2:16" x14ac:dyDescent="0.25">
      <c r="B10" s="1" t="s">
        <v>68</v>
      </c>
      <c r="C10" s="1">
        <v>9369709238</v>
      </c>
      <c r="D10" s="1">
        <v>9369709238</v>
      </c>
      <c r="E10" s="1" t="s">
        <v>69</v>
      </c>
      <c r="F10" s="1" t="s">
        <v>49</v>
      </c>
      <c r="G10" s="1" t="s">
        <v>70</v>
      </c>
      <c r="H10" s="1" t="s">
        <v>13</v>
      </c>
      <c r="I10" s="1">
        <v>1</v>
      </c>
      <c r="J10" s="1" t="s">
        <v>14</v>
      </c>
      <c r="K10" s="1">
        <v>5</v>
      </c>
      <c r="L10" s="1">
        <v>8</v>
      </c>
      <c r="M10" s="1" t="s">
        <v>71</v>
      </c>
      <c r="N10" s="1" t="s">
        <v>72</v>
      </c>
      <c r="O10" s="1"/>
      <c r="P10" s="1" t="s">
        <v>69</v>
      </c>
    </row>
    <row r="11" spans="2:16" x14ac:dyDescent="0.25">
      <c r="B11" s="1" t="s">
        <v>73</v>
      </c>
      <c r="C11" s="1">
        <v>7205673578</v>
      </c>
      <c r="D11" s="1">
        <v>7205673578</v>
      </c>
      <c r="E11" s="1" t="s">
        <v>74</v>
      </c>
      <c r="F11" s="1" t="s">
        <v>49</v>
      </c>
      <c r="G11" s="1" t="s">
        <v>75</v>
      </c>
      <c r="H11" s="1" t="s">
        <v>32</v>
      </c>
      <c r="I11" s="1">
        <v>4</v>
      </c>
      <c r="J11" s="1" t="s">
        <v>14</v>
      </c>
      <c r="K11" s="1">
        <v>6</v>
      </c>
      <c r="L11" s="1">
        <v>8</v>
      </c>
      <c r="M11" s="1" t="s">
        <v>76</v>
      </c>
      <c r="N11" s="1" t="s">
        <v>77</v>
      </c>
      <c r="O11" s="1"/>
      <c r="P11" s="1" t="s">
        <v>78</v>
      </c>
    </row>
    <row r="12" spans="2:16" x14ac:dyDescent="0.25">
      <c r="B12" s="1" t="s">
        <v>79</v>
      </c>
      <c r="C12" s="1">
        <v>9896040808</v>
      </c>
      <c r="D12" s="1">
        <v>9350221147</v>
      </c>
      <c r="E12" s="1" t="s">
        <v>80</v>
      </c>
      <c r="F12" s="1" t="s">
        <v>81</v>
      </c>
      <c r="G12" s="1" t="s">
        <v>82</v>
      </c>
      <c r="H12" s="1" t="s">
        <v>32</v>
      </c>
      <c r="I12" s="1">
        <v>4</v>
      </c>
      <c r="J12" s="1" t="s">
        <v>14</v>
      </c>
      <c r="K12" s="1" t="s">
        <v>83</v>
      </c>
      <c r="L12" s="1">
        <v>12</v>
      </c>
      <c r="M12" s="1" t="s">
        <v>41</v>
      </c>
      <c r="N12" s="1" t="s">
        <v>84</v>
      </c>
      <c r="O12" s="1"/>
      <c r="P12" s="1" t="s">
        <v>85</v>
      </c>
    </row>
    <row r="13" spans="2:16" x14ac:dyDescent="0.25">
      <c r="B13" s="1" t="s">
        <v>86</v>
      </c>
      <c r="C13" s="1">
        <v>9560719945</v>
      </c>
      <c r="D13" s="1">
        <v>9958144944</v>
      </c>
      <c r="E13" s="1" t="s">
        <v>87</v>
      </c>
      <c r="F13" s="1" t="s">
        <v>81</v>
      </c>
      <c r="G13" s="1" t="s">
        <v>88</v>
      </c>
      <c r="H13" s="1" t="s">
        <v>32</v>
      </c>
      <c r="I13" s="1">
        <v>15</v>
      </c>
      <c r="J13" s="1" t="s">
        <v>23</v>
      </c>
      <c r="K13" s="1" t="s">
        <v>15</v>
      </c>
      <c r="L13" s="1">
        <v>4</v>
      </c>
      <c r="M13" s="1" t="s">
        <v>89</v>
      </c>
      <c r="N13" s="1" t="s">
        <v>90</v>
      </c>
      <c r="O13" s="1"/>
      <c r="P13" s="1" t="s">
        <v>91</v>
      </c>
    </row>
    <row r="14" spans="2:16" ht="45" x14ac:dyDescent="0.25">
      <c r="B14" s="1" t="s">
        <v>92</v>
      </c>
      <c r="C14" s="1">
        <v>8750344322</v>
      </c>
      <c r="D14" s="1">
        <v>9599091591</v>
      </c>
      <c r="E14" s="1" t="s">
        <v>93</v>
      </c>
      <c r="F14" s="1" t="s">
        <v>11</v>
      </c>
      <c r="G14" s="4" t="s">
        <v>94</v>
      </c>
      <c r="H14" s="1" t="s">
        <v>32</v>
      </c>
      <c r="I14" s="1">
        <v>5</v>
      </c>
      <c r="J14" s="1" t="s">
        <v>23</v>
      </c>
      <c r="K14" s="1" t="s">
        <v>15</v>
      </c>
      <c r="L14" s="1">
        <v>10</v>
      </c>
      <c r="M14" s="1" t="s">
        <v>95</v>
      </c>
      <c r="N14" s="1" t="s">
        <v>96</v>
      </c>
      <c r="O14" s="1" t="s">
        <v>18</v>
      </c>
      <c r="P14" s="1" t="s">
        <v>97</v>
      </c>
    </row>
    <row r="15" spans="2:16" x14ac:dyDescent="0.25">
      <c r="B15" s="1" t="s">
        <v>98</v>
      </c>
      <c r="C15" s="1">
        <v>7050190513</v>
      </c>
      <c r="D15" s="1">
        <v>7783826404</v>
      </c>
      <c r="E15" s="1" t="s">
        <v>99</v>
      </c>
      <c r="F15" s="1" t="s">
        <v>49</v>
      </c>
      <c r="G15" s="1" t="s">
        <v>99</v>
      </c>
      <c r="H15" s="1" t="s">
        <v>13</v>
      </c>
      <c r="I15" s="1">
        <v>3</v>
      </c>
      <c r="J15" s="1" t="s">
        <v>23</v>
      </c>
      <c r="K15" s="1">
        <v>5</v>
      </c>
      <c r="L15" s="1">
        <v>10</v>
      </c>
      <c r="M15" s="1" t="s">
        <v>100</v>
      </c>
      <c r="N15" s="1" t="s">
        <v>101</v>
      </c>
      <c r="O15" s="1"/>
      <c r="P15" s="1" t="s">
        <v>99</v>
      </c>
    </row>
    <row r="16" spans="2:16" x14ac:dyDescent="0.25">
      <c r="B16" s="1" t="s">
        <v>102</v>
      </c>
      <c r="C16" s="1">
        <v>7766819262</v>
      </c>
      <c r="D16" s="1">
        <v>8750521206</v>
      </c>
      <c r="E16" s="1" t="s">
        <v>103</v>
      </c>
      <c r="F16" s="1" t="s">
        <v>11</v>
      </c>
      <c r="G16" s="1" t="s">
        <v>104</v>
      </c>
      <c r="H16" s="1" t="s">
        <v>32</v>
      </c>
      <c r="I16" s="1">
        <v>1</v>
      </c>
      <c r="J16" s="1" t="s">
        <v>14</v>
      </c>
      <c r="K16" s="1" t="s">
        <v>15</v>
      </c>
      <c r="L16" s="1">
        <v>5</v>
      </c>
      <c r="M16" s="1" t="s">
        <v>105</v>
      </c>
      <c r="N16" s="1" t="s">
        <v>106</v>
      </c>
      <c r="O16" s="1" t="s">
        <v>107</v>
      </c>
      <c r="P16" s="1" t="s">
        <v>108</v>
      </c>
    </row>
    <row r="17" spans="2:16" x14ac:dyDescent="0.25">
      <c r="B17" s="1" t="s">
        <v>109</v>
      </c>
      <c r="C17" s="1">
        <v>9306577716</v>
      </c>
      <c r="D17" s="1">
        <v>7015705528</v>
      </c>
      <c r="E17" s="1" t="s">
        <v>110</v>
      </c>
      <c r="F17" s="1" t="s">
        <v>11</v>
      </c>
      <c r="G17" s="1" t="s">
        <v>111</v>
      </c>
      <c r="H17" s="1" t="s">
        <v>13</v>
      </c>
      <c r="I17" s="1">
        <v>3</v>
      </c>
      <c r="J17" s="1" t="s">
        <v>14</v>
      </c>
      <c r="K17" s="1">
        <v>6</v>
      </c>
      <c r="L17" s="1">
        <v>10</v>
      </c>
      <c r="M17" s="1" t="s">
        <v>112</v>
      </c>
      <c r="N17" s="1" t="s">
        <v>113</v>
      </c>
      <c r="O17" s="1" t="s">
        <v>26</v>
      </c>
      <c r="P17" s="1" t="s">
        <v>114</v>
      </c>
    </row>
    <row r="18" spans="2:16" ht="56.25" x14ac:dyDescent="0.25">
      <c r="B18" s="1" t="s">
        <v>115</v>
      </c>
      <c r="C18" s="1">
        <v>9728861193</v>
      </c>
      <c r="D18" s="1">
        <v>9034087293</v>
      </c>
      <c r="E18" s="1" t="s">
        <v>116</v>
      </c>
      <c r="F18" s="1" t="s">
        <v>81</v>
      </c>
      <c r="G18" s="4" t="s">
        <v>117</v>
      </c>
      <c r="H18" s="1" t="s">
        <v>13</v>
      </c>
      <c r="I18" s="1">
        <v>1.5</v>
      </c>
      <c r="J18" s="1" t="s">
        <v>14</v>
      </c>
      <c r="K18" s="1">
        <v>5</v>
      </c>
      <c r="L18" s="1">
        <v>10</v>
      </c>
      <c r="M18" s="1" t="s">
        <v>118</v>
      </c>
      <c r="N18" s="1" t="s">
        <v>119</v>
      </c>
      <c r="O18" s="1"/>
      <c r="P18" s="1" t="s">
        <v>116</v>
      </c>
    </row>
    <row r="19" spans="2:16" ht="22.5" x14ac:dyDescent="0.25">
      <c r="B19" s="1" t="s">
        <v>120</v>
      </c>
      <c r="C19" s="1">
        <v>8077099520</v>
      </c>
      <c r="D19" s="1"/>
      <c r="E19" s="1" t="s">
        <v>121</v>
      </c>
      <c r="F19" s="1" t="s">
        <v>11</v>
      </c>
      <c r="G19" s="4" t="s">
        <v>122</v>
      </c>
      <c r="H19" s="1" t="s">
        <v>32</v>
      </c>
      <c r="I19" s="1">
        <v>2</v>
      </c>
      <c r="J19" s="1" t="s">
        <v>14</v>
      </c>
      <c r="K19" s="1" t="s">
        <v>33</v>
      </c>
      <c r="L19" s="1">
        <v>8</v>
      </c>
      <c r="M19" s="1" t="s">
        <v>123</v>
      </c>
      <c r="N19" s="1" t="s">
        <v>124</v>
      </c>
      <c r="O19" s="1" t="s">
        <v>125</v>
      </c>
      <c r="P19" s="1" t="s">
        <v>126</v>
      </c>
    </row>
    <row r="20" spans="2:16" ht="45" x14ac:dyDescent="0.25">
      <c r="B20" s="1" t="s">
        <v>127</v>
      </c>
      <c r="C20" s="1">
        <v>7217731688</v>
      </c>
      <c r="D20" s="1">
        <v>8595752400</v>
      </c>
      <c r="E20" s="1" t="s">
        <v>128</v>
      </c>
      <c r="F20" s="1" t="s">
        <v>49</v>
      </c>
      <c r="G20" s="4" t="s">
        <v>129</v>
      </c>
      <c r="H20" s="1" t="s">
        <v>32</v>
      </c>
      <c r="I20" s="1">
        <v>1</v>
      </c>
      <c r="J20" s="1" t="s">
        <v>14</v>
      </c>
      <c r="K20" s="1" t="s">
        <v>15</v>
      </c>
      <c r="L20" s="1">
        <v>5</v>
      </c>
      <c r="M20" s="1" t="s">
        <v>130</v>
      </c>
      <c r="N20" s="1" t="s">
        <v>131</v>
      </c>
      <c r="O20" s="1"/>
      <c r="P20" s="1" t="s">
        <v>128</v>
      </c>
    </row>
    <row r="21" spans="2:16" ht="22.5" x14ac:dyDescent="0.25">
      <c r="B21" s="1" t="s">
        <v>132</v>
      </c>
      <c r="C21" s="1">
        <v>8953646517</v>
      </c>
      <c r="D21" s="1"/>
      <c r="E21" s="4" t="s">
        <v>133</v>
      </c>
      <c r="F21" s="1" t="s">
        <v>11</v>
      </c>
      <c r="G21" s="1" t="s">
        <v>134</v>
      </c>
      <c r="H21" s="1" t="s">
        <v>13</v>
      </c>
      <c r="I21" s="1">
        <v>5</v>
      </c>
      <c r="J21" s="1" t="s">
        <v>23</v>
      </c>
      <c r="K21" s="1" t="s">
        <v>15</v>
      </c>
      <c r="L21" s="1">
        <v>10</v>
      </c>
      <c r="M21" s="1" t="s">
        <v>135</v>
      </c>
      <c r="N21" s="1" t="s">
        <v>136</v>
      </c>
      <c r="O21" s="1" t="s">
        <v>26</v>
      </c>
      <c r="P21" s="4" t="s">
        <v>133</v>
      </c>
    </row>
    <row r="22" spans="2:16" x14ac:dyDescent="0.25">
      <c r="B22" s="1" t="s">
        <v>137</v>
      </c>
      <c r="C22" s="1">
        <v>9667411765</v>
      </c>
      <c r="D22" s="1"/>
      <c r="E22" s="1" t="s">
        <v>138</v>
      </c>
      <c r="F22" s="1" t="s">
        <v>11</v>
      </c>
      <c r="G22" s="1" t="s">
        <v>139</v>
      </c>
      <c r="H22" s="1" t="s">
        <v>32</v>
      </c>
      <c r="I22" s="1">
        <v>0</v>
      </c>
      <c r="J22" s="1" t="s">
        <v>14</v>
      </c>
      <c r="K22" s="1" t="s">
        <v>33</v>
      </c>
      <c r="L22" s="1">
        <v>9</v>
      </c>
      <c r="M22" s="1" t="s">
        <v>140</v>
      </c>
      <c r="N22" s="1" t="s">
        <v>141</v>
      </c>
      <c r="O22" s="1" t="s">
        <v>107</v>
      </c>
      <c r="P22" s="1" t="s">
        <v>138</v>
      </c>
    </row>
    <row r="23" spans="2:16" x14ac:dyDescent="0.25">
      <c r="B23" s="1" t="s">
        <v>142</v>
      </c>
      <c r="C23" s="1">
        <v>9520925433</v>
      </c>
      <c r="D23" s="1">
        <v>9458581042</v>
      </c>
      <c r="E23" s="1" t="s">
        <v>143</v>
      </c>
      <c r="F23" s="1" t="s">
        <v>11</v>
      </c>
      <c r="G23" s="1" t="s">
        <v>144</v>
      </c>
      <c r="H23" s="1" t="s">
        <v>13</v>
      </c>
      <c r="I23" s="1">
        <v>8</v>
      </c>
      <c r="J23" s="1" t="s">
        <v>23</v>
      </c>
      <c r="K23" s="1">
        <v>9</v>
      </c>
      <c r="L23" s="1">
        <v>12</v>
      </c>
      <c r="M23" s="1" t="s">
        <v>145</v>
      </c>
      <c r="N23" s="1" t="s">
        <v>146</v>
      </c>
      <c r="O23" s="1" t="s">
        <v>26</v>
      </c>
      <c r="P23" s="1" t="s">
        <v>147</v>
      </c>
    </row>
    <row r="24" spans="2:16" x14ac:dyDescent="0.25">
      <c r="B24" s="1" t="s">
        <v>148</v>
      </c>
      <c r="C24" s="1">
        <v>6205118660</v>
      </c>
      <c r="D24" s="1">
        <v>6205118660</v>
      </c>
      <c r="E24" s="1" t="s">
        <v>149</v>
      </c>
      <c r="F24" s="1" t="s">
        <v>39</v>
      </c>
      <c r="G24" s="1" t="s">
        <v>149</v>
      </c>
      <c r="H24" s="1" t="s">
        <v>13</v>
      </c>
      <c r="I24" s="1">
        <v>3</v>
      </c>
      <c r="J24" s="1" t="s">
        <v>14</v>
      </c>
      <c r="K24" s="1">
        <v>8</v>
      </c>
      <c r="L24" s="1">
        <v>12</v>
      </c>
      <c r="M24" s="1" t="s">
        <v>150</v>
      </c>
      <c r="N24" s="1" t="s">
        <v>151</v>
      </c>
      <c r="O24" s="1"/>
      <c r="P24" s="1" t="s">
        <v>152</v>
      </c>
    </row>
    <row r="25" spans="2:16" ht="22.5" x14ac:dyDescent="0.25">
      <c r="B25" s="1" t="s">
        <v>153</v>
      </c>
      <c r="C25" s="1">
        <v>9582491151</v>
      </c>
      <c r="D25" s="1">
        <v>9582491154</v>
      </c>
      <c r="E25" s="4" t="s">
        <v>154</v>
      </c>
      <c r="F25" s="1" t="s">
        <v>81</v>
      </c>
      <c r="G25" s="1" t="s">
        <v>155</v>
      </c>
      <c r="H25" s="1" t="s">
        <v>32</v>
      </c>
      <c r="I25" s="1">
        <v>0</v>
      </c>
      <c r="J25" s="1" t="s">
        <v>14</v>
      </c>
      <c r="K25" s="1" t="s">
        <v>33</v>
      </c>
      <c r="L25" s="1">
        <v>7</v>
      </c>
      <c r="M25" s="1" t="s">
        <v>105</v>
      </c>
      <c r="N25" s="1" t="s">
        <v>156</v>
      </c>
      <c r="O25" s="1"/>
      <c r="P25" s="1" t="s">
        <v>157</v>
      </c>
    </row>
    <row r="26" spans="2:16" x14ac:dyDescent="0.25">
      <c r="B26" s="1" t="s">
        <v>158</v>
      </c>
      <c r="C26" s="1">
        <v>9988501124</v>
      </c>
      <c r="D26" s="1"/>
      <c r="E26" s="1" t="s">
        <v>159</v>
      </c>
      <c r="F26" s="1" t="s">
        <v>11</v>
      </c>
      <c r="G26" s="1" t="s">
        <v>160</v>
      </c>
      <c r="H26" s="1" t="s">
        <v>32</v>
      </c>
      <c r="I26" s="1">
        <v>0</v>
      </c>
      <c r="J26" s="1" t="s">
        <v>14</v>
      </c>
      <c r="K26" s="1">
        <v>4</v>
      </c>
      <c r="L26" s="1">
        <v>12</v>
      </c>
      <c r="M26" s="1" t="s">
        <v>161</v>
      </c>
      <c r="N26" s="1" t="s">
        <v>162</v>
      </c>
      <c r="O26" s="1" t="s">
        <v>107</v>
      </c>
      <c r="P26" s="1" t="s">
        <v>159</v>
      </c>
    </row>
    <row r="27" spans="2:16" ht="45" x14ac:dyDescent="0.25">
      <c r="B27" s="1" t="s">
        <v>163</v>
      </c>
      <c r="C27" s="1">
        <v>8585917249</v>
      </c>
      <c r="D27" s="1">
        <v>9711989440</v>
      </c>
      <c r="E27" s="4" t="s">
        <v>164</v>
      </c>
      <c r="F27" s="1" t="s">
        <v>30</v>
      </c>
      <c r="G27" s="4" t="s">
        <v>165</v>
      </c>
      <c r="H27" s="1" t="s">
        <v>32</v>
      </c>
      <c r="I27" s="1">
        <v>5.5</v>
      </c>
      <c r="J27" s="1" t="s">
        <v>14</v>
      </c>
      <c r="K27" s="1" t="s">
        <v>15</v>
      </c>
      <c r="L27" s="1">
        <v>5</v>
      </c>
      <c r="M27" s="1" t="s">
        <v>41</v>
      </c>
      <c r="N27" s="1" t="s">
        <v>166</v>
      </c>
      <c r="O27" s="1"/>
      <c r="P27" s="1" t="s">
        <v>167</v>
      </c>
    </row>
    <row r="28" spans="2:16" x14ac:dyDescent="0.25">
      <c r="B28" s="1" t="s">
        <v>168</v>
      </c>
      <c r="C28" s="1">
        <v>9955283939</v>
      </c>
      <c r="D28" s="1">
        <v>9113131760</v>
      </c>
      <c r="E28" s="1" t="s">
        <v>169</v>
      </c>
      <c r="F28" s="1" t="s">
        <v>11</v>
      </c>
      <c r="G28" s="1" t="s">
        <v>170</v>
      </c>
      <c r="H28" s="1" t="s">
        <v>13</v>
      </c>
      <c r="I28" s="1">
        <v>6</v>
      </c>
      <c r="J28" s="1" t="s">
        <v>14</v>
      </c>
      <c r="K28" s="1" t="s">
        <v>171</v>
      </c>
      <c r="L28" s="1">
        <v>10</v>
      </c>
      <c r="M28" s="1" t="s">
        <v>172</v>
      </c>
      <c r="N28" s="1" t="s">
        <v>136</v>
      </c>
      <c r="O28" s="1" t="s">
        <v>107</v>
      </c>
      <c r="P28" s="1" t="s">
        <v>173</v>
      </c>
    </row>
    <row r="29" spans="2:16" ht="45" x14ac:dyDescent="0.25">
      <c r="B29" s="1" t="s">
        <v>174</v>
      </c>
      <c r="C29" s="1">
        <v>7545867797</v>
      </c>
      <c r="D29" s="1">
        <v>7542867797</v>
      </c>
      <c r="E29" s="1" t="s">
        <v>175</v>
      </c>
      <c r="F29" s="1" t="s">
        <v>11</v>
      </c>
      <c r="G29" s="4" t="s">
        <v>176</v>
      </c>
      <c r="H29" s="1" t="s">
        <v>13</v>
      </c>
      <c r="I29" s="1">
        <v>1</v>
      </c>
      <c r="J29" s="1" t="s">
        <v>14</v>
      </c>
      <c r="K29" s="1">
        <v>4</v>
      </c>
      <c r="L29" s="1">
        <v>8</v>
      </c>
      <c r="M29" s="1" t="s">
        <v>177</v>
      </c>
      <c r="N29" s="1" t="s">
        <v>178</v>
      </c>
      <c r="O29" s="1" t="s">
        <v>18</v>
      </c>
      <c r="P29" s="4" t="s">
        <v>179</v>
      </c>
    </row>
    <row r="30" spans="2:16" x14ac:dyDescent="0.25">
      <c r="B30" s="1" t="s">
        <v>180</v>
      </c>
      <c r="C30" s="1">
        <v>9758396554</v>
      </c>
      <c r="D30" s="1"/>
      <c r="E30" s="1" t="s">
        <v>181</v>
      </c>
      <c r="F30" s="1" t="s">
        <v>49</v>
      </c>
      <c r="G30" s="1" t="s">
        <v>182</v>
      </c>
      <c r="H30" s="1" t="s">
        <v>13</v>
      </c>
      <c r="I30" s="1">
        <v>1</v>
      </c>
      <c r="J30" s="1" t="s">
        <v>14</v>
      </c>
      <c r="K30" s="1" t="s">
        <v>15</v>
      </c>
      <c r="L30" s="1">
        <v>8</v>
      </c>
      <c r="M30" s="1" t="s">
        <v>135</v>
      </c>
      <c r="N30" s="1" t="s">
        <v>183</v>
      </c>
      <c r="O30" s="1"/>
      <c r="P30" s="1" t="s">
        <v>184</v>
      </c>
    </row>
    <row r="31" spans="2:16" ht="67.5" x14ac:dyDescent="0.25">
      <c r="B31" s="1" t="s">
        <v>185</v>
      </c>
      <c r="C31" s="1">
        <v>8601970921</v>
      </c>
      <c r="D31" s="1"/>
      <c r="E31" s="1" t="s">
        <v>186</v>
      </c>
      <c r="F31" s="1" t="s">
        <v>49</v>
      </c>
      <c r="G31" s="4" t="s">
        <v>187</v>
      </c>
      <c r="H31" s="1" t="s">
        <v>13</v>
      </c>
      <c r="I31" s="1">
        <v>2</v>
      </c>
      <c r="J31" s="1" t="s">
        <v>14</v>
      </c>
      <c r="K31" s="1" t="s">
        <v>33</v>
      </c>
      <c r="L31" s="1">
        <v>10</v>
      </c>
      <c r="M31" s="1" t="s">
        <v>41</v>
      </c>
      <c r="N31" s="1" t="s">
        <v>188</v>
      </c>
      <c r="O31" s="1"/>
      <c r="P31" s="1" t="s">
        <v>186</v>
      </c>
    </row>
    <row r="32" spans="2:16" x14ac:dyDescent="0.25">
      <c r="B32" s="1" t="s">
        <v>189</v>
      </c>
      <c r="C32" s="1">
        <v>9142338782</v>
      </c>
      <c r="D32" s="1">
        <v>9155017572</v>
      </c>
      <c r="E32" s="1" t="s">
        <v>190</v>
      </c>
      <c r="F32" s="1" t="s">
        <v>81</v>
      </c>
      <c r="G32" s="1" t="s">
        <v>191</v>
      </c>
      <c r="H32" s="1" t="s">
        <v>13</v>
      </c>
      <c r="I32" s="1">
        <v>0</v>
      </c>
      <c r="J32" s="1" t="s">
        <v>14</v>
      </c>
      <c r="K32" s="1" t="s">
        <v>33</v>
      </c>
      <c r="L32" s="1">
        <v>10</v>
      </c>
      <c r="M32" s="1" t="s">
        <v>192</v>
      </c>
      <c r="N32" s="1" t="s">
        <v>193</v>
      </c>
      <c r="O32" s="1"/>
      <c r="P32" s="1" t="s">
        <v>194</v>
      </c>
    </row>
    <row r="33" spans="2:16" x14ac:dyDescent="0.25">
      <c r="B33" s="1" t="s">
        <v>195</v>
      </c>
      <c r="C33" s="1">
        <v>7017157031</v>
      </c>
      <c r="D33" s="1"/>
      <c r="E33" s="1" t="s">
        <v>196</v>
      </c>
      <c r="F33" s="1" t="s">
        <v>11</v>
      </c>
      <c r="G33" s="1" t="s">
        <v>197</v>
      </c>
      <c r="H33" s="1" t="s">
        <v>13</v>
      </c>
      <c r="I33" s="1">
        <v>4</v>
      </c>
      <c r="J33" s="1" t="s">
        <v>14</v>
      </c>
      <c r="K33" s="1">
        <v>7</v>
      </c>
      <c r="L33" s="1">
        <v>12</v>
      </c>
      <c r="M33" s="1" t="s">
        <v>198</v>
      </c>
      <c r="N33" s="1" t="s">
        <v>199</v>
      </c>
      <c r="O33" s="1" t="s">
        <v>66</v>
      </c>
      <c r="P33" s="1" t="s">
        <v>200</v>
      </c>
    </row>
    <row r="34" spans="2:16" ht="33.75" x14ac:dyDescent="0.25">
      <c r="B34" s="1" t="s">
        <v>201</v>
      </c>
      <c r="C34" s="1">
        <v>9810437390</v>
      </c>
      <c r="D34" s="1">
        <v>8860900880</v>
      </c>
      <c r="E34" s="1" t="s">
        <v>202</v>
      </c>
      <c r="F34" s="1" t="s">
        <v>81</v>
      </c>
      <c r="G34" s="1" t="s">
        <v>203</v>
      </c>
      <c r="H34" s="1" t="s">
        <v>13</v>
      </c>
      <c r="I34" s="1">
        <v>17</v>
      </c>
      <c r="J34" s="1" t="s">
        <v>23</v>
      </c>
      <c r="K34" s="1">
        <v>10</v>
      </c>
      <c r="L34" s="1">
        <v>12</v>
      </c>
      <c r="M34" s="1" t="s">
        <v>204</v>
      </c>
      <c r="N34" s="1" t="s">
        <v>205</v>
      </c>
      <c r="O34" s="1"/>
      <c r="P34" s="4" t="s">
        <v>206</v>
      </c>
    </row>
    <row r="35" spans="2:16" ht="45" x14ac:dyDescent="0.25">
      <c r="B35" s="1" t="s">
        <v>207</v>
      </c>
      <c r="C35" s="1">
        <v>9155203090</v>
      </c>
      <c r="D35" s="1">
        <v>7492089322</v>
      </c>
      <c r="E35" s="1" t="s">
        <v>208</v>
      </c>
      <c r="F35" s="1" t="s">
        <v>11</v>
      </c>
      <c r="G35" s="4" t="s">
        <v>209</v>
      </c>
      <c r="H35" s="1" t="s">
        <v>13</v>
      </c>
      <c r="I35" s="1">
        <v>10</v>
      </c>
      <c r="J35" s="1" t="s">
        <v>14</v>
      </c>
      <c r="K35" s="1" t="s">
        <v>33</v>
      </c>
      <c r="L35" s="1">
        <v>12</v>
      </c>
      <c r="M35" s="1" t="s">
        <v>210</v>
      </c>
      <c r="N35" s="1" t="s">
        <v>101</v>
      </c>
      <c r="O35" s="1" t="s">
        <v>59</v>
      </c>
      <c r="P35" s="1" t="s">
        <v>211</v>
      </c>
    </row>
    <row r="36" spans="2:16" x14ac:dyDescent="0.25">
      <c r="B36" s="1" t="s">
        <v>212</v>
      </c>
      <c r="C36" s="1">
        <v>7909799174</v>
      </c>
      <c r="D36" s="1"/>
      <c r="E36" s="1" t="s">
        <v>213</v>
      </c>
      <c r="F36" s="1" t="s">
        <v>11</v>
      </c>
      <c r="G36" s="1" t="s">
        <v>214</v>
      </c>
      <c r="H36" s="1" t="s">
        <v>13</v>
      </c>
      <c r="I36" s="1">
        <v>1</v>
      </c>
      <c r="J36" s="1" t="s">
        <v>14</v>
      </c>
      <c r="K36" s="1" t="s">
        <v>15</v>
      </c>
      <c r="L36" s="1">
        <v>10</v>
      </c>
      <c r="M36" s="1" t="s">
        <v>145</v>
      </c>
      <c r="N36" s="1" t="s">
        <v>101</v>
      </c>
      <c r="O36" s="1" t="s">
        <v>46</v>
      </c>
      <c r="P36" s="1" t="s">
        <v>215</v>
      </c>
    </row>
    <row r="37" spans="2:16" ht="45" x14ac:dyDescent="0.25">
      <c r="B37" s="1" t="s">
        <v>216</v>
      </c>
      <c r="C37" s="1">
        <v>9625381723</v>
      </c>
      <c r="D37" s="1"/>
      <c r="E37" s="1" t="s">
        <v>217</v>
      </c>
      <c r="F37" s="1" t="s">
        <v>11</v>
      </c>
      <c r="G37" s="4" t="s">
        <v>218</v>
      </c>
      <c r="H37" s="1" t="s">
        <v>32</v>
      </c>
      <c r="I37" s="1">
        <v>2</v>
      </c>
      <c r="J37" s="1" t="s">
        <v>23</v>
      </c>
      <c r="K37" s="1" t="s">
        <v>15</v>
      </c>
      <c r="L37" s="1">
        <v>10</v>
      </c>
      <c r="M37" s="1" t="s">
        <v>219</v>
      </c>
      <c r="N37" s="1" t="s">
        <v>220</v>
      </c>
      <c r="O37" s="1" t="s">
        <v>107</v>
      </c>
      <c r="P37" s="1" t="s">
        <v>221</v>
      </c>
    </row>
    <row r="38" spans="2:16" ht="22.5" x14ac:dyDescent="0.25">
      <c r="B38" s="1" t="s">
        <v>222</v>
      </c>
      <c r="C38" s="1">
        <v>8708011302</v>
      </c>
      <c r="D38" s="1"/>
      <c r="E38" s="1" t="s">
        <v>223</v>
      </c>
      <c r="F38" s="1" t="s">
        <v>30</v>
      </c>
      <c r="G38" s="1" t="s">
        <v>224</v>
      </c>
      <c r="H38" s="1" t="s">
        <v>13</v>
      </c>
      <c r="I38" s="1">
        <v>2</v>
      </c>
      <c r="J38" s="1" t="s">
        <v>14</v>
      </c>
      <c r="K38" s="1">
        <v>9</v>
      </c>
      <c r="L38" s="1">
        <v>12</v>
      </c>
      <c r="M38" s="1" t="s">
        <v>225</v>
      </c>
      <c r="N38" s="1" t="s">
        <v>226</v>
      </c>
      <c r="O38" s="1"/>
      <c r="P38" s="4" t="s">
        <v>227</v>
      </c>
    </row>
    <row r="39" spans="2:16" x14ac:dyDescent="0.25">
      <c r="B39" s="1" t="s">
        <v>228</v>
      </c>
      <c r="C39" s="1">
        <v>9250506017</v>
      </c>
      <c r="D39" s="1">
        <v>9315249693</v>
      </c>
      <c r="E39" s="1" t="s">
        <v>229</v>
      </c>
      <c r="F39" s="1" t="s">
        <v>11</v>
      </c>
      <c r="G39" s="1" t="s">
        <v>230</v>
      </c>
      <c r="H39" s="1" t="s">
        <v>32</v>
      </c>
      <c r="I39" s="1">
        <v>15</v>
      </c>
      <c r="J39" s="1" t="s">
        <v>14</v>
      </c>
      <c r="K39" s="1">
        <v>9</v>
      </c>
      <c r="L39" s="1">
        <v>12</v>
      </c>
      <c r="M39" s="1" t="s">
        <v>231</v>
      </c>
      <c r="N39" s="1" t="s">
        <v>232</v>
      </c>
      <c r="O39" s="1" t="s">
        <v>59</v>
      </c>
      <c r="P39" s="1" t="s">
        <v>233</v>
      </c>
    </row>
    <row r="40" spans="2:16" ht="22.5" x14ac:dyDescent="0.25">
      <c r="B40" s="1" t="s">
        <v>234</v>
      </c>
      <c r="C40" s="1">
        <v>7257850692</v>
      </c>
      <c r="D40" s="1"/>
      <c r="E40" s="4" t="s">
        <v>235</v>
      </c>
      <c r="F40" s="1" t="s">
        <v>81</v>
      </c>
      <c r="G40" s="1" t="s">
        <v>236</v>
      </c>
      <c r="H40" s="1" t="s">
        <v>13</v>
      </c>
      <c r="I40" s="1">
        <v>1</v>
      </c>
      <c r="J40" s="1" t="s">
        <v>14</v>
      </c>
      <c r="K40" s="1" t="s">
        <v>33</v>
      </c>
      <c r="L40" s="1">
        <v>10</v>
      </c>
      <c r="M40" s="1" t="s">
        <v>57</v>
      </c>
      <c r="N40" s="1" t="s">
        <v>237</v>
      </c>
      <c r="O40" s="1"/>
      <c r="P40" s="1" t="s">
        <v>238</v>
      </c>
    </row>
    <row r="41" spans="2:16" ht="45" x14ac:dyDescent="0.25">
      <c r="B41" s="1" t="s">
        <v>239</v>
      </c>
      <c r="C41" s="1">
        <v>8377821351</v>
      </c>
      <c r="D41" s="1">
        <v>8377821351</v>
      </c>
      <c r="E41" s="4" t="s">
        <v>240</v>
      </c>
      <c r="F41" s="1" t="s">
        <v>241</v>
      </c>
      <c r="G41" s="1" t="s">
        <v>242</v>
      </c>
      <c r="H41" s="1" t="s">
        <v>13</v>
      </c>
      <c r="I41" s="1">
        <v>10</v>
      </c>
      <c r="J41" s="1" t="s">
        <v>14</v>
      </c>
      <c r="K41" s="1">
        <v>10</v>
      </c>
      <c r="L41" s="1">
        <v>12</v>
      </c>
      <c r="M41" s="1" t="s">
        <v>243</v>
      </c>
      <c r="N41" s="1" t="s">
        <v>244</v>
      </c>
      <c r="O41" s="1"/>
      <c r="P41" s="1" t="s">
        <v>245</v>
      </c>
    </row>
    <row r="42" spans="2:16" ht="45" x14ac:dyDescent="0.25">
      <c r="B42" s="1" t="s">
        <v>246</v>
      </c>
      <c r="C42" s="1">
        <v>7014785342</v>
      </c>
      <c r="D42" s="1">
        <v>9289242618</v>
      </c>
      <c r="E42" s="1" t="s">
        <v>247</v>
      </c>
      <c r="F42" s="1" t="s">
        <v>11</v>
      </c>
      <c r="G42" s="4" t="s">
        <v>248</v>
      </c>
      <c r="H42" s="1" t="s">
        <v>13</v>
      </c>
      <c r="I42" s="1">
        <v>1</v>
      </c>
      <c r="J42" s="1" t="s">
        <v>14</v>
      </c>
      <c r="K42" s="1" t="s">
        <v>15</v>
      </c>
      <c r="L42" s="1">
        <v>10</v>
      </c>
      <c r="M42" s="1" t="s">
        <v>249</v>
      </c>
      <c r="N42" s="1" t="s">
        <v>250</v>
      </c>
      <c r="O42" s="1" t="s">
        <v>26</v>
      </c>
      <c r="P42" s="1" t="s">
        <v>247</v>
      </c>
    </row>
    <row r="43" spans="2:16" x14ac:dyDescent="0.25">
      <c r="B43" s="1" t="s">
        <v>251</v>
      </c>
      <c r="C43" s="1">
        <v>7007286361</v>
      </c>
      <c r="D43" s="1">
        <v>9305939985</v>
      </c>
      <c r="E43" s="1" t="s">
        <v>252</v>
      </c>
      <c r="F43" s="1" t="s">
        <v>39</v>
      </c>
      <c r="G43" s="1" t="s">
        <v>253</v>
      </c>
      <c r="H43" s="1" t="s">
        <v>13</v>
      </c>
      <c r="I43" s="1">
        <v>5</v>
      </c>
      <c r="J43" s="1" t="s">
        <v>14</v>
      </c>
      <c r="K43" s="1">
        <v>6</v>
      </c>
      <c r="L43" s="1">
        <v>10</v>
      </c>
      <c r="M43" s="1" t="s">
        <v>254</v>
      </c>
      <c r="N43" s="1" t="s">
        <v>255</v>
      </c>
      <c r="O43" s="1"/>
      <c r="P43" s="1" t="s">
        <v>256</v>
      </c>
    </row>
    <row r="44" spans="2:16" x14ac:dyDescent="0.25">
      <c r="B44" s="1" t="s">
        <v>257</v>
      </c>
      <c r="C44" s="1">
        <v>7011553526</v>
      </c>
      <c r="D44" s="1">
        <v>7011553526</v>
      </c>
      <c r="E44" s="1" t="s">
        <v>258</v>
      </c>
      <c r="F44" s="1" t="s">
        <v>11</v>
      </c>
      <c r="G44" s="1" t="s">
        <v>259</v>
      </c>
      <c r="H44" s="1" t="s">
        <v>13</v>
      </c>
      <c r="I44" s="1">
        <v>3</v>
      </c>
      <c r="J44" s="1" t="s">
        <v>14</v>
      </c>
      <c r="K44" s="1">
        <v>9</v>
      </c>
      <c r="L44" s="1">
        <v>12</v>
      </c>
      <c r="M44" s="1" t="s">
        <v>260</v>
      </c>
      <c r="N44" s="1" t="s">
        <v>261</v>
      </c>
      <c r="O44" s="1" t="s">
        <v>18</v>
      </c>
      <c r="P44" s="1" t="s">
        <v>262</v>
      </c>
    </row>
    <row r="45" spans="2:16" x14ac:dyDescent="0.25">
      <c r="B45" s="1" t="s">
        <v>263</v>
      </c>
      <c r="C45" s="1">
        <v>8826950498</v>
      </c>
      <c r="D45" s="1">
        <v>9540950348</v>
      </c>
      <c r="E45" s="1" t="s">
        <v>264</v>
      </c>
      <c r="F45" s="1" t="s">
        <v>81</v>
      </c>
      <c r="G45" s="1" t="s">
        <v>265</v>
      </c>
      <c r="H45" s="1" t="s">
        <v>32</v>
      </c>
      <c r="I45" s="1">
        <v>5</v>
      </c>
      <c r="J45" s="1" t="s">
        <v>23</v>
      </c>
      <c r="K45" s="1" t="s">
        <v>15</v>
      </c>
      <c r="L45" s="1">
        <v>8</v>
      </c>
      <c r="M45" s="1" t="s">
        <v>266</v>
      </c>
      <c r="N45" s="1" t="s">
        <v>267</v>
      </c>
      <c r="O45" s="1"/>
      <c r="P45" s="1" t="s">
        <v>268</v>
      </c>
    </row>
    <row r="46" spans="2:16" x14ac:dyDescent="0.25">
      <c r="B46" s="1" t="s">
        <v>269</v>
      </c>
      <c r="C46" s="1">
        <v>8168105962</v>
      </c>
      <c r="D46" s="1">
        <v>8930166522</v>
      </c>
      <c r="E46" s="1" t="s">
        <v>270</v>
      </c>
      <c r="F46" s="1" t="s">
        <v>271</v>
      </c>
      <c r="G46" s="1" t="s">
        <v>270</v>
      </c>
      <c r="H46" s="1" t="s">
        <v>32</v>
      </c>
      <c r="I46" s="1">
        <v>1</v>
      </c>
      <c r="J46" s="1" t="s">
        <v>14</v>
      </c>
      <c r="K46" s="1" t="s">
        <v>15</v>
      </c>
      <c r="L46" s="1" t="s">
        <v>83</v>
      </c>
      <c r="M46" s="1" t="s">
        <v>105</v>
      </c>
      <c r="N46" s="1" t="s">
        <v>58</v>
      </c>
      <c r="O46" s="1"/>
      <c r="P46" s="1" t="s">
        <v>272</v>
      </c>
    </row>
    <row r="47" spans="2:16" x14ac:dyDescent="0.25">
      <c r="B47" s="1" t="s">
        <v>273</v>
      </c>
      <c r="C47" s="1">
        <v>9310219085</v>
      </c>
      <c r="D47" s="1">
        <v>7065973809</v>
      </c>
      <c r="E47" s="1" t="s">
        <v>274</v>
      </c>
      <c r="F47" s="1" t="s">
        <v>11</v>
      </c>
      <c r="G47" s="1" t="s">
        <v>275</v>
      </c>
      <c r="H47" s="1" t="s">
        <v>32</v>
      </c>
      <c r="I47" s="1">
        <v>3</v>
      </c>
      <c r="J47" s="1" t="s">
        <v>14</v>
      </c>
      <c r="K47" s="1" t="s">
        <v>15</v>
      </c>
      <c r="L47" s="1">
        <v>5</v>
      </c>
      <c r="M47" s="1" t="s">
        <v>276</v>
      </c>
      <c r="N47" s="1" t="s">
        <v>277</v>
      </c>
      <c r="O47" s="1" t="s">
        <v>107</v>
      </c>
      <c r="P47" s="1" t="s">
        <v>278</v>
      </c>
    </row>
    <row r="48" spans="2:16" ht="45" x14ac:dyDescent="0.25">
      <c r="B48" s="1" t="s">
        <v>279</v>
      </c>
      <c r="C48" s="1">
        <v>9528883216</v>
      </c>
      <c r="D48" s="1"/>
      <c r="E48" s="4" t="s">
        <v>280</v>
      </c>
      <c r="F48" s="1" t="s">
        <v>11</v>
      </c>
      <c r="G48" s="1" t="s">
        <v>281</v>
      </c>
      <c r="H48" s="1" t="s">
        <v>13</v>
      </c>
      <c r="I48" s="1">
        <v>3</v>
      </c>
      <c r="J48" s="1" t="s">
        <v>23</v>
      </c>
      <c r="K48" s="1" t="s">
        <v>15</v>
      </c>
      <c r="L48" s="1">
        <v>10</v>
      </c>
      <c r="M48" s="1" t="s">
        <v>282</v>
      </c>
      <c r="N48" s="1" t="s">
        <v>283</v>
      </c>
      <c r="O48" s="1" t="s">
        <v>26</v>
      </c>
      <c r="P48" s="1" t="s">
        <v>284</v>
      </c>
    </row>
    <row r="49" spans="2:16" x14ac:dyDescent="0.25">
      <c r="B49" s="1" t="s">
        <v>285</v>
      </c>
      <c r="C49" s="1" t="s">
        <v>286</v>
      </c>
      <c r="D49" s="1">
        <v>7369077785</v>
      </c>
      <c r="E49" s="1" t="s">
        <v>287</v>
      </c>
      <c r="F49" s="1" t="s">
        <v>271</v>
      </c>
      <c r="G49" s="1" t="s">
        <v>287</v>
      </c>
      <c r="H49" s="1" t="s">
        <v>13</v>
      </c>
      <c r="I49" s="1">
        <v>3</v>
      </c>
      <c r="J49" s="1" t="s">
        <v>14</v>
      </c>
      <c r="K49" s="1" t="s">
        <v>15</v>
      </c>
      <c r="L49" s="1">
        <v>5</v>
      </c>
      <c r="M49" s="1" t="s">
        <v>288</v>
      </c>
      <c r="N49" s="1" t="s">
        <v>289</v>
      </c>
      <c r="O49" s="1"/>
      <c r="P49" s="1" t="s">
        <v>290</v>
      </c>
    </row>
    <row r="50" spans="2:16" ht="45" x14ac:dyDescent="0.25">
      <c r="B50" s="1" t="s">
        <v>291</v>
      </c>
      <c r="C50" s="1">
        <v>7991451595</v>
      </c>
      <c r="D50" s="1">
        <v>6281938984</v>
      </c>
      <c r="E50" s="1" t="s">
        <v>292</v>
      </c>
      <c r="F50" s="1" t="s">
        <v>11</v>
      </c>
      <c r="G50" s="4" t="s">
        <v>293</v>
      </c>
      <c r="H50" s="1" t="s">
        <v>32</v>
      </c>
      <c r="I50" s="1">
        <v>2</v>
      </c>
      <c r="J50" s="1" t="s">
        <v>14</v>
      </c>
      <c r="K50" s="1" t="s">
        <v>15</v>
      </c>
      <c r="L50" s="1">
        <v>10</v>
      </c>
      <c r="M50" s="1" t="s">
        <v>254</v>
      </c>
      <c r="N50" s="1" t="s">
        <v>250</v>
      </c>
      <c r="O50" s="1" t="s">
        <v>18</v>
      </c>
      <c r="P50" s="1" t="s">
        <v>292</v>
      </c>
    </row>
    <row r="51" spans="2:16" x14ac:dyDescent="0.25">
      <c r="B51" s="1" t="s">
        <v>294</v>
      </c>
      <c r="C51" s="1">
        <v>9950204668</v>
      </c>
      <c r="D51" s="1">
        <v>9950204668</v>
      </c>
      <c r="E51" s="1" t="s">
        <v>295</v>
      </c>
      <c r="F51" s="1" t="s">
        <v>271</v>
      </c>
      <c r="G51" s="1" t="s">
        <v>296</v>
      </c>
      <c r="H51" s="1" t="s">
        <v>13</v>
      </c>
      <c r="I51" s="1">
        <v>4</v>
      </c>
      <c r="J51" s="1" t="s">
        <v>14</v>
      </c>
      <c r="K51" s="1" t="s">
        <v>83</v>
      </c>
      <c r="L51" s="1">
        <v>10</v>
      </c>
      <c r="M51" s="1" t="s">
        <v>41</v>
      </c>
      <c r="N51" s="1" t="s">
        <v>297</v>
      </c>
      <c r="O51" s="1"/>
      <c r="P51" s="1" t="s">
        <v>298</v>
      </c>
    </row>
    <row r="52" spans="2:16" x14ac:dyDescent="0.25">
      <c r="B52" s="1" t="s">
        <v>299</v>
      </c>
      <c r="C52" s="1">
        <v>9953194295</v>
      </c>
      <c r="D52" s="1">
        <v>9953194295</v>
      </c>
      <c r="E52" s="1" t="s">
        <v>300</v>
      </c>
      <c r="F52" s="1" t="s">
        <v>11</v>
      </c>
      <c r="G52" s="1" t="s">
        <v>301</v>
      </c>
      <c r="H52" s="1" t="s">
        <v>13</v>
      </c>
      <c r="I52" s="1">
        <v>1</v>
      </c>
      <c r="J52" s="1" t="s">
        <v>14</v>
      </c>
      <c r="K52" s="1">
        <v>5</v>
      </c>
      <c r="L52" s="1">
        <v>10</v>
      </c>
      <c r="M52" s="1" t="s">
        <v>302</v>
      </c>
      <c r="N52" s="1" t="s">
        <v>303</v>
      </c>
      <c r="O52" s="1" t="s">
        <v>107</v>
      </c>
      <c r="P52" s="1" t="s">
        <v>300</v>
      </c>
    </row>
    <row r="53" spans="2:16" x14ac:dyDescent="0.25">
      <c r="B53" s="1" t="s">
        <v>304</v>
      </c>
      <c r="C53" s="1">
        <v>8851820213</v>
      </c>
      <c r="D53" s="1">
        <v>8851820213</v>
      </c>
      <c r="E53" s="1" t="s">
        <v>305</v>
      </c>
      <c r="F53" s="1" t="s">
        <v>39</v>
      </c>
      <c r="G53" s="1" t="s">
        <v>306</v>
      </c>
      <c r="H53" s="1" t="s">
        <v>13</v>
      </c>
      <c r="I53" s="1">
        <v>2</v>
      </c>
      <c r="J53" s="1" t="s">
        <v>23</v>
      </c>
      <c r="K53" s="1" t="s">
        <v>83</v>
      </c>
      <c r="L53" s="1">
        <v>10</v>
      </c>
      <c r="M53" s="1" t="s">
        <v>307</v>
      </c>
      <c r="N53" s="1" t="s">
        <v>308</v>
      </c>
      <c r="O53" s="1"/>
      <c r="P53" s="1" t="s">
        <v>305</v>
      </c>
    </row>
    <row r="54" spans="2:16" x14ac:dyDescent="0.25">
      <c r="B54" s="1" t="s">
        <v>309</v>
      </c>
      <c r="C54" s="1">
        <v>9311032468</v>
      </c>
      <c r="D54" s="1"/>
      <c r="E54" s="1" t="s">
        <v>310</v>
      </c>
      <c r="F54" s="1" t="s">
        <v>11</v>
      </c>
      <c r="G54" s="1" t="s">
        <v>311</v>
      </c>
      <c r="H54" s="1" t="s">
        <v>32</v>
      </c>
      <c r="I54" s="1">
        <v>3</v>
      </c>
      <c r="J54" s="1" t="s">
        <v>14</v>
      </c>
      <c r="K54" s="1" t="s">
        <v>15</v>
      </c>
      <c r="L54" s="1">
        <v>8</v>
      </c>
      <c r="M54" s="1" t="s">
        <v>312</v>
      </c>
      <c r="N54" s="1" t="s">
        <v>313</v>
      </c>
      <c r="O54" s="1" t="s">
        <v>46</v>
      </c>
      <c r="P54" s="1" t="s">
        <v>314</v>
      </c>
    </row>
    <row r="55" spans="2:16" x14ac:dyDescent="0.25">
      <c r="B55" s="1" t="s">
        <v>315</v>
      </c>
      <c r="C55" s="1">
        <v>9310628406</v>
      </c>
      <c r="D55" s="1">
        <v>7906892350</v>
      </c>
      <c r="E55" s="1" t="s">
        <v>316</v>
      </c>
      <c r="F55" s="1" t="s">
        <v>241</v>
      </c>
      <c r="G55" s="1" t="s">
        <v>317</v>
      </c>
      <c r="H55" s="1" t="s">
        <v>13</v>
      </c>
      <c r="I55" s="1">
        <v>5</v>
      </c>
      <c r="J55" s="1" t="s">
        <v>23</v>
      </c>
      <c r="K55" s="1" t="s">
        <v>33</v>
      </c>
      <c r="L55" s="1">
        <v>10</v>
      </c>
      <c r="M55" s="1" t="s">
        <v>288</v>
      </c>
      <c r="N55" s="1" t="s">
        <v>318</v>
      </c>
      <c r="O55" s="1"/>
      <c r="P55" s="1" t="s">
        <v>319</v>
      </c>
    </row>
    <row r="56" spans="2:16" x14ac:dyDescent="0.25">
      <c r="B56" s="1" t="s">
        <v>320</v>
      </c>
      <c r="C56" s="1">
        <v>9599843142</v>
      </c>
      <c r="D56" s="1">
        <v>9599843142</v>
      </c>
      <c r="E56" s="1" t="s">
        <v>321</v>
      </c>
      <c r="F56" s="1" t="s">
        <v>11</v>
      </c>
      <c r="G56" s="1" t="s">
        <v>322</v>
      </c>
      <c r="H56" s="1" t="s">
        <v>32</v>
      </c>
      <c r="I56" s="1">
        <v>16</v>
      </c>
      <c r="J56" s="1" t="s">
        <v>23</v>
      </c>
      <c r="K56" s="1" t="s">
        <v>15</v>
      </c>
      <c r="L56" s="1">
        <v>5</v>
      </c>
      <c r="M56" s="1" t="s">
        <v>323</v>
      </c>
      <c r="N56" s="1" t="s">
        <v>324</v>
      </c>
      <c r="O56" s="1" t="s">
        <v>107</v>
      </c>
      <c r="P56" s="1">
        <v>9599843142</v>
      </c>
    </row>
    <row r="57" spans="2:16" x14ac:dyDescent="0.25">
      <c r="B57" s="1" t="s">
        <v>325</v>
      </c>
      <c r="C57" s="1">
        <v>8218791149</v>
      </c>
      <c r="D57" s="1">
        <v>6398929950</v>
      </c>
      <c r="E57" s="1" t="s">
        <v>326</v>
      </c>
      <c r="F57" s="1" t="s">
        <v>81</v>
      </c>
      <c r="G57" s="1" t="s">
        <v>327</v>
      </c>
      <c r="H57" s="1" t="s">
        <v>32</v>
      </c>
      <c r="I57" s="1">
        <v>6</v>
      </c>
      <c r="J57" s="1" t="s">
        <v>14</v>
      </c>
      <c r="K57" s="1" t="s">
        <v>15</v>
      </c>
      <c r="L57" s="1">
        <v>6</v>
      </c>
      <c r="M57" s="1" t="s">
        <v>328</v>
      </c>
      <c r="N57" s="1" t="s">
        <v>329</v>
      </c>
      <c r="O57" s="1"/>
      <c r="P57" s="1" t="s">
        <v>330</v>
      </c>
    </row>
    <row r="58" spans="2:16" x14ac:dyDescent="0.25">
      <c r="B58" s="1" t="s">
        <v>331</v>
      </c>
      <c r="C58" s="1">
        <v>8859661072</v>
      </c>
      <c r="D58" s="1"/>
      <c r="E58" s="1" t="s">
        <v>332</v>
      </c>
      <c r="F58" s="1" t="s">
        <v>241</v>
      </c>
      <c r="G58" s="1" t="s">
        <v>333</v>
      </c>
      <c r="H58" s="1" t="s">
        <v>32</v>
      </c>
      <c r="I58" s="1">
        <v>1</v>
      </c>
      <c r="J58" s="1" t="s">
        <v>14</v>
      </c>
      <c r="K58" s="1" t="s">
        <v>83</v>
      </c>
      <c r="L58" s="1">
        <v>10</v>
      </c>
      <c r="M58" s="1" t="s">
        <v>334</v>
      </c>
      <c r="N58" s="1" t="s">
        <v>335</v>
      </c>
      <c r="O58" s="1"/>
      <c r="P58" s="1" t="s">
        <v>336</v>
      </c>
    </row>
    <row r="59" spans="2:16" ht="56.25" x14ac:dyDescent="0.25">
      <c r="B59" s="1" t="s">
        <v>337</v>
      </c>
      <c r="C59" s="1">
        <v>8685895445</v>
      </c>
      <c r="D59" s="1">
        <v>8708385803</v>
      </c>
      <c r="E59" s="4" t="s">
        <v>338</v>
      </c>
      <c r="F59" s="1" t="s">
        <v>81</v>
      </c>
      <c r="G59" s="4" t="s">
        <v>339</v>
      </c>
      <c r="H59" s="1" t="s">
        <v>13</v>
      </c>
      <c r="I59" s="1">
        <v>7</v>
      </c>
      <c r="J59" s="1" t="s">
        <v>14</v>
      </c>
      <c r="K59" s="1" t="s">
        <v>33</v>
      </c>
      <c r="L59" s="1">
        <v>12</v>
      </c>
      <c r="M59" s="1" t="s">
        <v>340</v>
      </c>
      <c r="N59" s="1" t="s">
        <v>341</v>
      </c>
      <c r="O59" s="1"/>
      <c r="P59" s="4" t="s">
        <v>342</v>
      </c>
    </row>
    <row r="60" spans="2:16" ht="56.25" x14ac:dyDescent="0.25">
      <c r="B60" s="1" t="s">
        <v>343</v>
      </c>
      <c r="C60" s="1">
        <v>8826083502</v>
      </c>
      <c r="D60" s="1">
        <v>8826083502</v>
      </c>
      <c r="E60" s="1" t="s">
        <v>344</v>
      </c>
      <c r="F60" s="1" t="s">
        <v>39</v>
      </c>
      <c r="G60" s="4" t="s">
        <v>345</v>
      </c>
      <c r="H60" s="1" t="s">
        <v>32</v>
      </c>
      <c r="I60" s="1">
        <v>5</v>
      </c>
      <c r="J60" s="1" t="s">
        <v>14</v>
      </c>
      <c r="K60" s="1" t="s">
        <v>15</v>
      </c>
      <c r="L60" s="1">
        <v>10</v>
      </c>
      <c r="M60" s="1" t="s">
        <v>346</v>
      </c>
      <c r="N60" s="1" t="s">
        <v>347</v>
      </c>
      <c r="O60" s="1"/>
      <c r="P60" s="1" t="s">
        <v>348</v>
      </c>
    </row>
    <row r="61" spans="2:16" ht="22.5" x14ac:dyDescent="0.25">
      <c r="B61" s="1" t="s">
        <v>349</v>
      </c>
      <c r="C61" s="1">
        <v>9650336722</v>
      </c>
      <c r="D61" s="1">
        <v>9650336722</v>
      </c>
      <c r="E61" s="4" t="s">
        <v>350</v>
      </c>
      <c r="F61" s="1" t="s">
        <v>39</v>
      </c>
      <c r="G61" s="1" t="s">
        <v>351</v>
      </c>
      <c r="H61" s="1" t="s">
        <v>13</v>
      </c>
      <c r="I61" s="1">
        <v>1</v>
      </c>
      <c r="J61" s="1" t="s">
        <v>14</v>
      </c>
      <c r="K61" s="1" t="s">
        <v>15</v>
      </c>
      <c r="L61" s="1">
        <v>6</v>
      </c>
      <c r="M61" s="1" t="s">
        <v>352</v>
      </c>
      <c r="N61" s="1" t="s">
        <v>353</v>
      </c>
      <c r="O61" s="1"/>
      <c r="P61" s="4" t="s">
        <v>350</v>
      </c>
    </row>
    <row r="62" spans="2:16" x14ac:dyDescent="0.25">
      <c r="B62" s="1" t="s">
        <v>354</v>
      </c>
      <c r="C62" s="1">
        <v>8817009000</v>
      </c>
      <c r="D62" s="1"/>
      <c r="E62" s="1" t="s">
        <v>203</v>
      </c>
      <c r="F62" s="1" t="s">
        <v>81</v>
      </c>
      <c r="G62" s="1" t="s">
        <v>203</v>
      </c>
      <c r="H62" s="1" t="s">
        <v>13</v>
      </c>
      <c r="I62" s="1">
        <v>10</v>
      </c>
      <c r="J62" s="1" t="s">
        <v>23</v>
      </c>
      <c r="K62" s="1">
        <v>9</v>
      </c>
      <c r="L62" s="1">
        <v>12</v>
      </c>
      <c r="M62" s="1" t="s">
        <v>355</v>
      </c>
      <c r="N62" s="1" t="s">
        <v>356</v>
      </c>
      <c r="O62" s="1"/>
      <c r="P62" s="1" t="s">
        <v>357</v>
      </c>
    </row>
    <row r="63" spans="2:16" x14ac:dyDescent="0.25">
      <c r="B63" s="1" t="s">
        <v>358</v>
      </c>
      <c r="C63" s="1">
        <v>9315109879</v>
      </c>
      <c r="D63" s="1">
        <v>9315109879</v>
      </c>
      <c r="E63" s="1" t="s">
        <v>359</v>
      </c>
      <c r="F63" s="1" t="s">
        <v>11</v>
      </c>
      <c r="G63" s="1" t="s">
        <v>360</v>
      </c>
      <c r="H63" s="1" t="s">
        <v>32</v>
      </c>
      <c r="I63" s="1">
        <v>7</v>
      </c>
      <c r="J63" s="1" t="s">
        <v>23</v>
      </c>
      <c r="K63" s="1" t="s">
        <v>15</v>
      </c>
      <c r="L63" s="1">
        <v>4</v>
      </c>
      <c r="M63" s="1" t="s">
        <v>361</v>
      </c>
      <c r="N63" s="1" t="s">
        <v>101</v>
      </c>
      <c r="O63" s="1" t="s">
        <v>125</v>
      </c>
      <c r="P63" s="1" t="s">
        <v>362</v>
      </c>
    </row>
    <row r="64" spans="2:16" x14ac:dyDescent="0.25">
      <c r="B64" s="1" t="s">
        <v>363</v>
      </c>
      <c r="C64" s="1">
        <v>7814146412</v>
      </c>
      <c r="D64" s="1">
        <v>9639677498</v>
      </c>
      <c r="E64" s="1" t="s">
        <v>364</v>
      </c>
      <c r="F64" s="1" t="s">
        <v>81</v>
      </c>
      <c r="G64" s="1" t="s">
        <v>365</v>
      </c>
      <c r="H64" s="1" t="s">
        <v>32</v>
      </c>
      <c r="I64" s="1">
        <v>0</v>
      </c>
      <c r="J64" s="1" t="s">
        <v>14</v>
      </c>
      <c r="K64" s="1" t="s">
        <v>33</v>
      </c>
      <c r="L64" s="1">
        <v>5</v>
      </c>
      <c r="M64" s="1" t="s">
        <v>366</v>
      </c>
      <c r="N64" s="1" t="s">
        <v>367</v>
      </c>
      <c r="O64" s="1"/>
      <c r="P64" s="1" t="s">
        <v>368</v>
      </c>
    </row>
    <row r="65" spans="2:16" x14ac:dyDescent="0.25">
      <c r="B65" s="1" t="s">
        <v>369</v>
      </c>
      <c r="C65" s="1">
        <v>9871632221</v>
      </c>
      <c r="D65" s="1">
        <v>9871632221</v>
      </c>
      <c r="E65" s="1" t="s">
        <v>370</v>
      </c>
      <c r="F65" s="1" t="s">
        <v>11</v>
      </c>
      <c r="G65" s="1" t="s">
        <v>371</v>
      </c>
      <c r="H65" s="1" t="s">
        <v>32</v>
      </c>
      <c r="I65" s="1">
        <v>7</v>
      </c>
      <c r="J65" s="1" t="s">
        <v>14</v>
      </c>
      <c r="K65" s="1" t="s">
        <v>15</v>
      </c>
      <c r="L65" s="1">
        <v>6</v>
      </c>
      <c r="M65" s="1" t="s">
        <v>372</v>
      </c>
      <c r="N65" s="1" t="s">
        <v>373</v>
      </c>
      <c r="O65" s="1" t="s">
        <v>26</v>
      </c>
      <c r="P65" s="1" t="s">
        <v>374</v>
      </c>
    </row>
    <row r="66" spans="2:16" x14ac:dyDescent="0.25">
      <c r="B66" s="1" t="s">
        <v>375</v>
      </c>
      <c r="C66" s="1">
        <v>8595417399</v>
      </c>
      <c r="D66" s="1">
        <v>9818423955</v>
      </c>
      <c r="E66" s="1" t="s">
        <v>376</v>
      </c>
      <c r="F66" s="1" t="s">
        <v>39</v>
      </c>
      <c r="G66" s="1" t="s">
        <v>377</v>
      </c>
      <c r="H66" s="1" t="s">
        <v>32</v>
      </c>
      <c r="I66" s="1">
        <v>7</v>
      </c>
      <c r="J66" s="1" t="s">
        <v>14</v>
      </c>
      <c r="K66" s="1">
        <v>4</v>
      </c>
      <c r="L66" s="1">
        <v>10</v>
      </c>
      <c r="M66" s="1" t="s">
        <v>302</v>
      </c>
      <c r="N66" s="1" t="s">
        <v>378</v>
      </c>
      <c r="O66" s="1"/>
      <c r="P66" s="1" t="s">
        <v>379</v>
      </c>
    </row>
    <row r="67" spans="2:16" ht="22.5" x14ac:dyDescent="0.25">
      <c r="B67" s="1" t="s">
        <v>380</v>
      </c>
      <c r="C67" s="1">
        <v>8340719557</v>
      </c>
      <c r="D67" s="1">
        <v>9835867602</v>
      </c>
      <c r="E67" s="4" t="s">
        <v>381</v>
      </c>
      <c r="F67" s="1" t="s">
        <v>11</v>
      </c>
      <c r="G67" s="4" t="s">
        <v>382</v>
      </c>
      <c r="H67" s="1" t="s">
        <v>13</v>
      </c>
      <c r="I67" s="1">
        <v>3</v>
      </c>
      <c r="J67" s="1" t="s">
        <v>14</v>
      </c>
      <c r="K67" s="1" t="s">
        <v>33</v>
      </c>
      <c r="L67" s="1">
        <v>10</v>
      </c>
      <c r="M67" s="1" t="s">
        <v>383</v>
      </c>
      <c r="N67" s="1" t="s">
        <v>384</v>
      </c>
      <c r="O67" s="1" t="s">
        <v>66</v>
      </c>
      <c r="P67" s="4" t="s">
        <v>381</v>
      </c>
    </row>
    <row r="68" spans="2:16" ht="22.5" x14ac:dyDescent="0.25">
      <c r="B68" s="1" t="s">
        <v>385</v>
      </c>
      <c r="C68" s="1">
        <v>7533908181</v>
      </c>
      <c r="D68" s="1">
        <v>7533908181</v>
      </c>
      <c r="E68" s="1" t="s">
        <v>386</v>
      </c>
      <c r="F68" s="1" t="s">
        <v>39</v>
      </c>
      <c r="G68" s="1" t="s">
        <v>387</v>
      </c>
      <c r="H68" s="1" t="s">
        <v>13</v>
      </c>
      <c r="I68" s="1">
        <v>4</v>
      </c>
      <c r="J68" s="1" t="s">
        <v>23</v>
      </c>
      <c r="K68" s="1" t="s">
        <v>33</v>
      </c>
      <c r="L68" s="1">
        <v>10</v>
      </c>
      <c r="M68" s="1" t="s">
        <v>198</v>
      </c>
      <c r="N68" s="1" t="s">
        <v>388</v>
      </c>
      <c r="O68" s="1"/>
      <c r="P68" s="4" t="s">
        <v>389</v>
      </c>
    </row>
    <row r="69" spans="2:16" x14ac:dyDescent="0.25">
      <c r="B69" s="1" t="s">
        <v>390</v>
      </c>
      <c r="C69" s="1">
        <v>8742916123</v>
      </c>
      <c r="D69" s="1" t="s">
        <v>391</v>
      </c>
      <c r="E69" s="1" t="s">
        <v>392</v>
      </c>
      <c r="F69" s="1" t="s">
        <v>241</v>
      </c>
      <c r="G69" s="1" t="s">
        <v>393</v>
      </c>
      <c r="H69" s="1" t="s">
        <v>32</v>
      </c>
      <c r="I69" s="1">
        <v>10</v>
      </c>
      <c r="J69" s="1" t="s">
        <v>23</v>
      </c>
      <c r="K69" s="1" t="s">
        <v>33</v>
      </c>
      <c r="L69" s="1">
        <v>4</v>
      </c>
      <c r="M69" s="1" t="s">
        <v>394</v>
      </c>
      <c r="N69" s="1" t="s">
        <v>395</v>
      </c>
      <c r="O69" s="1"/>
      <c r="P69" s="1" t="s">
        <v>396</v>
      </c>
    </row>
    <row r="70" spans="2:16" ht="22.5" x14ac:dyDescent="0.25">
      <c r="B70" s="1" t="s">
        <v>397</v>
      </c>
      <c r="C70" s="1">
        <v>8368722126</v>
      </c>
      <c r="D70" s="1">
        <v>9644055558</v>
      </c>
      <c r="E70" s="1" t="s">
        <v>398</v>
      </c>
      <c r="F70" s="1" t="s">
        <v>39</v>
      </c>
      <c r="G70" s="4" t="s">
        <v>399</v>
      </c>
      <c r="H70" s="1" t="s">
        <v>32</v>
      </c>
      <c r="I70" s="1">
        <v>3</v>
      </c>
      <c r="J70" s="1" t="s">
        <v>23</v>
      </c>
      <c r="K70" s="1" t="s">
        <v>33</v>
      </c>
      <c r="L70" s="1">
        <v>10</v>
      </c>
      <c r="M70" s="1" t="s">
        <v>41</v>
      </c>
      <c r="N70" s="1" t="s">
        <v>400</v>
      </c>
      <c r="O70" s="1"/>
      <c r="P70" s="1" t="s">
        <v>401</v>
      </c>
    </row>
    <row r="71" spans="2:16" x14ac:dyDescent="0.25">
      <c r="B71" s="1" t="s">
        <v>402</v>
      </c>
      <c r="C71" s="1">
        <v>8700148872</v>
      </c>
      <c r="D71" s="1">
        <v>8700148872</v>
      </c>
      <c r="E71" s="1" t="s">
        <v>403</v>
      </c>
      <c r="F71" s="1" t="s">
        <v>39</v>
      </c>
      <c r="G71" s="1" t="s">
        <v>404</v>
      </c>
      <c r="H71" s="1" t="s">
        <v>32</v>
      </c>
      <c r="I71" s="1">
        <v>2</v>
      </c>
      <c r="J71" s="1" t="s">
        <v>14</v>
      </c>
      <c r="K71" s="1" t="s">
        <v>15</v>
      </c>
      <c r="L71" s="1">
        <v>8</v>
      </c>
      <c r="M71" s="1" t="s">
        <v>405</v>
      </c>
      <c r="N71" s="1" t="s">
        <v>406</v>
      </c>
      <c r="O71" s="1"/>
      <c r="P71" s="1" t="s">
        <v>407</v>
      </c>
    </row>
    <row r="72" spans="2:16" x14ac:dyDescent="0.25">
      <c r="B72" s="1" t="s">
        <v>408</v>
      </c>
      <c r="C72" s="1">
        <v>6351882848</v>
      </c>
      <c r="D72" s="1"/>
      <c r="E72" s="1" t="s">
        <v>409</v>
      </c>
      <c r="F72" s="1" t="s">
        <v>11</v>
      </c>
      <c r="G72" s="1" t="s">
        <v>410</v>
      </c>
      <c r="H72" s="1" t="s">
        <v>13</v>
      </c>
      <c r="I72" s="1">
        <v>2</v>
      </c>
      <c r="J72" s="1" t="s">
        <v>14</v>
      </c>
      <c r="K72" s="1">
        <v>6</v>
      </c>
      <c r="L72" s="1">
        <v>12</v>
      </c>
      <c r="M72" s="1" t="s">
        <v>411</v>
      </c>
      <c r="N72" s="1" t="s">
        <v>412</v>
      </c>
      <c r="O72" s="1" t="s">
        <v>107</v>
      </c>
      <c r="P72" s="1" t="s">
        <v>413</v>
      </c>
    </row>
    <row r="73" spans="2:16" ht="22.5" x14ac:dyDescent="0.25">
      <c r="B73" s="1" t="s">
        <v>414</v>
      </c>
      <c r="C73" s="1">
        <v>919315874207</v>
      </c>
      <c r="D73" s="1">
        <v>9315874207</v>
      </c>
      <c r="E73" s="1" t="s">
        <v>415</v>
      </c>
      <c r="F73" s="1" t="s">
        <v>81</v>
      </c>
      <c r="G73" s="4" t="s">
        <v>416</v>
      </c>
      <c r="H73" s="1" t="s">
        <v>13</v>
      </c>
      <c r="I73" s="1">
        <v>1</v>
      </c>
      <c r="J73" s="1" t="s">
        <v>23</v>
      </c>
      <c r="K73" s="1" t="s">
        <v>15</v>
      </c>
      <c r="L73" s="1">
        <v>10</v>
      </c>
      <c r="M73" s="1" t="s">
        <v>198</v>
      </c>
      <c r="N73" s="1" t="s">
        <v>58</v>
      </c>
      <c r="O73" s="1"/>
      <c r="P73" s="1" t="s">
        <v>417</v>
      </c>
    </row>
    <row r="74" spans="2:16" ht="45" x14ac:dyDescent="0.25">
      <c r="B74" s="1" t="s">
        <v>418</v>
      </c>
      <c r="C74" s="1">
        <v>8076845104</v>
      </c>
      <c r="D74" s="1"/>
      <c r="E74" s="4" t="s">
        <v>419</v>
      </c>
      <c r="F74" s="1" t="s">
        <v>11</v>
      </c>
      <c r="G74" s="4" t="s">
        <v>420</v>
      </c>
      <c r="H74" s="1" t="s">
        <v>13</v>
      </c>
      <c r="I74" s="1">
        <v>1</v>
      </c>
      <c r="J74" s="1" t="s">
        <v>14</v>
      </c>
      <c r="K74" s="1" t="s">
        <v>15</v>
      </c>
      <c r="L74" s="1">
        <v>10</v>
      </c>
      <c r="M74" s="1" t="s">
        <v>421</v>
      </c>
      <c r="N74" s="1" t="s">
        <v>422</v>
      </c>
      <c r="O74" s="1" t="s">
        <v>107</v>
      </c>
      <c r="P74" s="4" t="s">
        <v>419</v>
      </c>
    </row>
    <row r="75" spans="2:16" ht="45" x14ac:dyDescent="0.25">
      <c r="B75" s="1" t="s">
        <v>423</v>
      </c>
      <c r="C75" s="1">
        <v>9473465156</v>
      </c>
      <c r="D75" s="1">
        <v>8877709769</v>
      </c>
      <c r="E75" s="1" t="s">
        <v>424</v>
      </c>
      <c r="F75" s="1" t="s">
        <v>11</v>
      </c>
      <c r="G75" s="4" t="s">
        <v>425</v>
      </c>
      <c r="H75" s="1" t="s">
        <v>13</v>
      </c>
      <c r="I75" s="1">
        <v>5</v>
      </c>
      <c r="J75" s="1" t="s">
        <v>23</v>
      </c>
      <c r="K75" s="1">
        <v>10</v>
      </c>
      <c r="L75" s="1" t="s">
        <v>34</v>
      </c>
      <c r="M75" s="1" t="s">
        <v>426</v>
      </c>
      <c r="N75" s="1" t="s">
        <v>427</v>
      </c>
      <c r="O75" s="1" t="s">
        <v>26</v>
      </c>
      <c r="P75" s="4" t="s">
        <v>428</v>
      </c>
    </row>
    <row r="76" spans="2:16" ht="45" x14ac:dyDescent="0.25">
      <c r="B76" s="1" t="s">
        <v>429</v>
      </c>
      <c r="C76" s="1">
        <v>7355021505</v>
      </c>
      <c r="D76" s="1">
        <v>7355021505</v>
      </c>
      <c r="E76" s="1" t="s">
        <v>430</v>
      </c>
      <c r="F76" s="1" t="s">
        <v>49</v>
      </c>
      <c r="G76" s="4" t="s">
        <v>431</v>
      </c>
      <c r="H76" s="1" t="s">
        <v>13</v>
      </c>
      <c r="I76" s="1">
        <v>7</v>
      </c>
      <c r="J76" s="1" t="s">
        <v>23</v>
      </c>
      <c r="K76" s="1">
        <v>8</v>
      </c>
      <c r="L76" s="1" t="s">
        <v>34</v>
      </c>
      <c r="M76" s="1" t="s">
        <v>432</v>
      </c>
      <c r="N76" s="1" t="s">
        <v>433</v>
      </c>
      <c r="O76" s="1"/>
      <c r="P76" s="1" t="s">
        <v>434</v>
      </c>
    </row>
    <row r="77" spans="2:16" x14ac:dyDescent="0.25">
      <c r="B77" s="1" t="s">
        <v>435</v>
      </c>
      <c r="C77" s="1">
        <v>9310005667</v>
      </c>
      <c r="D77" s="1">
        <v>9643822252</v>
      </c>
      <c r="E77" s="1" t="s">
        <v>436</v>
      </c>
      <c r="F77" s="1" t="s">
        <v>49</v>
      </c>
      <c r="G77" s="1" t="s">
        <v>357</v>
      </c>
      <c r="H77" s="1" t="s">
        <v>13</v>
      </c>
      <c r="I77" s="1">
        <v>4</v>
      </c>
      <c r="J77" s="1" t="s">
        <v>14</v>
      </c>
      <c r="K77" s="1" t="s">
        <v>15</v>
      </c>
      <c r="L77" s="1">
        <v>11</v>
      </c>
      <c r="M77" s="1" t="s">
        <v>437</v>
      </c>
      <c r="N77" s="1" t="s">
        <v>438</v>
      </c>
      <c r="O77" s="1"/>
      <c r="P77" s="1" t="s">
        <v>436</v>
      </c>
    </row>
    <row r="78" spans="2:16" ht="90" x14ac:dyDescent="0.25">
      <c r="B78" s="1" t="s">
        <v>439</v>
      </c>
      <c r="C78" s="1">
        <v>9599148834</v>
      </c>
      <c r="D78" s="1">
        <v>7290031731</v>
      </c>
      <c r="E78" s="1" t="s">
        <v>440</v>
      </c>
      <c r="F78" s="1" t="s">
        <v>11</v>
      </c>
      <c r="G78" s="4" t="s">
        <v>441</v>
      </c>
      <c r="H78" s="1" t="s">
        <v>32</v>
      </c>
      <c r="I78" s="1">
        <v>5</v>
      </c>
      <c r="J78" s="1" t="s">
        <v>14</v>
      </c>
      <c r="K78" s="1" t="s">
        <v>15</v>
      </c>
      <c r="L78" s="1">
        <v>12</v>
      </c>
      <c r="M78" s="1" t="s">
        <v>442</v>
      </c>
      <c r="N78" s="1" t="s">
        <v>443</v>
      </c>
      <c r="O78" s="1" t="s">
        <v>18</v>
      </c>
      <c r="P78" s="1" t="s">
        <v>444</v>
      </c>
    </row>
    <row r="79" spans="2:16" x14ac:dyDescent="0.25">
      <c r="B79" s="1" t="s">
        <v>445</v>
      </c>
      <c r="C79" s="1">
        <v>8368665859</v>
      </c>
      <c r="D79" s="1">
        <v>8851638047</v>
      </c>
      <c r="E79" s="1" t="s">
        <v>446</v>
      </c>
      <c r="F79" s="1" t="s">
        <v>11</v>
      </c>
      <c r="G79" s="1" t="s">
        <v>447</v>
      </c>
      <c r="H79" s="1" t="s">
        <v>32</v>
      </c>
      <c r="I79" s="1">
        <v>1</v>
      </c>
      <c r="J79" s="1" t="s">
        <v>14</v>
      </c>
      <c r="K79" s="1" t="s">
        <v>33</v>
      </c>
      <c r="L79" s="1">
        <v>4</v>
      </c>
      <c r="M79" s="1" t="s">
        <v>448</v>
      </c>
      <c r="N79" s="1" t="s">
        <v>367</v>
      </c>
      <c r="O79" s="1" t="s">
        <v>18</v>
      </c>
      <c r="P79" s="1" t="s">
        <v>446</v>
      </c>
    </row>
    <row r="80" spans="2:16" ht="22.5" x14ac:dyDescent="0.25">
      <c r="B80" s="1" t="s">
        <v>449</v>
      </c>
      <c r="C80" s="1">
        <v>9760348718</v>
      </c>
      <c r="D80" s="1">
        <v>7300608528</v>
      </c>
      <c r="E80" s="1" t="s">
        <v>450</v>
      </c>
      <c r="F80" s="1" t="s">
        <v>39</v>
      </c>
      <c r="G80" s="4" t="s">
        <v>451</v>
      </c>
      <c r="H80" s="1" t="s">
        <v>13</v>
      </c>
      <c r="I80" s="1">
        <v>6</v>
      </c>
      <c r="J80" s="1" t="s">
        <v>14</v>
      </c>
      <c r="K80" s="1" t="s">
        <v>15</v>
      </c>
      <c r="L80" s="1">
        <v>8</v>
      </c>
      <c r="M80" s="1" t="s">
        <v>452</v>
      </c>
      <c r="N80" s="1" t="s">
        <v>453</v>
      </c>
      <c r="O80" s="1"/>
      <c r="P80" s="1" t="s">
        <v>454</v>
      </c>
    </row>
    <row r="81" spans="2:16" x14ac:dyDescent="0.25">
      <c r="B81" s="1" t="s">
        <v>455</v>
      </c>
      <c r="C81" s="1">
        <v>7701819601</v>
      </c>
      <c r="D81" s="1">
        <v>7701819601</v>
      </c>
      <c r="E81" s="1" t="s">
        <v>456</v>
      </c>
      <c r="F81" s="1" t="s">
        <v>11</v>
      </c>
      <c r="G81" s="1" t="s">
        <v>457</v>
      </c>
      <c r="H81" s="1" t="s">
        <v>32</v>
      </c>
      <c r="I81" s="1">
        <v>10</v>
      </c>
      <c r="J81" s="1" t="s">
        <v>23</v>
      </c>
      <c r="K81" s="1" t="s">
        <v>15</v>
      </c>
      <c r="L81" s="1" t="s">
        <v>34</v>
      </c>
      <c r="M81" s="1" t="s">
        <v>458</v>
      </c>
      <c r="N81" s="1" t="s">
        <v>459</v>
      </c>
      <c r="O81" s="1" t="s">
        <v>59</v>
      </c>
      <c r="P81" s="1" t="s">
        <v>456</v>
      </c>
    </row>
    <row r="82" spans="2:16" x14ac:dyDescent="0.25">
      <c r="B82" s="1" t="s">
        <v>460</v>
      </c>
      <c r="C82" s="1">
        <v>7905428546</v>
      </c>
      <c r="D82" s="1">
        <v>6392880024</v>
      </c>
      <c r="E82" s="1" t="s">
        <v>461</v>
      </c>
      <c r="F82" s="1" t="s">
        <v>81</v>
      </c>
      <c r="G82" s="1" t="s">
        <v>203</v>
      </c>
      <c r="H82" s="1" t="s">
        <v>32</v>
      </c>
      <c r="I82" s="1">
        <v>2</v>
      </c>
      <c r="J82" s="1" t="s">
        <v>14</v>
      </c>
      <c r="K82" s="1" t="s">
        <v>15</v>
      </c>
      <c r="L82" s="1">
        <v>7</v>
      </c>
      <c r="M82" s="1" t="s">
        <v>462</v>
      </c>
      <c r="N82" s="1" t="s">
        <v>463</v>
      </c>
      <c r="O82" s="1"/>
      <c r="P82" s="1" t="s">
        <v>464</v>
      </c>
    </row>
    <row r="83" spans="2:16" x14ac:dyDescent="0.25">
      <c r="B83" s="1" t="s">
        <v>465</v>
      </c>
      <c r="C83" s="1">
        <v>9650772781</v>
      </c>
      <c r="D83" s="1">
        <v>0</v>
      </c>
      <c r="E83" s="1" t="s">
        <v>466</v>
      </c>
      <c r="F83" s="1" t="s">
        <v>81</v>
      </c>
      <c r="G83" s="1" t="s">
        <v>467</v>
      </c>
      <c r="H83" s="1" t="s">
        <v>13</v>
      </c>
      <c r="I83" s="1">
        <v>12</v>
      </c>
      <c r="J83" s="1" t="s">
        <v>23</v>
      </c>
      <c r="K83" s="1">
        <v>6</v>
      </c>
      <c r="L83" s="1">
        <v>12</v>
      </c>
      <c r="M83" s="1" t="s">
        <v>198</v>
      </c>
      <c r="N83" s="1" t="s">
        <v>388</v>
      </c>
      <c r="O83" s="1"/>
      <c r="P83" s="1" t="s">
        <v>468</v>
      </c>
    </row>
    <row r="84" spans="2:16" x14ac:dyDescent="0.25">
      <c r="B84" s="1" t="s">
        <v>469</v>
      </c>
      <c r="C84" s="1">
        <v>9821411938</v>
      </c>
      <c r="D84" s="1">
        <v>9821411938</v>
      </c>
      <c r="E84" s="1" t="s">
        <v>203</v>
      </c>
      <c r="F84" s="1" t="s">
        <v>81</v>
      </c>
      <c r="G84" s="1" t="s">
        <v>470</v>
      </c>
      <c r="H84" s="1" t="s">
        <v>32</v>
      </c>
      <c r="I84" s="1">
        <v>8</v>
      </c>
      <c r="J84" s="1" t="s">
        <v>14</v>
      </c>
      <c r="K84" s="1" t="s">
        <v>83</v>
      </c>
      <c r="L84" s="1">
        <v>12</v>
      </c>
      <c r="M84" s="1" t="s">
        <v>471</v>
      </c>
      <c r="N84" s="1" t="s">
        <v>472</v>
      </c>
      <c r="O84" s="1"/>
      <c r="P84" s="1" t="s">
        <v>365</v>
      </c>
    </row>
    <row r="85" spans="2:16" ht="56.25" x14ac:dyDescent="0.25">
      <c r="B85" s="1" t="s">
        <v>473</v>
      </c>
      <c r="C85" s="1">
        <v>9599587030</v>
      </c>
      <c r="D85" s="1"/>
      <c r="E85" s="1" t="s">
        <v>474</v>
      </c>
      <c r="F85" s="1" t="s">
        <v>11</v>
      </c>
      <c r="G85" s="4" t="s">
        <v>475</v>
      </c>
      <c r="H85" s="1" t="s">
        <v>32</v>
      </c>
      <c r="I85" s="1">
        <v>1</v>
      </c>
      <c r="J85" s="1" t="s">
        <v>14</v>
      </c>
      <c r="K85" s="1" t="s">
        <v>15</v>
      </c>
      <c r="L85" s="1">
        <v>5</v>
      </c>
      <c r="M85" s="1" t="s">
        <v>476</v>
      </c>
      <c r="N85" s="1" t="s">
        <v>58</v>
      </c>
      <c r="O85" s="1" t="s">
        <v>107</v>
      </c>
      <c r="P85" s="1" t="s">
        <v>477</v>
      </c>
    </row>
    <row r="86" spans="2:16" x14ac:dyDescent="0.25">
      <c r="B86" s="1" t="s">
        <v>478</v>
      </c>
      <c r="C86" s="1">
        <v>9289718074</v>
      </c>
      <c r="D86" s="1">
        <v>8826082861</v>
      </c>
      <c r="E86" s="1" t="s">
        <v>479</v>
      </c>
      <c r="F86" s="1" t="s">
        <v>81</v>
      </c>
      <c r="G86" s="1" t="s">
        <v>480</v>
      </c>
      <c r="H86" s="1" t="s">
        <v>32</v>
      </c>
      <c r="I86" s="1">
        <v>5</v>
      </c>
      <c r="J86" s="1" t="s">
        <v>14</v>
      </c>
      <c r="K86" s="1" t="s">
        <v>15</v>
      </c>
      <c r="L86" s="1">
        <v>10</v>
      </c>
      <c r="M86" s="1" t="s">
        <v>481</v>
      </c>
      <c r="N86" s="1" t="s">
        <v>482</v>
      </c>
      <c r="O86" s="1"/>
      <c r="P86" s="1" t="s">
        <v>483</v>
      </c>
    </row>
    <row r="87" spans="2:16" ht="33.75" x14ac:dyDescent="0.25">
      <c r="B87" s="1" t="s">
        <v>484</v>
      </c>
      <c r="C87" s="1">
        <v>9811572959</v>
      </c>
      <c r="D87" s="1">
        <v>9315033613</v>
      </c>
      <c r="E87" s="1" t="s">
        <v>485</v>
      </c>
      <c r="F87" s="1" t="s">
        <v>81</v>
      </c>
      <c r="G87" s="4" t="s">
        <v>486</v>
      </c>
      <c r="H87" s="1" t="s">
        <v>13</v>
      </c>
      <c r="I87" s="1">
        <v>0</v>
      </c>
      <c r="J87" s="1" t="s">
        <v>23</v>
      </c>
      <c r="K87" s="1">
        <v>6</v>
      </c>
      <c r="L87" s="1">
        <v>12</v>
      </c>
      <c r="M87" s="1" t="s">
        <v>487</v>
      </c>
      <c r="N87" s="1" t="s">
        <v>488</v>
      </c>
      <c r="O87" s="1"/>
      <c r="P87" s="1" t="s">
        <v>485</v>
      </c>
    </row>
    <row r="88" spans="2:16" x14ac:dyDescent="0.25">
      <c r="B88" s="1" t="s">
        <v>489</v>
      </c>
      <c r="C88" s="1">
        <v>8076424098</v>
      </c>
      <c r="D88" s="1">
        <v>9971479828</v>
      </c>
      <c r="E88" s="1" t="s">
        <v>490</v>
      </c>
      <c r="F88" s="1" t="s">
        <v>11</v>
      </c>
      <c r="G88" s="1" t="s">
        <v>491</v>
      </c>
      <c r="H88" s="1" t="s">
        <v>13</v>
      </c>
      <c r="I88" s="1">
        <v>2</v>
      </c>
      <c r="J88" s="1" t="s">
        <v>14</v>
      </c>
      <c r="K88" s="1" t="s">
        <v>33</v>
      </c>
      <c r="L88" s="1">
        <v>8</v>
      </c>
      <c r="M88" s="1" t="s">
        <v>492</v>
      </c>
      <c r="N88" s="1" t="s">
        <v>493</v>
      </c>
      <c r="O88" s="1" t="s">
        <v>26</v>
      </c>
      <c r="P88" s="1" t="s">
        <v>494</v>
      </c>
    </row>
    <row r="89" spans="2:16" x14ac:dyDescent="0.25">
      <c r="B89" s="1" t="s">
        <v>495</v>
      </c>
      <c r="C89" s="1">
        <v>9151146329</v>
      </c>
      <c r="D89" s="1">
        <v>9151146329</v>
      </c>
      <c r="E89" s="1" t="s">
        <v>496</v>
      </c>
      <c r="F89" s="1" t="s">
        <v>39</v>
      </c>
      <c r="G89" s="1" t="s">
        <v>497</v>
      </c>
      <c r="H89" s="1" t="s">
        <v>13</v>
      </c>
      <c r="I89" s="1">
        <v>3</v>
      </c>
      <c r="J89" s="1" t="s">
        <v>14</v>
      </c>
      <c r="K89" s="1">
        <v>6</v>
      </c>
      <c r="L89" s="1">
        <v>10</v>
      </c>
      <c r="M89" s="1" t="s">
        <v>498</v>
      </c>
      <c r="N89" s="1" t="s">
        <v>58</v>
      </c>
      <c r="O89" s="1"/>
      <c r="P89" s="1" t="s">
        <v>499</v>
      </c>
    </row>
    <row r="90" spans="2:16" ht="33.75" x14ac:dyDescent="0.25">
      <c r="B90" s="1" t="s">
        <v>500</v>
      </c>
      <c r="C90" s="1">
        <v>8287477021</v>
      </c>
      <c r="D90" s="1">
        <v>9873887338</v>
      </c>
      <c r="E90" s="4" t="s">
        <v>501</v>
      </c>
      <c r="F90" s="1" t="s">
        <v>81</v>
      </c>
      <c r="G90" s="1" t="s">
        <v>502</v>
      </c>
      <c r="H90" s="1" t="s">
        <v>32</v>
      </c>
      <c r="I90" s="1">
        <v>5</v>
      </c>
      <c r="J90" s="1" t="s">
        <v>23</v>
      </c>
      <c r="K90" s="1">
        <v>11</v>
      </c>
      <c r="L90" s="1" t="s">
        <v>83</v>
      </c>
      <c r="M90" s="1" t="s">
        <v>503</v>
      </c>
      <c r="N90" s="1" t="s">
        <v>58</v>
      </c>
      <c r="O90" s="1" t="s">
        <v>18</v>
      </c>
      <c r="P90" s="4" t="s">
        <v>501</v>
      </c>
    </row>
    <row r="91" spans="2:16" x14ac:dyDescent="0.25">
      <c r="B91" s="1" t="s">
        <v>504</v>
      </c>
      <c r="C91" s="1">
        <v>9198087409</v>
      </c>
      <c r="D91" s="1">
        <v>9582965625</v>
      </c>
      <c r="E91" s="1" t="s">
        <v>505</v>
      </c>
      <c r="F91" s="1" t="s">
        <v>11</v>
      </c>
      <c r="G91" s="1" t="s">
        <v>506</v>
      </c>
      <c r="H91" s="1" t="s">
        <v>13</v>
      </c>
      <c r="I91" s="1">
        <v>2</v>
      </c>
      <c r="J91" s="1" t="s">
        <v>14</v>
      </c>
      <c r="K91" s="1">
        <v>8</v>
      </c>
      <c r="L91" s="1">
        <v>10</v>
      </c>
      <c r="M91" s="1" t="s">
        <v>507</v>
      </c>
      <c r="N91" s="1" t="s">
        <v>508</v>
      </c>
      <c r="O91" s="1" t="s">
        <v>26</v>
      </c>
      <c r="P91" s="1" t="s">
        <v>509</v>
      </c>
    </row>
    <row r="92" spans="2:16" x14ac:dyDescent="0.25">
      <c r="B92" s="1" t="s">
        <v>510</v>
      </c>
      <c r="C92" s="1">
        <v>9549165103</v>
      </c>
      <c r="D92" s="1">
        <v>8210277427</v>
      </c>
      <c r="E92" s="1" t="s">
        <v>511</v>
      </c>
      <c r="F92" s="1" t="s">
        <v>49</v>
      </c>
      <c r="G92" s="1" t="s">
        <v>512</v>
      </c>
      <c r="H92" s="1" t="s">
        <v>13</v>
      </c>
      <c r="I92" s="1">
        <v>2</v>
      </c>
      <c r="J92" s="1" t="s">
        <v>14</v>
      </c>
      <c r="K92" s="1" t="s">
        <v>15</v>
      </c>
      <c r="L92" s="1">
        <v>8</v>
      </c>
      <c r="M92" s="1" t="s">
        <v>41</v>
      </c>
      <c r="N92" s="1" t="s">
        <v>513</v>
      </c>
      <c r="O92" s="1"/>
      <c r="P92" s="1" t="s">
        <v>514</v>
      </c>
    </row>
    <row r="93" spans="2:16" x14ac:dyDescent="0.25">
      <c r="B93" s="1" t="s">
        <v>515</v>
      </c>
      <c r="C93" s="1">
        <v>7398057909</v>
      </c>
      <c r="D93" s="1">
        <v>7398057909</v>
      </c>
      <c r="E93" s="1" t="s">
        <v>516</v>
      </c>
      <c r="F93" s="1" t="s">
        <v>11</v>
      </c>
      <c r="G93" s="1" t="s">
        <v>517</v>
      </c>
      <c r="H93" s="1" t="s">
        <v>13</v>
      </c>
      <c r="I93" s="1">
        <v>6</v>
      </c>
      <c r="J93" s="1" t="s">
        <v>23</v>
      </c>
      <c r="K93" s="1" t="s">
        <v>15</v>
      </c>
      <c r="L93" s="1">
        <v>10</v>
      </c>
      <c r="M93" s="1" t="s">
        <v>518</v>
      </c>
      <c r="N93" s="1" t="s">
        <v>519</v>
      </c>
      <c r="O93" s="1" t="s">
        <v>18</v>
      </c>
      <c r="P93" s="1" t="s">
        <v>520</v>
      </c>
    </row>
    <row r="94" spans="2:16" x14ac:dyDescent="0.25">
      <c r="B94" s="1" t="s">
        <v>521</v>
      </c>
      <c r="C94" s="1">
        <v>8860528671</v>
      </c>
      <c r="D94" s="1">
        <v>8860528671</v>
      </c>
      <c r="E94" s="1" t="s">
        <v>522</v>
      </c>
      <c r="F94" s="1" t="s">
        <v>241</v>
      </c>
      <c r="G94" s="1" t="s">
        <v>522</v>
      </c>
      <c r="H94" s="1" t="s">
        <v>32</v>
      </c>
      <c r="I94" s="1">
        <v>4</v>
      </c>
      <c r="J94" s="1" t="s">
        <v>23</v>
      </c>
      <c r="K94" s="1" t="s">
        <v>15</v>
      </c>
      <c r="L94" s="1">
        <v>5</v>
      </c>
      <c r="M94" s="1" t="s">
        <v>41</v>
      </c>
      <c r="N94" s="1" t="s">
        <v>523</v>
      </c>
      <c r="O94" s="1"/>
      <c r="P94" s="1" t="s">
        <v>522</v>
      </c>
    </row>
    <row r="95" spans="2:16" x14ac:dyDescent="0.25">
      <c r="B95" s="1" t="s">
        <v>524</v>
      </c>
      <c r="C95" s="1">
        <v>8954481672</v>
      </c>
      <c r="D95" s="1"/>
      <c r="E95" s="1" t="s">
        <v>525</v>
      </c>
      <c r="F95" s="1" t="s">
        <v>49</v>
      </c>
      <c r="G95" s="1" t="s">
        <v>526</v>
      </c>
      <c r="H95" s="1" t="s">
        <v>13</v>
      </c>
      <c r="I95" s="1">
        <v>3</v>
      </c>
      <c r="J95" s="1" t="s">
        <v>14</v>
      </c>
      <c r="K95" s="1" t="s">
        <v>33</v>
      </c>
      <c r="L95" s="1">
        <v>6</v>
      </c>
      <c r="M95" s="1" t="s">
        <v>328</v>
      </c>
      <c r="N95" s="1" t="s">
        <v>527</v>
      </c>
      <c r="O95" s="1"/>
      <c r="P95" s="1" t="s">
        <v>525</v>
      </c>
    </row>
    <row r="96" spans="2:16" ht="22.5" x14ac:dyDescent="0.25">
      <c r="B96" s="1" t="s">
        <v>528</v>
      </c>
      <c r="C96" s="1">
        <v>7428857899</v>
      </c>
      <c r="D96" s="1">
        <v>7428857899</v>
      </c>
      <c r="E96" s="4" t="s">
        <v>529</v>
      </c>
      <c r="F96" s="1" t="s">
        <v>11</v>
      </c>
      <c r="G96" s="1" t="s">
        <v>530</v>
      </c>
      <c r="H96" s="1" t="s">
        <v>32</v>
      </c>
      <c r="I96" s="1">
        <v>3</v>
      </c>
      <c r="J96" s="1" t="s">
        <v>14</v>
      </c>
      <c r="K96" s="1" t="s">
        <v>15</v>
      </c>
      <c r="L96" s="1" t="s">
        <v>83</v>
      </c>
      <c r="M96" s="1" t="s">
        <v>105</v>
      </c>
      <c r="N96" s="1" t="s">
        <v>367</v>
      </c>
      <c r="O96" s="1" t="s">
        <v>26</v>
      </c>
      <c r="P96" s="4" t="s">
        <v>531</v>
      </c>
    </row>
    <row r="97" spans="2:16" x14ac:dyDescent="0.25">
      <c r="B97" s="1" t="s">
        <v>532</v>
      </c>
      <c r="C97" s="1">
        <v>7903629292</v>
      </c>
      <c r="D97" s="1">
        <v>7903629292</v>
      </c>
      <c r="E97" s="1" t="s">
        <v>533</v>
      </c>
      <c r="F97" s="1" t="s">
        <v>11</v>
      </c>
      <c r="G97" s="1" t="s">
        <v>534</v>
      </c>
      <c r="H97" s="1" t="s">
        <v>32</v>
      </c>
      <c r="I97" s="1">
        <v>1</v>
      </c>
      <c r="J97" s="1" t="s">
        <v>14</v>
      </c>
      <c r="K97" s="1" t="s">
        <v>15</v>
      </c>
      <c r="L97" s="1">
        <v>5</v>
      </c>
      <c r="M97" s="1" t="s">
        <v>535</v>
      </c>
      <c r="N97" s="1" t="s">
        <v>536</v>
      </c>
      <c r="O97" s="1" t="s">
        <v>26</v>
      </c>
      <c r="P97" s="1" t="s">
        <v>537</v>
      </c>
    </row>
    <row r="98" spans="2:16" ht="56.25" x14ac:dyDescent="0.25">
      <c r="B98" s="1" t="s">
        <v>538</v>
      </c>
      <c r="C98" s="1">
        <v>8447694973</v>
      </c>
      <c r="D98" s="1">
        <v>8447694973</v>
      </c>
      <c r="E98" s="1" t="s">
        <v>539</v>
      </c>
      <c r="F98" s="1" t="s">
        <v>11</v>
      </c>
      <c r="G98" s="4" t="s">
        <v>540</v>
      </c>
      <c r="H98" s="1" t="s">
        <v>32</v>
      </c>
      <c r="I98" s="1">
        <v>2</v>
      </c>
      <c r="J98" s="1" t="s">
        <v>23</v>
      </c>
      <c r="K98" s="1" t="s">
        <v>15</v>
      </c>
      <c r="L98" s="1">
        <v>5</v>
      </c>
      <c r="M98" s="1" t="s">
        <v>41</v>
      </c>
      <c r="N98" s="1" t="s">
        <v>367</v>
      </c>
      <c r="O98" s="1" t="s">
        <v>18</v>
      </c>
      <c r="P98" s="1" t="s">
        <v>541</v>
      </c>
    </row>
    <row r="99" spans="2:16" ht="67.5" x14ac:dyDescent="0.25">
      <c r="B99" s="1" t="s">
        <v>542</v>
      </c>
      <c r="C99" s="1">
        <v>8700162287</v>
      </c>
      <c r="D99" s="1">
        <v>8700162287</v>
      </c>
      <c r="E99" s="1" t="s">
        <v>543</v>
      </c>
      <c r="F99" s="1" t="s">
        <v>49</v>
      </c>
      <c r="G99" s="4" t="s">
        <v>544</v>
      </c>
      <c r="H99" s="1" t="s">
        <v>32</v>
      </c>
      <c r="I99" s="1">
        <v>4</v>
      </c>
      <c r="J99" s="1" t="s">
        <v>23</v>
      </c>
      <c r="K99" s="1" t="s">
        <v>33</v>
      </c>
      <c r="L99" s="1">
        <v>7</v>
      </c>
      <c r="M99" s="1" t="s">
        <v>545</v>
      </c>
      <c r="N99" s="1" t="s">
        <v>546</v>
      </c>
      <c r="O99" s="1"/>
      <c r="P99" s="1" t="s">
        <v>547</v>
      </c>
    </row>
    <row r="100" spans="2:16" x14ac:dyDescent="0.25">
      <c r="B100" s="1" t="s">
        <v>548</v>
      </c>
      <c r="C100" s="1">
        <v>8595710695</v>
      </c>
      <c r="D100" s="1"/>
      <c r="E100" s="1" t="s">
        <v>549</v>
      </c>
      <c r="F100" s="1" t="s">
        <v>11</v>
      </c>
      <c r="G100" s="1" t="s">
        <v>550</v>
      </c>
      <c r="H100" s="1" t="s">
        <v>32</v>
      </c>
      <c r="I100" s="1">
        <v>1</v>
      </c>
      <c r="J100" s="1" t="s">
        <v>14</v>
      </c>
      <c r="K100" s="1" t="s">
        <v>15</v>
      </c>
      <c r="L100" s="1">
        <v>5</v>
      </c>
      <c r="M100" s="1" t="s">
        <v>41</v>
      </c>
      <c r="N100" s="1" t="s">
        <v>551</v>
      </c>
      <c r="O100" s="1" t="s">
        <v>46</v>
      </c>
      <c r="P100" s="1" t="s">
        <v>549</v>
      </c>
    </row>
    <row r="101" spans="2:16" x14ac:dyDescent="0.25">
      <c r="B101" s="1" t="s">
        <v>552</v>
      </c>
      <c r="C101" s="1">
        <v>7388465913</v>
      </c>
      <c r="D101" s="1">
        <v>7388465913</v>
      </c>
      <c r="E101" s="1" t="s">
        <v>553</v>
      </c>
      <c r="F101" s="1" t="s">
        <v>11</v>
      </c>
      <c r="G101" s="1" t="s">
        <v>554</v>
      </c>
      <c r="H101" s="1" t="s">
        <v>13</v>
      </c>
      <c r="I101" s="1">
        <v>1</v>
      </c>
      <c r="J101" s="1" t="s">
        <v>23</v>
      </c>
      <c r="K101" s="1" t="s">
        <v>33</v>
      </c>
      <c r="L101" s="1">
        <v>10</v>
      </c>
      <c r="M101" s="1" t="s">
        <v>41</v>
      </c>
      <c r="N101" s="1" t="s">
        <v>555</v>
      </c>
      <c r="O101" s="1" t="s">
        <v>26</v>
      </c>
      <c r="P101" s="1" t="s">
        <v>556</v>
      </c>
    </row>
    <row r="102" spans="2:16" x14ac:dyDescent="0.25">
      <c r="B102" s="1" t="s">
        <v>557</v>
      </c>
      <c r="C102" s="1">
        <v>7044605301</v>
      </c>
      <c r="D102" s="1">
        <v>7044605301</v>
      </c>
      <c r="E102" s="1" t="s">
        <v>558</v>
      </c>
      <c r="F102" s="1" t="s">
        <v>81</v>
      </c>
      <c r="G102" s="1" t="s">
        <v>559</v>
      </c>
      <c r="H102" s="1" t="s">
        <v>32</v>
      </c>
      <c r="I102" s="1">
        <v>2</v>
      </c>
      <c r="J102" s="1" t="s">
        <v>14</v>
      </c>
      <c r="K102" s="1" t="s">
        <v>33</v>
      </c>
      <c r="L102" s="1">
        <v>5</v>
      </c>
      <c r="M102" s="1" t="s">
        <v>560</v>
      </c>
      <c r="N102" s="1" t="s">
        <v>561</v>
      </c>
      <c r="O102" s="1"/>
      <c r="P102" s="1" t="s">
        <v>562</v>
      </c>
    </row>
    <row r="103" spans="2:16" x14ac:dyDescent="0.25">
      <c r="B103" s="1" t="s">
        <v>563</v>
      </c>
      <c r="C103" s="1">
        <v>9103131902</v>
      </c>
      <c r="D103" s="1">
        <v>7889628245</v>
      </c>
      <c r="E103" s="1" t="s">
        <v>564</v>
      </c>
      <c r="F103" s="1" t="s">
        <v>81</v>
      </c>
      <c r="G103" s="1" t="s">
        <v>565</v>
      </c>
      <c r="H103" s="1" t="s">
        <v>32</v>
      </c>
      <c r="I103" s="1">
        <v>2</v>
      </c>
      <c r="J103" s="1" t="s">
        <v>14</v>
      </c>
      <c r="K103" s="1" t="s">
        <v>15</v>
      </c>
      <c r="L103" s="1">
        <v>10</v>
      </c>
      <c r="M103" s="1" t="s">
        <v>462</v>
      </c>
      <c r="N103" s="1" t="s">
        <v>566</v>
      </c>
      <c r="O103" s="1"/>
      <c r="P103" s="1" t="s">
        <v>567</v>
      </c>
    </row>
    <row r="104" spans="2:16" ht="45" x14ac:dyDescent="0.25">
      <c r="B104" s="1" t="s">
        <v>568</v>
      </c>
      <c r="C104" s="1">
        <v>9506446569</v>
      </c>
      <c r="D104" s="1"/>
      <c r="E104" s="1" t="s">
        <v>569</v>
      </c>
      <c r="F104" s="1" t="s">
        <v>49</v>
      </c>
      <c r="G104" s="4" t="s">
        <v>570</v>
      </c>
      <c r="H104" s="1" t="s">
        <v>13</v>
      </c>
      <c r="I104" s="1">
        <v>4</v>
      </c>
      <c r="J104" s="1" t="s">
        <v>14</v>
      </c>
      <c r="K104" s="1">
        <v>6</v>
      </c>
      <c r="L104" s="1">
        <v>10</v>
      </c>
      <c r="M104" s="1" t="s">
        <v>571</v>
      </c>
      <c r="N104" s="1" t="s">
        <v>151</v>
      </c>
      <c r="O104" s="1"/>
      <c r="P104" s="1" t="s">
        <v>572</v>
      </c>
    </row>
    <row r="105" spans="2:16" x14ac:dyDescent="0.25">
      <c r="B105" s="1" t="s">
        <v>573</v>
      </c>
      <c r="C105" s="1">
        <v>8472809514</v>
      </c>
      <c r="D105" s="1">
        <v>9663432739</v>
      </c>
      <c r="E105" s="1" t="s">
        <v>574</v>
      </c>
      <c r="F105" s="1" t="s">
        <v>81</v>
      </c>
      <c r="G105" s="1" t="s">
        <v>575</v>
      </c>
      <c r="H105" s="1" t="s">
        <v>13</v>
      </c>
      <c r="I105" s="1">
        <v>2</v>
      </c>
      <c r="J105" s="1" t="s">
        <v>14</v>
      </c>
      <c r="K105" s="1">
        <v>4</v>
      </c>
      <c r="L105" s="1">
        <v>12</v>
      </c>
      <c r="M105" s="1" t="s">
        <v>576</v>
      </c>
      <c r="N105" s="1" t="s">
        <v>577</v>
      </c>
      <c r="O105" s="1"/>
      <c r="P105" s="1" t="s">
        <v>578</v>
      </c>
    </row>
    <row r="106" spans="2:16" x14ac:dyDescent="0.25">
      <c r="B106" s="1" t="s">
        <v>579</v>
      </c>
      <c r="C106" s="1">
        <v>8800860734</v>
      </c>
      <c r="D106" s="1">
        <v>8506944405</v>
      </c>
      <c r="E106" s="1" t="s">
        <v>580</v>
      </c>
      <c r="F106" s="1" t="s">
        <v>81</v>
      </c>
      <c r="G106" s="1" t="s">
        <v>581</v>
      </c>
      <c r="H106" s="1" t="s">
        <v>32</v>
      </c>
      <c r="I106" s="1">
        <v>6</v>
      </c>
      <c r="J106" s="1" t="s">
        <v>23</v>
      </c>
      <c r="K106" s="1" t="s">
        <v>15</v>
      </c>
      <c r="L106" s="1">
        <v>5</v>
      </c>
      <c r="M106" s="1" t="s">
        <v>41</v>
      </c>
      <c r="N106" s="1" t="s">
        <v>335</v>
      </c>
      <c r="O106" s="1"/>
      <c r="P106" s="1" t="s">
        <v>582</v>
      </c>
    </row>
    <row r="107" spans="2:16" x14ac:dyDescent="0.25">
      <c r="B107" s="1" t="s">
        <v>583</v>
      </c>
      <c r="C107" s="1">
        <v>8709278296</v>
      </c>
      <c r="D107" s="1">
        <v>7255830126</v>
      </c>
      <c r="E107" s="1" t="s">
        <v>584</v>
      </c>
      <c r="F107" s="1" t="s">
        <v>49</v>
      </c>
      <c r="G107" s="1" t="s">
        <v>585</v>
      </c>
      <c r="H107" s="1" t="s">
        <v>13</v>
      </c>
      <c r="I107" s="1">
        <v>5</v>
      </c>
      <c r="J107" s="1" t="s">
        <v>14</v>
      </c>
      <c r="K107" s="1" t="s">
        <v>15</v>
      </c>
      <c r="L107" s="1" t="s">
        <v>83</v>
      </c>
      <c r="M107" s="1" t="s">
        <v>586</v>
      </c>
      <c r="N107" s="1" t="s">
        <v>58</v>
      </c>
      <c r="O107" s="1"/>
      <c r="P107" s="1" t="s">
        <v>587</v>
      </c>
    </row>
    <row r="108" spans="2:16" x14ac:dyDescent="0.25">
      <c r="B108" s="1" t="s">
        <v>588</v>
      </c>
      <c r="C108" s="1">
        <v>8130412874</v>
      </c>
      <c r="D108" s="1">
        <v>8448629773</v>
      </c>
      <c r="E108" s="1" t="s">
        <v>589</v>
      </c>
      <c r="F108" s="1" t="s">
        <v>39</v>
      </c>
      <c r="G108" s="1" t="s">
        <v>590</v>
      </c>
      <c r="H108" s="1" t="s">
        <v>32</v>
      </c>
      <c r="I108" s="1">
        <v>1</v>
      </c>
      <c r="J108" s="1" t="s">
        <v>14</v>
      </c>
      <c r="K108" s="1" t="s">
        <v>15</v>
      </c>
      <c r="L108" s="1">
        <v>5</v>
      </c>
      <c r="M108" s="1" t="s">
        <v>41</v>
      </c>
      <c r="N108" s="1" t="s">
        <v>591</v>
      </c>
      <c r="O108" s="1"/>
      <c r="P108" s="1" t="s">
        <v>589</v>
      </c>
    </row>
    <row r="109" spans="2:16" x14ac:dyDescent="0.25">
      <c r="B109" s="1" t="s">
        <v>592</v>
      </c>
      <c r="C109" s="1">
        <v>8938915301</v>
      </c>
      <c r="D109" s="1">
        <v>9149233191</v>
      </c>
      <c r="E109" s="1" t="s">
        <v>593</v>
      </c>
      <c r="F109" s="1" t="s">
        <v>81</v>
      </c>
      <c r="G109" s="1" t="s">
        <v>594</v>
      </c>
      <c r="H109" s="1" t="s">
        <v>32</v>
      </c>
      <c r="I109" s="1">
        <v>9</v>
      </c>
      <c r="J109" s="1" t="s">
        <v>14</v>
      </c>
      <c r="K109" s="1" t="s">
        <v>15</v>
      </c>
      <c r="L109" s="1" t="s">
        <v>83</v>
      </c>
      <c r="M109" s="1" t="s">
        <v>328</v>
      </c>
      <c r="N109" s="1" t="s">
        <v>595</v>
      </c>
      <c r="O109" s="1"/>
      <c r="P109" s="1" t="s">
        <v>593</v>
      </c>
    </row>
    <row r="110" spans="2:16" x14ac:dyDescent="0.25">
      <c r="B110" s="1" t="s">
        <v>596</v>
      </c>
      <c r="C110" s="1">
        <v>9315371573</v>
      </c>
      <c r="D110" s="1">
        <v>9643366210</v>
      </c>
      <c r="E110" s="1" t="s">
        <v>597</v>
      </c>
      <c r="F110" s="1" t="s">
        <v>11</v>
      </c>
      <c r="G110" s="1" t="s">
        <v>598</v>
      </c>
      <c r="H110" s="1" t="s">
        <v>13</v>
      </c>
      <c r="I110" s="1">
        <v>18</v>
      </c>
      <c r="J110" s="1" t="s">
        <v>23</v>
      </c>
      <c r="K110" s="1" t="s">
        <v>33</v>
      </c>
      <c r="L110" s="1">
        <v>9</v>
      </c>
      <c r="M110" s="1" t="s">
        <v>288</v>
      </c>
      <c r="N110" s="1" t="s">
        <v>599</v>
      </c>
      <c r="O110" s="1" t="s">
        <v>46</v>
      </c>
      <c r="P110" s="1" t="s">
        <v>284</v>
      </c>
    </row>
    <row r="111" spans="2:16" ht="22.5" x14ac:dyDescent="0.25">
      <c r="B111" s="1" t="s">
        <v>600</v>
      </c>
      <c r="C111" s="1">
        <v>9821373249</v>
      </c>
      <c r="D111" s="1">
        <v>9311543429</v>
      </c>
      <c r="E111" s="4" t="s">
        <v>601</v>
      </c>
      <c r="F111" s="1" t="s">
        <v>81</v>
      </c>
      <c r="G111" s="1" t="s">
        <v>602</v>
      </c>
      <c r="H111" s="1" t="s">
        <v>32</v>
      </c>
      <c r="I111" s="1">
        <v>2</v>
      </c>
      <c r="J111" s="1" t="s">
        <v>14</v>
      </c>
      <c r="K111" s="1" t="s">
        <v>15</v>
      </c>
      <c r="L111" s="1">
        <v>5</v>
      </c>
      <c r="M111" s="1" t="s">
        <v>41</v>
      </c>
      <c r="N111" s="1" t="s">
        <v>58</v>
      </c>
      <c r="O111" s="1"/>
      <c r="P111" s="1" t="s">
        <v>603</v>
      </c>
    </row>
    <row r="112" spans="2:16" x14ac:dyDescent="0.25">
      <c r="B112" s="1" t="s">
        <v>604</v>
      </c>
      <c r="C112" s="1">
        <v>8221045314</v>
      </c>
      <c r="D112" s="1"/>
      <c r="E112" s="1" t="s">
        <v>605</v>
      </c>
      <c r="F112" s="1" t="s">
        <v>81</v>
      </c>
      <c r="G112" s="1" t="s">
        <v>606</v>
      </c>
      <c r="H112" s="1" t="s">
        <v>13</v>
      </c>
      <c r="I112" s="1">
        <v>1</v>
      </c>
      <c r="J112" s="1" t="s">
        <v>23</v>
      </c>
      <c r="K112" s="1">
        <v>6</v>
      </c>
      <c r="L112" s="1">
        <v>10</v>
      </c>
      <c r="M112" s="1" t="s">
        <v>607</v>
      </c>
      <c r="N112" s="1" t="s">
        <v>608</v>
      </c>
      <c r="O112" s="1"/>
      <c r="P112" s="1" t="s">
        <v>609</v>
      </c>
    </row>
    <row r="113" spans="2:16" x14ac:dyDescent="0.25">
      <c r="B113" s="1" t="s">
        <v>610</v>
      </c>
      <c r="C113" s="1">
        <v>9910144890</v>
      </c>
      <c r="D113" s="1">
        <v>9212919199</v>
      </c>
      <c r="E113" s="1" t="s">
        <v>611</v>
      </c>
      <c r="F113" s="1" t="s">
        <v>11</v>
      </c>
      <c r="G113" s="1" t="s">
        <v>612</v>
      </c>
      <c r="H113" s="1" t="s">
        <v>32</v>
      </c>
      <c r="I113" s="1">
        <v>5</v>
      </c>
      <c r="J113" s="1" t="s">
        <v>14</v>
      </c>
      <c r="K113" s="1" t="s">
        <v>33</v>
      </c>
      <c r="L113" s="1">
        <v>10</v>
      </c>
      <c r="M113" s="1" t="s">
        <v>613</v>
      </c>
      <c r="N113" s="1" t="s">
        <v>614</v>
      </c>
      <c r="O113" s="1" t="s">
        <v>59</v>
      </c>
      <c r="P113" s="1" t="s">
        <v>615</v>
      </c>
    </row>
    <row r="114" spans="2:16" x14ac:dyDescent="0.25">
      <c r="B114" s="1" t="s">
        <v>616</v>
      </c>
      <c r="C114" s="1">
        <v>6300859805</v>
      </c>
      <c r="D114" s="1">
        <v>9491345388</v>
      </c>
      <c r="E114" s="1" t="s">
        <v>617</v>
      </c>
      <c r="F114" s="1" t="s">
        <v>49</v>
      </c>
      <c r="G114" s="1" t="s">
        <v>618</v>
      </c>
      <c r="H114" s="1" t="s">
        <v>32</v>
      </c>
      <c r="I114" s="1">
        <v>3</v>
      </c>
      <c r="J114" s="1" t="s">
        <v>23</v>
      </c>
      <c r="K114" s="1" t="s">
        <v>15</v>
      </c>
      <c r="L114" s="1" t="s">
        <v>34</v>
      </c>
      <c r="M114" s="1" t="s">
        <v>619</v>
      </c>
      <c r="N114" s="1" t="s">
        <v>620</v>
      </c>
      <c r="O114" s="1"/>
      <c r="P114" s="1" t="s">
        <v>621</v>
      </c>
    </row>
    <row r="115" spans="2:16" x14ac:dyDescent="0.25">
      <c r="B115" s="1" t="s">
        <v>622</v>
      </c>
      <c r="C115" s="1">
        <v>7703889708</v>
      </c>
      <c r="D115" s="1">
        <v>7703889708</v>
      </c>
      <c r="E115" s="1" t="s">
        <v>623</v>
      </c>
      <c r="F115" s="1" t="s">
        <v>11</v>
      </c>
      <c r="G115" s="1" t="s">
        <v>624</v>
      </c>
      <c r="H115" s="1" t="s">
        <v>32</v>
      </c>
      <c r="I115" s="1">
        <v>0</v>
      </c>
      <c r="J115" s="1" t="s">
        <v>14</v>
      </c>
      <c r="K115" s="1" t="s">
        <v>33</v>
      </c>
      <c r="L115" s="1">
        <v>5</v>
      </c>
      <c r="M115" s="1" t="s">
        <v>625</v>
      </c>
      <c r="N115" s="1" t="s">
        <v>626</v>
      </c>
      <c r="O115" s="1" t="s">
        <v>66</v>
      </c>
      <c r="P115" s="1" t="s">
        <v>623</v>
      </c>
    </row>
    <row r="116" spans="2:16" x14ac:dyDescent="0.25">
      <c r="B116" s="1" t="s">
        <v>627</v>
      </c>
      <c r="C116" s="1">
        <v>6203658276</v>
      </c>
      <c r="D116" s="1">
        <v>9709861488</v>
      </c>
      <c r="E116" s="1" t="s">
        <v>628</v>
      </c>
      <c r="F116" s="1" t="s">
        <v>39</v>
      </c>
      <c r="G116" s="1" t="s">
        <v>629</v>
      </c>
      <c r="H116" s="1" t="s">
        <v>13</v>
      </c>
      <c r="I116" s="1">
        <v>2</v>
      </c>
      <c r="J116" s="1" t="s">
        <v>14</v>
      </c>
      <c r="K116" s="1">
        <v>8</v>
      </c>
      <c r="L116" s="1">
        <v>12</v>
      </c>
      <c r="M116" s="1" t="s">
        <v>198</v>
      </c>
      <c r="N116" s="1" t="s">
        <v>630</v>
      </c>
      <c r="O116" s="1"/>
      <c r="P116" s="1" t="s">
        <v>91</v>
      </c>
    </row>
    <row r="117" spans="2:16" x14ac:dyDescent="0.25">
      <c r="B117" s="1" t="s">
        <v>631</v>
      </c>
      <c r="C117" s="1">
        <v>9871200689</v>
      </c>
      <c r="D117" s="1"/>
      <c r="E117" s="1" t="s">
        <v>632</v>
      </c>
      <c r="F117" s="1" t="s">
        <v>81</v>
      </c>
      <c r="G117" s="1" t="s">
        <v>633</v>
      </c>
      <c r="H117" s="1" t="s">
        <v>13</v>
      </c>
      <c r="I117" s="1">
        <v>6</v>
      </c>
      <c r="J117" s="1" t="s">
        <v>23</v>
      </c>
      <c r="K117" s="1">
        <v>6</v>
      </c>
      <c r="L117" s="1">
        <v>12</v>
      </c>
      <c r="M117" s="1" t="s">
        <v>302</v>
      </c>
      <c r="N117" s="1" t="s">
        <v>58</v>
      </c>
      <c r="O117" s="1"/>
      <c r="P117" s="1" t="s">
        <v>634</v>
      </c>
    </row>
    <row r="118" spans="2:16" x14ac:dyDescent="0.25">
      <c r="B118" s="1" t="s">
        <v>635</v>
      </c>
      <c r="C118" s="1">
        <v>8800937633</v>
      </c>
      <c r="D118" s="1">
        <v>9289048973</v>
      </c>
      <c r="E118" s="1" t="s">
        <v>636</v>
      </c>
      <c r="F118" s="1" t="s">
        <v>81</v>
      </c>
      <c r="G118" s="1" t="s">
        <v>637</v>
      </c>
      <c r="H118" s="1" t="s">
        <v>13</v>
      </c>
      <c r="I118" s="1">
        <v>10</v>
      </c>
      <c r="J118" s="1" t="s">
        <v>23</v>
      </c>
      <c r="K118" s="1" t="s">
        <v>33</v>
      </c>
      <c r="L118" s="1" t="s">
        <v>34</v>
      </c>
      <c r="M118" s="1" t="s">
        <v>638</v>
      </c>
      <c r="N118" s="1" t="s">
        <v>639</v>
      </c>
      <c r="O118" s="1"/>
      <c r="P118" s="1" t="s">
        <v>640</v>
      </c>
    </row>
    <row r="119" spans="2:16" x14ac:dyDescent="0.25">
      <c r="B119" s="1" t="s">
        <v>641</v>
      </c>
      <c r="C119" s="1">
        <v>8882009211</v>
      </c>
      <c r="D119" s="1">
        <v>8882009211</v>
      </c>
      <c r="E119" s="1" t="s">
        <v>642</v>
      </c>
      <c r="F119" s="1" t="s">
        <v>81</v>
      </c>
      <c r="G119" s="1" t="s">
        <v>643</v>
      </c>
      <c r="H119" s="1" t="s">
        <v>32</v>
      </c>
      <c r="I119" s="1">
        <v>2.5</v>
      </c>
      <c r="J119" s="1" t="s">
        <v>23</v>
      </c>
      <c r="K119" s="1" t="s">
        <v>33</v>
      </c>
      <c r="L119" s="1">
        <v>8</v>
      </c>
      <c r="M119" s="1" t="s">
        <v>644</v>
      </c>
      <c r="N119" s="1" t="s">
        <v>645</v>
      </c>
      <c r="O119" s="1"/>
      <c r="P119" s="1" t="s">
        <v>642</v>
      </c>
    </row>
    <row r="120" spans="2:16" x14ac:dyDescent="0.25">
      <c r="B120" s="1" t="s">
        <v>646</v>
      </c>
      <c r="C120" s="1">
        <v>8955850321</v>
      </c>
      <c r="D120" s="1">
        <v>7340454336</v>
      </c>
      <c r="E120" s="1" t="s">
        <v>647</v>
      </c>
      <c r="F120" s="1" t="s">
        <v>49</v>
      </c>
      <c r="G120" s="1" t="s">
        <v>648</v>
      </c>
      <c r="H120" s="1" t="s">
        <v>13</v>
      </c>
      <c r="I120" s="1">
        <v>1</v>
      </c>
      <c r="J120" s="1" t="s">
        <v>23</v>
      </c>
      <c r="K120" s="1" t="s">
        <v>15</v>
      </c>
      <c r="L120" s="1">
        <v>10</v>
      </c>
      <c r="M120" s="1" t="s">
        <v>649</v>
      </c>
      <c r="N120" s="1" t="s">
        <v>650</v>
      </c>
      <c r="O120" s="1"/>
      <c r="P120" s="1" t="s">
        <v>651</v>
      </c>
    </row>
    <row r="121" spans="2:16" ht="78.75" x14ac:dyDescent="0.25">
      <c r="B121" s="1" t="s">
        <v>652</v>
      </c>
      <c r="C121" s="1">
        <v>7987412249</v>
      </c>
      <c r="D121" s="1">
        <v>9685395455</v>
      </c>
      <c r="E121" s="1" t="s">
        <v>653</v>
      </c>
      <c r="F121" s="1" t="s">
        <v>49</v>
      </c>
      <c r="G121" s="4" t="s">
        <v>654</v>
      </c>
      <c r="H121" s="1" t="s">
        <v>32</v>
      </c>
      <c r="I121" s="1">
        <v>8</v>
      </c>
      <c r="J121" s="1" t="s">
        <v>23</v>
      </c>
      <c r="K121" s="1" t="s">
        <v>15</v>
      </c>
      <c r="L121" s="1">
        <v>5</v>
      </c>
      <c r="M121" s="1" t="s">
        <v>41</v>
      </c>
      <c r="N121" s="1" t="s">
        <v>655</v>
      </c>
      <c r="O121" s="1"/>
      <c r="P121" s="1" t="s">
        <v>656</v>
      </c>
    </row>
    <row r="122" spans="2:16" x14ac:dyDescent="0.25">
      <c r="B122" s="1" t="s">
        <v>657</v>
      </c>
      <c r="C122" s="1">
        <v>7355756978</v>
      </c>
      <c r="D122" s="1"/>
      <c r="E122" s="1" t="s">
        <v>658</v>
      </c>
      <c r="F122" s="1" t="s">
        <v>81</v>
      </c>
      <c r="G122" s="1" t="s">
        <v>659</v>
      </c>
      <c r="H122" s="1" t="s">
        <v>13</v>
      </c>
      <c r="I122" s="1">
        <v>5</v>
      </c>
      <c r="J122" s="1" t="s">
        <v>23</v>
      </c>
      <c r="K122" s="1" t="s">
        <v>15</v>
      </c>
      <c r="L122" s="1" t="s">
        <v>34</v>
      </c>
      <c r="M122" s="1" t="s">
        <v>660</v>
      </c>
      <c r="N122" s="1" t="s">
        <v>661</v>
      </c>
      <c r="O122" s="1"/>
      <c r="P122" s="1" t="s">
        <v>662</v>
      </c>
    </row>
    <row r="123" spans="2:16" ht="22.5" x14ac:dyDescent="0.25">
      <c r="B123" s="1" t="s">
        <v>663</v>
      </c>
      <c r="C123" s="1">
        <v>9873834696</v>
      </c>
      <c r="D123" s="1">
        <v>9873834696</v>
      </c>
      <c r="E123" s="1" t="s">
        <v>664</v>
      </c>
      <c r="F123" s="1" t="s">
        <v>11</v>
      </c>
      <c r="G123" s="1" t="s">
        <v>665</v>
      </c>
      <c r="H123" s="1" t="s">
        <v>32</v>
      </c>
      <c r="I123" s="1">
        <v>3</v>
      </c>
      <c r="J123" s="1" t="s">
        <v>14</v>
      </c>
      <c r="K123" s="1" t="s">
        <v>15</v>
      </c>
      <c r="L123" s="1">
        <v>12</v>
      </c>
      <c r="M123" s="1" t="s">
        <v>666</v>
      </c>
      <c r="N123" s="1" t="s">
        <v>667</v>
      </c>
      <c r="O123" s="1" t="s">
        <v>59</v>
      </c>
      <c r="P123" s="4" t="s">
        <v>668</v>
      </c>
    </row>
    <row r="124" spans="2:16" ht="22.5" x14ac:dyDescent="0.25">
      <c r="B124" s="1" t="s">
        <v>669</v>
      </c>
      <c r="C124" s="1">
        <v>9818993993</v>
      </c>
      <c r="D124" s="1">
        <v>9818993993</v>
      </c>
      <c r="E124" s="4" t="s">
        <v>670</v>
      </c>
      <c r="F124" s="1" t="s">
        <v>11</v>
      </c>
      <c r="G124" s="1" t="s">
        <v>671</v>
      </c>
      <c r="H124" s="1" t="s">
        <v>13</v>
      </c>
      <c r="I124" s="1">
        <v>12</v>
      </c>
      <c r="J124" s="1" t="s">
        <v>23</v>
      </c>
      <c r="K124" s="1" t="s">
        <v>83</v>
      </c>
      <c r="L124" s="1">
        <v>12</v>
      </c>
      <c r="M124" s="1" t="s">
        <v>672</v>
      </c>
      <c r="N124" s="1" t="s">
        <v>367</v>
      </c>
      <c r="O124" s="1" t="s">
        <v>673</v>
      </c>
      <c r="P124" s="4" t="s">
        <v>670</v>
      </c>
    </row>
    <row r="125" spans="2:16" x14ac:dyDescent="0.25">
      <c r="B125" s="1" t="s">
        <v>674</v>
      </c>
      <c r="C125" s="1">
        <v>9990101729</v>
      </c>
      <c r="D125" s="1">
        <v>7065255082</v>
      </c>
      <c r="E125" s="1" t="s">
        <v>675</v>
      </c>
      <c r="F125" s="1" t="s">
        <v>11</v>
      </c>
      <c r="G125" s="1" t="s">
        <v>676</v>
      </c>
      <c r="H125" s="1" t="s">
        <v>32</v>
      </c>
      <c r="I125" s="1">
        <v>3</v>
      </c>
      <c r="J125" s="1" t="s">
        <v>14</v>
      </c>
      <c r="K125" s="1" t="s">
        <v>15</v>
      </c>
      <c r="L125" s="1">
        <v>5</v>
      </c>
      <c r="M125" s="1" t="s">
        <v>677</v>
      </c>
      <c r="N125" s="1" t="s">
        <v>678</v>
      </c>
      <c r="O125" s="1" t="s">
        <v>66</v>
      </c>
      <c r="P125" s="1" t="s">
        <v>675</v>
      </c>
    </row>
    <row r="126" spans="2:16" ht="45" x14ac:dyDescent="0.25">
      <c r="B126" s="1" t="s">
        <v>679</v>
      </c>
      <c r="C126" s="1">
        <v>9999696552</v>
      </c>
      <c r="D126" s="1"/>
      <c r="E126" s="1" t="s">
        <v>680</v>
      </c>
      <c r="F126" s="1" t="s">
        <v>11</v>
      </c>
      <c r="G126" s="4" t="s">
        <v>681</v>
      </c>
      <c r="H126" s="1" t="s">
        <v>32</v>
      </c>
      <c r="I126" s="1">
        <v>2</v>
      </c>
      <c r="J126" s="1" t="s">
        <v>14</v>
      </c>
      <c r="K126" s="1" t="s">
        <v>171</v>
      </c>
      <c r="L126" s="1">
        <v>12</v>
      </c>
      <c r="M126" s="1" t="s">
        <v>682</v>
      </c>
      <c r="N126" s="1" t="s">
        <v>683</v>
      </c>
      <c r="O126" s="1" t="s">
        <v>26</v>
      </c>
      <c r="P126" s="1" t="s">
        <v>684</v>
      </c>
    </row>
    <row r="127" spans="2:16" ht="45" x14ac:dyDescent="0.25">
      <c r="B127" s="1" t="s">
        <v>685</v>
      </c>
      <c r="C127" s="1">
        <v>8650787777</v>
      </c>
      <c r="D127" s="1">
        <v>9012213420</v>
      </c>
      <c r="E127" s="1" t="s">
        <v>686</v>
      </c>
      <c r="F127" s="1" t="s">
        <v>81</v>
      </c>
      <c r="G127" s="4" t="s">
        <v>687</v>
      </c>
      <c r="H127" s="1" t="s">
        <v>13</v>
      </c>
      <c r="I127" s="1">
        <v>1</v>
      </c>
      <c r="J127" s="1" t="s">
        <v>23</v>
      </c>
      <c r="K127" s="1" t="s">
        <v>15</v>
      </c>
      <c r="L127" s="1">
        <v>5</v>
      </c>
      <c r="M127" s="1" t="s">
        <v>688</v>
      </c>
      <c r="N127" s="1" t="s">
        <v>367</v>
      </c>
      <c r="O127" s="1"/>
      <c r="P127" s="4" t="s">
        <v>689</v>
      </c>
    </row>
    <row r="128" spans="2:16" x14ac:dyDescent="0.25">
      <c r="B128" s="1" t="s">
        <v>690</v>
      </c>
      <c r="C128" s="1">
        <v>8439119191</v>
      </c>
      <c r="D128" s="1">
        <v>8439119191</v>
      </c>
      <c r="E128" s="1" t="s">
        <v>691</v>
      </c>
      <c r="F128" s="1" t="s">
        <v>81</v>
      </c>
      <c r="G128" s="1" t="s">
        <v>692</v>
      </c>
      <c r="H128" s="1" t="s">
        <v>32</v>
      </c>
      <c r="I128" s="1">
        <v>3</v>
      </c>
      <c r="J128" s="1" t="s">
        <v>14</v>
      </c>
      <c r="K128" s="1" t="s">
        <v>15</v>
      </c>
      <c r="L128" s="1">
        <v>5</v>
      </c>
      <c r="M128" s="1" t="s">
        <v>105</v>
      </c>
      <c r="N128" s="1" t="s">
        <v>527</v>
      </c>
      <c r="O128" s="1"/>
      <c r="P128" s="1" t="s">
        <v>691</v>
      </c>
    </row>
    <row r="129" spans="2:16" x14ac:dyDescent="0.25">
      <c r="B129" s="1" t="s">
        <v>693</v>
      </c>
      <c r="C129" s="1">
        <v>7011485961</v>
      </c>
      <c r="D129" s="1"/>
      <c r="E129" s="1" t="s">
        <v>694</v>
      </c>
      <c r="F129" s="1" t="s">
        <v>81</v>
      </c>
      <c r="G129" s="1" t="s">
        <v>695</v>
      </c>
      <c r="H129" s="1" t="s">
        <v>13</v>
      </c>
      <c r="I129" s="1">
        <v>10</v>
      </c>
      <c r="J129" s="1" t="s">
        <v>23</v>
      </c>
      <c r="K129" s="1">
        <v>11</v>
      </c>
      <c r="L129" s="1" t="s">
        <v>34</v>
      </c>
      <c r="M129" s="1" t="s">
        <v>696</v>
      </c>
      <c r="N129" s="1" t="s">
        <v>697</v>
      </c>
      <c r="O129" s="1"/>
      <c r="P129" s="1" t="s">
        <v>698</v>
      </c>
    </row>
    <row r="130" spans="2:16" ht="45" x14ac:dyDescent="0.25">
      <c r="B130" s="1" t="s">
        <v>699</v>
      </c>
      <c r="C130" s="1">
        <v>9625427053</v>
      </c>
      <c r="D130" s="1">
        <v>9625427053</v>
      </c>
      <c r="E130" s="4" t="s">
        <v>700</v>
      </c>
      <c r="F130" s="1" t="s">
        <v>39</v>
      </c>
      <c r="G130" s="4" t="s">
        <v>701</v>
      </c>
      <c r="H130" s="1" t="s">
        <v>32</v>
      </c>
      <c r="I130" s="1">
        <v>3</v>
      </c>
      <c r="J130" s="1" t="s">
        <v>14</v>
      </c>
      <c r="K130" s="1" t="s">
        <v>33</v>
      </c>
      <c r="L130" s="1">
        <v>7</v>
      </c>
      <c r="M130" s="1" t="s">
        <v>702</v>
      </c>
      <c r="N130" s="1" t="s">
        <v>335</v>
      </c>
      <c r="O130" s="1"/>
      <c r="P130" s="4" t="s">
        <v>700</v>
      </c>
    </row>
    <row r="131" spans="2:16" x14ac:dyDescent="0.25">
      <c r="B131" s="1" t="s">
        <v>703</v>
      </c>
      <c r="C131" s="1">
        <v>8826364029</v>
      </c>
      <c r="D131" s="1">
        <v>8826364029</v>
      </c>
      <c r="E131" s="1" t="s">
        <v>704</v>
      </c>
      <c r="F131" s="1" t="s">
        <v>11</v>
      </c>
      <c r="G131" s="1" t="s">
        <v>705</v>
      </c>
      <c r="H131" s="1" t="s">
        <v>32</v>
      </c>
      <c r="I131" s="1">
        <v>1</v>
      </c>
      <c r="J131" s="1" t="s">
        <v>23</v>
      </c>
      <c r="K131" s="1" t="s">
        <v>15</v>
      </c>
      <c r="L131" s="1">
        <v>12</v>
      </c>
      <c r="M131" s="1" t="s">
        <v>706</v>
      </c>
      <c r="N131" s="1" t="s">
        <v>707</v>
      </c>
      <c r="O131" s="1" t="s">
        <v>26</v>
      </c>
      <c r="P131" s="1" t="s">
        <v>708</v>
      </c>
    </row>
    <row r="132" spans="2:16" x14ac:dyDescent="0.25">
      <c r="B132" s="1" t="s">
        <v>709</v>
      </c>
      <c r="C132" s="1">
        <v>9354124021</v>
      </c>
      <c r="D132" s="1">
        <v>9354124021</v>
      </c>
      <c r="E132" s="1" t="s">
        <v>710</v>
      </c>
      <c r="F132" s="1" t="s">
        <v>30</v>
      </c>
      <c r="G132" s="1" t="s">
        <v>711</v>
      </c>
      <c r="H132" s="1" t="s">
        <v>32</v>
      </c>
      <c r="I132" s="1">
        <v>3</v>
      </c>
      <c r="J132" s="1" t="s">
        <v>23</v>
      </c>
      <c r="K132" s="1" t="s">
        <v>15</v>
      </c>
      <c r="L132" s="1">
        <v>8</v>
      </c>
      <c r="M132" s="1" t="s">
        <v>712</v>
      </c>
      <c r="N132" s="1" t="s">
        <v>713</v>
      </c>
      <c r="O132" s="1"/>
      <c r="P132" s="1" t="s">
        <v>710</v>
      </c>
    </row>
    <row r="133" spans="2:16" ht="45" x14ac:dyDescent="0.25">
      <c r="B133" s="1" t="s">
        <v>714</v>
      </c>
      <c r="C133" s="1">
        <v>9599179399</v>
      </c>
      <c r="D133" s="1">
        <v>9013945603</v>
      </c>
      <c r="E133" s="1" t="s">
        <v>715</v>
      </c>
      <c r="F133" s="1" t="s">
        <v>11</v>
      </c>
      <c r="G133" s="4" t="s">
        <v>716</v>
      </c>
      <c r="H133" s="1" t="s">
        <v>32</v>
      </c>
      <c r="I133" s="1">
        <v>5</v>
      </c>
      <c r="J133" s="1" t="s">
        <v>14</v>
      </c>
      <c r="K133" s="1" t="s">
        <v>15</v>
      </c>
      <c r="L133" s="1">
        <v>10</v>
      </c>
      <c r="M133" s="1" t="s">
        <v>41</v>
      </c>
      <c r="N133" s="1" t="s">
        <v>717</v>
      </c>
      <c r="O133" s="1" t="s">
        <v>26</v>
      </c>
      <c r="P133" s="1" t="s">
        <v>718</v>
      </c>
    </row>
    <row r="134" spans="2:16" ht="22.5" x14ac:dyDescent="0.25">
      <c r="B134" s="1" t="s">
        <v>719</v>
      </c>
      <c r="C134" s="1">
        <v>8859633938</v>
      </c>
      <c r="D134" s="1">
        <v>7417459586</v>
      </c>
      <c r="E134" s="4" t="s">
        <v>720</v>
      </c>
      <c r="F134" s="1" t="s">
        <v>39</v>
      </c>
      <c r="G134" s="1" t="s">
        <v>721</v>
      </c>
      <c r="H134" s="1" t="s">
        <v>13</v>
      </c>
      <c r="I134" s="1">
        <v>5</v>
      </c>
      <c r="J134" s="1" t="s">
        <v>14</v>
      </c>
      <c r="K134" s="1" t="s">
        <v>33</v>
      </c>
      <c r="L134" s="1">
        <v>10</v>
      </c>
      <c r="M134" s="1" t="s">
        <v>722</v>
      </c>
      <c r="N134" s="1" t="s">
        <v>388</v>
      </c>
      <c r="O134" s="1"/>
      <c r="P134" s="4" t="s">
        <v>723</v>
      </c>
    </row>
    <row r="135" spans="2:16" x14ac:dyDescent="0.25">
      <c r="B135" s="1" t="s">
        <v>724</v>
      </c>
      <c r="C135" s="1">
        <v>8900503622</v>
      </c>
      <c r="D135" s="1">
        <v>9002878851</v>
      </c>
      <c r="E135" s="1" t="s">
        <v>725</v>
      </c>
      <c r="F135" s="1" t="s">
        <v>30</v>
      </c>
      <c r="G135" s="1" t="s">
        <v>726</v>
      </c>
      <c r="H135" s="1" t="s">
        <v>32</v>
      </c>
      <c r="I135" s="1">
        <v>2</v>
      </c>
      <c r="J135" s="1" t="s">
        <v>14</v>
      </c>
      <c r="K135" s="1" t="s">
        <v>15</v>
      </c>
      <c r="L135" s="1">
        <v>8</v>
      </c>
      <c r="M135" s="1" t="s">
        <v>462</v>
      </c>
      <c r="N135" s="1" t="s">
        <v>727</v>
      </c>
      <c r="O135" s="1"/>
      <c r="P135" s="1" t="s">
        <v>728</v>
      </c>
    </row>
    <row r="136" spans="2:16" x14ac:dyDescent="0.25">
      <c r="B136" s="1" t="s">
        <v>729</v>
      </c>
      <c r="C136" s="1">
        <v>9528050736</v>
      </c>
      <c r="D136" s="1"/>
      <c r="E136" s="1" t="s">
        <v>730</v>
      </c>
      <c r="F136" s="1" t="s">
        <v>81</v>
      </c>
      <c r="G136" s="1" t="s">
        <v>731</v>
      </c>
      <c r="H136" s="1" t="s">
        <v>32</v>
      </c>
      <c r="I136" s="1">
        <v>0</v>
      </c>
      <c r="J136" s="1" t="s">
        <v>14</v>
      </c>
      <c r="K136" s="1" t="s">
        <v>15</v>
      </c>
      <c r="L136" s="1">
        <v>4</v>
      </c>
      <c r="M136" s="1" t="s">
        <v>732</v>
      </c>
      <c r="N136" s="1" t="s">
        <v>58</v>
      </c>
      <c r="O136" s="1"/>
      <c r="P136" s="1" t="s">
        <v>733</v>
      </c>
    </row>
    <row r="137" spans="2:16" x14ac:dyDescent="0.25">
      <c r="B137" s="1" t="s">
        <v>734</v>
      </c>
      <c r="C137" s="1">
        <v>7065715060</v>
      </c>
      <c r="D137" s="1"/>
      <c r="E137" s="1" t="s">
        <v>735</v>
      </c>
      <c r="F137" s="1" t="s">
        <v>81</v>
      </c>
      <c r="G137" s="1" t="s">
        <v>736</v>
      </c>
      <c r="H137" s="1" t="s">
        <v>32</v>
      </c>
      <c r="I137" s="1">
        <v>0</v>
      </c>
      <c r="J137" s="1" t="s">
        <v>23</v>
      </c>
      <c r="K137" s="1" t="s">
        <v>15</v>
      </c>
      <c r="L137" s="1">
        <v>10</v>
      </c>
      <c r="M137" s="1" t="s">
        <v>737</v>
      </c>
      <c r="N137" s="1" t="s">
        <v>738</v>
      </c>
      <c r="O137" s="1"/>
      <c r="P137" s="1" t="s">
        <v>735</v>
      </c>
    </row>
    <row r="138" spans="2:16" ht="56.25" x14ac:dyDescent="0.25">
      <c r="B138" s="1" t="s">
        <v>739</v>
      </c>
      <c r="C138" s="1">
        <v>9958541169</v>
      </c>
      <c r="D138" s="1"/>
      <c r="E138" s="1" t="s">
        <v>740</v>
      </c>
      <c r="F138" s="1" t="s">
        <v>81</v>
      </c>
      <c r="G138" s="4" t="s">
        <v>741</v>
      </c>
      <c r="H138" s="1" t="s">
        <v>13</v>
      </c>
      <c r="I138" s="1">
        <v>2</v>
      </c>
      <c r="J138" s="1" t="s">
        <v>23</v>
      </c>
      <c r="K138" s="1">
        <v>11</v>
      </c>
      <c r="L138" s="1">
        <v>12</v>
      </c>
      <c r="M138" s="1" t="s">
        <v>742</v>
      </c>
      <c r="N138" s="1" t="s">
        <v>220</v>
      </c>
      <c r="O138" s="1"/>
      <c r="P138" s="1" t="s">
        <v>740</v>
      </c>
    </row>
    <row r="139" spans="2:16" x14ac:dyDescent="0.25">
      <c r="B139" s="1" t="s">
        <v>743</v>
      </c>
      <c r="C139" s="1">
        <v>8930603133</v>
      </c>
      <c r="D139" s="1"/>
      <c r="E139" s="1" t="s">
        <v>744</v>
      </c>
      <c r="F139" s="1" t="s">
        <v>241</v>
      </c>
      <c r="G139" s="1" t="s">
        <v>744</v>
      </c>
      <c r="H139" s="1" t="s">
        <v>32</v>
      </c>
      <c r="I139" s="1">
        <v>3</v>
      </c>
      <c r="J139" s="1" t="s">
        <v>14</v>
      </c>
      <c r="K139" s="1" t="s">
        <v>33</v>
      </c>
      <c r="L139" s="1">
        <v>8</v>
      </c>
      <c r="M139" s="1" t="s">
        <v>328</v>
      </c>
      <c r="N139" s="1" t="s">
        <v>745</v>
      </c>
      <c r="O139" s="1"/>
      <c r="P139" s="1" t="s">
        <v>744</v>
      </c>
    </row>
    <row r="140" spans="2:16" ht="45" x14ac:dyDescent="0.25">
      <c r="B140" s="1" t="s">
        <v>746</v>
      </c>
      <c r="C140" s="1">
        <v>9306189421</v>
      </c>
      <c r="D140" s="1">
        <v>9306189421</v>
      </c>
      <c r="E140" s="1" t="s">
        <v>747</v>
      </c>
      <c r="F140" s="1" t="s">
        <v>81</v>
      </c>
      <c r="G140" s="4" t="s">
        <v>748</v>
      </c>
      <c r="H140" s="1" t="s">
        <v>13</v>
      </c>
      <c r="I140" s="1">
        <v>0</v>
      </c>
      <c r="J140" s="1" t="s">
        <v>14</v>
      </c>
      <c r="K140" s="1">
        <v>9</v>
      </c>
      <c r="L140" s="1">
        <v>12</v>
      </c>
      <c r="M140" s="1" t="s">
        <v>749</v>
      </c>
      <c r="N140" s="1" t="s">
        <v>750</v>
      </c>
      <c r="O140" s="1"/>
      <c r="P140" s="1" t="s">
        <v>751</v>
      </c>
    </row>
    <row r="141" spans="2:16" ht="45" x14ac:dyDescent="0.25">
      <c r="B141" s="1" t="s">
        <v>752</v>
      </c>
      <c r="C141" s="1">
        <v>9311097268</v>
      </c>
      <c r="D141" s="1">
        <v>9311097268</v>
      </c>
      <c r="E141" s="1" t="s">
        <v>753</v>
      </c>
      <c r="F141" s="1" t="s">
        <v>11</v>
      </c>
      <c r="G141" s="4" t="s">
        <v>754</v>
      </c>
      <c r="H141" s="1" t="s">
        <v>32</v>
      </c>
      <c r="I141" s="1">
        <v>3</v>
      </c>
      <c r="J141" s="1" t="s">
        <v>23</v>
      </c>
      <c r="K141" s="1">
        <v>6</v>
      </c>
      <c r="L141" s="1">
        <v>10</v>
      </c>
      <c r="M141" s="1" t="s">
        <v>755</v>
      </c>
      <c r="N141" s="1" t="s">
        <v>756</v>
      </c>
      <c r="O141" s="1" t="s">
        <v>66</v>
      </c>
      <c r="P141" s="1" t="s">
        <v>753</v>
      </c>
    </row>
    <row r="142" spans="2:16" ht="45" x14ac:dyDescent="0.25">
      <c r="B142" s="1" t="s">
        <v>757</v>
      </c>
      <c r="C142" s="1">
        <v>8586939371</v>
      </c>
      <c r="D142" s="1">
        <v>8586939371</v>
      </c>
      <c r="E142" s="1" t="s">
        <v>758</v>
      </c>
      <c r="F142" s="1" t="s">
        <v>81</v>
      </c>
      <c r="G142" s="4" t="s">
        <v>759</v>
      </c>
      <c r="H142" s="1" t="s">
        <v>32</v>
      </c>
      <c r="I142" s="1">
        <v>2</v>
      </c>
      <c r="J142" s="1" t="s">
        <v>23</v>
      </c>
      <c r="K142" s="1" t="s">
        <v>33</v>
      </c>
      <c r="L142" s="1">
        <v>10</v>
      </c>
      <c r="M142" s="1" t="s">
        <v>100</v>
      </c>
      <c r="N142" s="1" t="s">
        <v>760</v>
      </c>
      <c r="O142" s="1"/>
      <c r="P142" s="1" t="s">
        <v>758</v>
      </c>
    </row>
    <row r="143" spans="2:16" ht="22.5" x14ac:dyDescent="0.25">
      <c r="B143" s="1" t="s">
        <v>761</v>
      </c>
      <c r="C143" s="1">
        <v>8368642018</v>
      </c>
      <c r="D143" s="1">
        <v>8130663664</v>
      </c>
      <c r="E143" s="4" t="s">
        <v>762</v>
      </c>
      <c r="F143" s="1" t="s">
        <v>11</v>
      </c>
      <c r="G143" s="1" t="s">
        <v>763</v>
      </c>
      <c r="H143" s="1" t="s">
        <v>13</v>
      </c>
      <c r="I143" s="1">
        <v>4</v>
      </c>
      <c r="J143" s="1" t="s">
        <v>23</v>
      </c>
      <c r="K143" s="1" t="s">
        <v>15</v>
      </c>
      <c r="L143" s="1">
        <v>10</v>
      </c>
      <c r="M143" s="1" t="s">
        <v>41</v>
      </c>
      <c r="N143" s="1" t="s">
        <v>764</v>
      </c>
      <c r="O143" s="1" t="s">
        <v>125</v>
      </c>
      <c r="P143" s="4" t="s">
        <v>765</v>
      </c>
    </row>
    <row r="144" spans="2:16" ht="22.5" x14ac:dyDescent="0.25">
      <c r="B144" s="1" t="s">
        <v>766</v>
      </c>
      <c r="C144" s="1">
        <v>9667357602</v>
      </c>
      <c r="D144" s="1"/>
      <c r="E144" s="1" t="s">
        <v>767</v>
      </c>
      <c r="F144" s="1" t="s">
        <v>49</v>
      </c>
      <c r="G144" s="4" t="s">
        <v>768</v>
      </c>
      <c r="H144" s="1" t="s">
        <v>13</v>
      </c>
      <c r="I144" s="1">
        <v>1.5</v>
      </c>
      <c r="J144" s="1" t="s">
        <v>23</v>
      </c>
      <c r="K144" s="1" t="s">
        <v>15</v>
      </c>
      <c r="L144" s="1">
        <v>10</v>
      </c>
      <c r="M144" s="1" t="s">
        <v>41</v>
      </c>
      <c r="N144" s="1" t="s">
        <v>769</v>
      </c>
      <c r="O144" s="1"/>
      <c r="P144" s="1" t="s">
        <v>767</v>
      </c>
    </row>
    <row r="145" spans="2:16" x14ac:dyDescent="0.25">
      <c r="B145" s="1" t="s">
        <v>770</v>
      </c>
      <c r="C145" s="1">
        <v>9953176555</v>
      </c>
      <c r="D145" s="1">
        <v>9953176555</v>
      </c>
      <c r="E145" s="1" t="s">
        <v>771</v>
      </c>
      <c r="F145" s="1" t="s">
        <v>81</v>
      </c>
      <c r="G145" s="1" t="s">
        <v>772</v>
      </c>
      <c r="H145" s="1" t="s">
        <v>32</v>
      </c>
      <c r="I145" s="1">
        <v>1</v>
      </c>
      <c r="J145" s="1" t="s">
        <v>14</v>
      </c>
      <c r="K145" s="1" t="s">
        <v>15</v>
      </c>
      <c r="L145" s="1">
        <v>5</v>
      </c>
      <c r="M145" s="1" t="s">
        <v>773</v>
      </c>
      <c r="N145" s="1" t="s">
        <v>774</v>
      </c>
      <c r="O145" s="1"/>
      <c r="P145" s="1" t="s">
        <v>771</v>
      </c>
    </row>
    <row r="146" spans="2:16" x14ac:dyDescent="0.25">
      <c r="B146" s="1" t="s">
        <v>775</v>
      </c>
      <c r="C146" s="1">
        <v>7509598034</v>
      </c>
      <c r="D146" s="1">
        <v>9986396150</v>
      </c>
      <c r="E146" s="1" t="s">
        <v>776</v>
      </c>
      <c r="F146" s="1" t="s">
        <v>81</v>
      </c>
      <c r="G146" s="1" t="s">
        <v>777</v>
      </c>
      <c r="H146" s="1" t="s">
        <v>32</v>
      </c>
      <c r="I146" s="1">
        <v>4</v>
      </c>
      <c r="J146" s="1" t="s">
        <v>14</v>
      </c>
      <c r="K146" s="1" t="s">
        <v>15</v>
      </c>
      <c r="L146" s="1">
        <v>5</v>
      </c>
      <c r="M146" s="1" t="s">
        <v>41</v>
      </c>
      <c r="N146" s="1" t="s">
        <v>778</v>
      </c>
      <c r="O146" s="1"/>
      <c r="P146" s="1" t="s">
        <v>776</v>
      </c>
    </row>
    <row r="147" spans="2:16" x14ac:dyDescent="0.25">
      <c r="B147" s="1" t="s">
        <v>779</v>
      </c>
      <c r="C147" s="1">
        <v>7015818900</v>
      </c>
      <c r="D147" s="1">
        <v>9896950090</v>
      </c>
      <c r="E147" s="1" t="s">
        <v>780</v>
      </c>
      <c r="F147" s="1" t="s">
        <v>81</v>
      </c>
      <c r="G147" s="1" t="s">
        <v>781</v>
      </c>
      <c r="H147" s="1" t="s">
        <v>32</v>
      </c>
      <c r="I147" s="1">
        <v>3</v>
      </c>
      <c r="J147" s="1" t="s">
        <v>14</v>
      </c>
      <c r="K147" s="1" t="s">
        <v>15</v>
      </c>
      <c r="L147" s="1">
        <v>12</v>
      </c>
      <c r="M147" s="1" t="s">
        <v>782</v>
      </c>
      <c r="N147" s="1" t="s">
        <v>783</v>
      </c>
      <c r="O147" s="1"/>
      <c r="P147" s="1" t="s">
        <v>784</v>
      </c>
    </row>
    <row r="148" spans="2:16" x14ac:dyDescent="0.25">
      <c r="B148" s="1" t="s">
        <v>785</v>
      </c>
      <c r="C148" s="1">
        <v>8168194244</v>
      </c>
      <c r="D148" s="1">
        <v>7404102712</v>
      </c>
      <c r="E148" s="1" t="s">
        <v>786</v>
      </c>
      <c r="F148" s="1" t="s">
        <v>81</v>
      </c>
      <c r="G148" s="1" t="s">
        <v>787</v>
      </c>
      <c r="H148" s="1" t="s">
        <v>13</v>
      </c>
      <c r="I148" s="1">
        <v>6</v>
      </c>
      <c r="J148" s="1" t="s">
        <v>14</v>
      </c>
      <c r="K148" s="1" t="s">
        <v>33</v>
      </c>
      <c r="L148" s="1">
        <v>12</v>
      </c>
      <c r="M148" s="1" t="s">
        <v>254</v>
      </c>
      <c r="N148" s="1" t="s">
        <v>788</v>
      </c>
      <c r="O148" s="1"/>
      <c r="P148" s="1" t="s">
        <v>789</v>
      </c>
    </row>
    <row r="149" spans="2:16" x14ac:dyDescent="0.25">
      <c r="B149" s="1" t="s">
        <v>790</v>
      </c>
      <c r="C149" s="1">
        <v>7534944657</v>
      </c>
      <c r="D149" s="1">
        <v>6396436570</v>
      </c>
      <c r="E149" s="1" t="s">
        <v>791</v>
      </c>
      <c r="F149" s="1" t="s">
        <v>81</v>
      </c>
      <c r="G149" s="1" t="s">
        <v>792</v>
      </c>
      <c r="H149" s="1" t="s">
        <v>13</v>
      </c>
      <c r="I149" s="1">
        <v>4</v>
      </c>
      <c r="J149" s="1" t="s">
        <v>14</v>
      </c>
      <c r="K149" s="1" t="s">
        <v>33</v>
      </c>
      <c r="L149" s="1">
        <v>5</v>
      </c>
      <c r="M149" s="1" t="s">
        <v>288</v>
      </c>
      <c r="N149" s="1" t="s">
        <v>793</v>
      </c>
      <c r="O149" s="1"/>
      <c r="P149" s="1" t="s">
        <v>791</v>
      </c>
    </row>
    <row r="150" spans="2:16" ht="22.5" x14ac:dyDescent="0.25">
      <c r="B150" s="1" t="s">
        <v>794</v>
      </c>
      <c r="C150" s="1">
        <v>6370626624</v>
      </c>
      <c r="D150" s="1"/>
      <c r="E150" s="4" t="s">
        <v>795</v>
      </c>
      <c r="F150" s="1" t="s">
        <v>11</v>
      </c>
      <c r="G150" s="1" t="s">
        <v>796</v>
      </c>
      <c r="H150" s="1" t="s">
        <v>32</v>
      </c>
      <c r="I150" s="1">
        <v>4</v>
      </c>
      <c r="J150" s="1" t="s">
        <v>14</v>
      </c>
      <c r="K150" s="1" t="s">
        <v>33</v>
      </c>
      <c r="L150" s="1">
        <v>5</v>
      </c>
      <c r="M150" s="1" t="s">
        <v>712</v>
      </c>
      <c r="N150" s="1" t="s">
        <v>797</v>
      </c>
      <c r="O150" s="1" t="s">
        <v>26</v>
      </c>
      <c r="P150" s="4" t="s">
        <v>795</v>
      </c>
    </row>
    <row r="151" spans="2:16" x14ac:dyDescent="0.25">
      <c r="B151" s="1" t="s">
        <v>798</v>
      </c>
      <c r="C151" s="1">
        <v>8864835200</v>
      </c>
      <c r="D151" s="1">
        <v>8864835200</v>
      </c>
      <c r="E151" s="1" t="s">
        <v>799</v>
      </c>
      <c r="F151" s="1" t="s">
        <v>271</v>
      </c>
      <c r="G151" s="1" t="s">
        <v>800</v>
      </c>
      <c r="H151" s="1" t="s">
        <v>32</v>
      </c>
      <c r="I151" s="1">
        <v>2</v>
      </c>
      <c r="J151" s="1" t="s">
        <v>14</v>
      </c>
      <c r="K151" s="1" t="s">
        <v>15</v>
      </c>
      <c r="L151" s="1">
        <v>5</v>
      </c>
      <c r="M151" s="1" t="s">
        <v>801</v>
      </c>
      <c r="N151" s="1" t="s">
        <v>802</v>
      </c>
      <c r="O151" s="1"/>
      <c r="P151" s="1" t="s">
        <v>799</v>
      </c>
    </row>
    <row r="152" spans="2:16" ht="22.5" x14ac:dyDescent="0.25">
      <c r="B152" s="1" t="s">
        <v>803</v>
      </c>
      <c r="C152" s="1">
        <v>9520636503</v>
      </c>
      <c r="D152" s="1">
        <v>9520636503</v>
      </c>
      <c r="E152" s="1" t="s">
        <v>804</v>
      </c>
      <c r="F152" s="1" t="s">
        <v>11</v>
      </c>
      <c r="G152" s="4" t="s">
        <v>805</v>
      </c>
      <c r="H152" s="1" t="s">
        <v>13</v>
      </c>
      <c r="I152" s="1">
        <v>2</v>
      </c>
      <c r="J152" s="1" t="s">
        <v>14</v>
      </c>
      <c r="K152" s="1" t="s">
        <v>33</v>
      </c>
      <c r="L152" s="1">
        <v>10</v>
      </c>
      <c r="M152" s="1" t="s">
        <v>806</v>
      </c>
      <c r="N152" s="1" t="s">
        <v>807</v>
      </c>
      <c r="O152" s="1" t="s">
        <v>673</v>
      </c>
      <c r="P152" s="1" t="s">
        <v>808</v>
      </c>
    </row>
    <row r="153" spans="2:16" x14ac:dyDescent="0.25">
      <c r="B153" s="1" t="s">
        <v>809</v>
      </c>
      <c r="C153" s="1">
        <v>9027550732</v>
      </c>
      <c r="D153" s="1">
        <v>8923156317</v>
      </c>
      <c r="E153" s="1" t="s">
        <v>810</v>
      </c>
      <c r="F153" s="1" t="s">
        <v>81</v>
      </c>
      <c r="G153" s="1" t="s">
        <v>203</v>
      </c>
      <c r="H153" s="1" t="s">
        <v>32</v>
      </c>
      <c r="I153" s="1">
        <v>0</v>
      </c>
      <c r="J153" s="1" t="s">
        <v>14</v>
      </c>
      <c r="K153" s="1" t="s">
        <v>15</v>
      </c>
      <c r="L153" s="1">
        <v>8</v>
      </c>
      <c r="M153" s="1" t="s">
        <v>811</v>
      </c>
      <c r="N153" s="1" t="s">
        <v>812</v>
      </c>
      <c r="O153" s="1"/>
      <c r="P153" s="1" t="s">
        <v>813</v>
      </c>
    </row>
    <row r="154" spans="2:16" x14ac:dyDescent="0.25">
      <c r="B154" s="1" t="s">
        <v>814</v>
      </c>
      <c r="C154" s="1">
        <v>9068988147</v>
      </c>
      <c r="D154" s="1">
        <v>8901623993</v>
      </c>
      <c r="E154" s="1" t="s">
        <v>815</v>
      </c>
      <c r="F154" s="1" t="s">
        <v>81</v>
      </c>
      <c r="G154" s="1" t="s">
        <v>816</v>
      </c>
      <c r="H154" s="1" t="s">
        <v>13</v>
      </c>
      <c r="I154" s="1">
        <v>2</v>
      </c>
      <c r="J154" s="1" t="s">
        <v>14</v>
      </c>
      <c r="K154" s="1" t="s">
        <v>33</v>
      </c>
      <c r="L154" s="1">
        <v>12</v>
      </c>
      <c r="M154" s="1" t="s">
        <v>817</v>
      </c>
      <c r="N154" s="1" t="s">
        <v>283</v>
      </c>
      <c r="O154" s="1"/>
      <c r="P154" s="1" t="s">
        <v>818</v>
      </c>
    </row>
    <row r="155" spans="2:16" x14ac:dyDescent="0.25">
      <c r="B155" s="1" t="s">
        <v>819</v>
      </c>
      <c r="C155" s="1">
        <v>8521993969</v>
      </c>
      <c r="D155" s="1">
        <v>7488828894</v>
      </c>
      <c r="E155" s="1" t="s">
        <v>820</v>
      </c>
      <c r="F155" s="1" t="s">
        <v>11</v>
      </c>
      <c r="G155" s="1" t="s">
        <v>821</v>
      </c>
      <c r="H155" s="1" t="s">
        <v>32</v>
      </c>
      <c r="I155" s="1">
        <v>4.5</v>
      </c>
      <c r="J155" s="1" t="s">
        <v>14</v>
      </c>
      <c r="K155" s="1" t="s">
        <v>15</v>
      </c>
      <c r="L155" s="1">
        <v>6</v>
      </c>
      <c r="M155" s="1" t="s">
        <v>105</v>
      </c>
      <c r="N155" s="1" t="s">
        <v>822</v>
      </c>
      <c r="O155" s="1" t="s">
        <v>26</v>
      </c>
      <c r="P155" s="1" t="s">
        <v>820</v>
      </c>
    </row>
    <row r="156" spans="2:16" x14ac:dyDescent="0.25">
      <c r="B156" s="1" t="s">
        <v>823</v>
      </c>
      <c r="C156" s="1">
        <v>8587046964</v>
      </c>
      <c r="D156" s="1"/>
      <c r="E156" s="1" t="s">
        <v>824</v>
      </c>
      <c r="F156" s="1" t="s">
        <v>81</v>
      </c>
      <c r="G156" s="1" t="s">
        <v>825</v>
      </c>
      <c r="H156" s="1" t="s">
        <v>13</v>
      </c>
      <c r="I156" s="1">
        <v>4</v>
      </c>
      <c r="J156" s="1" t="s">
        <v>23</v>
      </c>
      <c r="K156" s="1">
        <v>5</v>
      </c>
      <c r="L156" s="1">
        <v>12</v>
      </c>
      <c r="M156" s="1" t="s">
        <v>826</v>
      </c>
      <c r="N156" s="1" t="s">
        <v>827</v>
      </c>
      <c r="O156" s="1"/>
      <c r="P156" s="1" t="s">
        <v>828</v>
      </c>
    </row>
    <row r="157" spans="2:16" ht="22.5" x14ac:dyDescent="0.25">
      <c r="B157" s="1" t="s">
        <v>829</v>
      </c>
      <c r="C157" s="1">
        <v>8178568675</v>
      </c>
      <c r="D157" s="1">
        <v>8802386845</v>
      </c>
      <c r="E157" s="4" t="s">
        <v>830</v>
      </c>
      <c r="F157" s="1" t="s">
        <v>49</v>
      </c>
      <c r="G157" s="1" t="s">
        <v>831</v>
      </c>
      <c r="H157" s="1" t="s">
        <v>13</v>
      </c>
      <c r="I157" s="1">
        <v>1</v>
      </c>
      <c r="J157" s="1" t="s">
        <v>23</v>
      </c>
      <c r="K157" s="1" t="s">
        <v>33</v>
      </c>
      <c r="L157" s="1">
        <v>8</v>
      </c>
      <c r="M157" s="1" t="s">
        <v>832</v>
      </c>
      <c r="N157" s="1" t="s">
        <v>769</v>
      </c>
      <c r="O157" s="1"/>
      <c r="P157" s="4" t="s">
        <v>830</v>
      </c>
    </row>
    <row r="158" spans="2:16" x14ac:dyDescent="0.25">
      <c r="B158" s="1" t="s">
        <v>833</v>
      </c>
      <c r="C158" s="1">
        <v>9911027292</v>
      </c>
      <c r="D158" s="1">
        <v>9717338055</v>
      </c>
      <c r="E158" s="1" t="s">
        <v>834</v>
      </c>
      <c r="F158" s="1" t="s">
        <v>241</v>
      </c>
      <c r="G158" s="1" t="s">
        <v>835</v>
      </c>
      <c r="H158" s="1" t="s">
        <v>13</v>
      </c>
      <c r="I158" s="1">
        <v>5</v>
      </c>
      <c r="J158" s="1" t="s">
        <v>23</v>
      </c>
      <c r="K158" s="1">
        <v>6</v>
      </c>
      <c r="L158" s="1">
        <v>12</v>
      </c>
      <c r="M158" s="1" t="s">
        <v>836</v>
      </c>
      <c r="N158" s="1" t="s">
        <v>837</v>
      </c>
      <c r="O158" s="1"/>
      <c r="P158" s="1" t="s">
        <v>284</v>
      </c>
    </row>
    <row r="159" spans="2:16" x14ac:dyDescent="0.25">
      <c r="B159" s="1" t="s">
        <v>838</v>
      </c>
      <c r="C159" s="1">
        <v>8920081474</v>
      </c>
      <c r="D159" s="1">
        <v>8285351038</v>
      </c>
      <c r="E159" s="1" t="s">
        <v>839</v>
      </c>
      <c r="F159" s="1" t="s">
        <v>39</v>
      </c>
      <c r="G159" s="1" t="s">
        <v>840</v>
      </c>
      <c r="H159" s="1" t="s">
        <v>32</v>
      </c>
      <c r="I159" s="1">
        <v>2</v>
      </c>
      <c r="J159" s="1" t="s">
        <v>14</v>
      </c>
      <c r="K159" s="1" t="s">
        <v>15</v>
      </c>
      <c r="L159" s="1">
        <v>8</v>
      </c>
      <c r="M159" s="1" t="s">
        <v>841</v>
      </c>
      <c r="N159" s="1" t="s">
        <v>842</v>
      </c>
      <c r="O159" s="1"/>
      <c r="P159" s="1" t="s">
        <v>843</v>
      </c>
    </row>
    <row r="160" spans="2:16" ht="22.5" x14ac:dyDescent="0.25">
      <c r="B160" s="1" t="s">
        <v>844</v>
      </c>
      <c r="C160" s="1">
        <v>7987350415</v>
      </c>
      <c r="D160" s="1">
        <v>7987350415</v>
      </c>
      <c r="E160" s="4" t="s">
        <v>845</v>
      </c>
      <c r="F160" s="1" t="s">
        <v>81</v>
      </c>
      <c r="G160" s="1" t="s">
        <v>846</v>
      </c>
      <c r="H160" s="1" t="s">
        <v>32</v>
      </c>
      <c r="I160" s="1">
        <v>17</v>
      </c>
      <c r="J160" s="1" t="s">
        <v>23</v>
      </c>
      <c r="K160" s="1" t="s">
        <v>15</v>
      </c>
      <c r="L160" s="1">
        <v>10</v>
      </c>
      <c r="M160" s="1" t="s">
        <v>847</v>
      </c>
      <c r="N160" s="1" t="s">
        <v>848</v>
      </c>
      <c r="O160" s="1"/>
      <c r="P160" s="1" t="s">
        <v>849</v>
      </c>
    </row>
    <row r="161" spans="2:16" ht="78.75" x14ac:dyDescent="0.25">
      <c r="B161" s="1" t="s">
        <v>850</v>
      </c>
      <c r="C161" s="1">
        <v>8858615118</v>
      </c>
      <c r="D161" s="1">
        <v>8953967413</v>
      </c>
      <c r="E161" s="1" t="s">
        <v>851</v>
      </c>
      <c r="F161" s="1" t="s">
        <v>11</v>
      </c>
      <c r="G161" s="4" t="s">
        <v>852</v>
      </c>
      <c r="H161" s="1" t="s">
        <v>13</v>
      </c>
      <c r="I161" s="1">
        <v>3</v>
      </c>
      <c r="J161" s="1" t="s">
        <v>23</v>
      </c>
      <c r="K161" s="1" t="s">
        <v>15</v>
      </c>
      <c r="L161" s="1">
        <v>12</v>
      </c>
      <c r="M161" s="1" t="s">
        <v>853</v>
      </c>
      <c r="N161" s="1" t="s">
        <v>141</v>
      </c>
      <c r="O161" s="1" t="s">
        <v>673</v>
      </c>
      <c r="P161" s="1" t="s">
        <v>854</v>
      </c>
    </row>
    <row r="162" spans="2:16" x14ac:dyDescent="0.25">
      <c r="B162" s="1" t="s">
        <v>855</v>
      </c>
      <c r="C162" s="1">
        <v>8569889795</v>
      </c>
      <c r="D162" s="1">
        <v>8569889795</v>
      </c>
      <c r="E162" s="1" t="s">
        <v>856</v>
      </c>
      <c r="F162" s="1" t="s">
        <v>49</v>
      </c>
      <c r="G162" s="1" t="s">
        <v>857</v>
      </c>
      <c r="H162" s="1" t="s">
        <v>13</v>
      </c>
      <c r="I162" s="1">
        <v>1</v>
      </c>
      <c r="J162" s="1" t="s">
        <v>23</v>
      </c>
      <c r="K162" s="1">
        <v>5</v>
      </c>
      <c r="L162" s="1" t="s">
        <v>34</v>
      </c>
      <c r="M162" s="1" t="s">
        <v>858</v>
      </c>
      <c r="N162" s="1" t="s">
        <v>859</v>
      </c>
      <c r="O162" s="1"/>
      <c r="P162" s="1" t="s">
        <v>860</v>
      </c>
    </row>
    <row r="163" spans="2:16" x14ac:dyDescent="0.25">
      <c r="B163" s="1" t="s">
        <v>861</v>
      </c>
      <c r="C163" s="1">
        <v>8839112634</v>
      </c>
      <c r="D163" s="1">
        <v>9179062463</v>
      </c>
      <c r="E163" s="1" t="s">
        <v>862</v>
      </c>
      <c r="F163" s="1" t="s">
        <v>81</v>
      </c>
      <c r="G163" s="1" t="s">
        <v>863</v>
      </c>
      <c r="H163" s="1" t="s">
        <v>32</v>
      </c>
      <c r="I163" s="1">
        <v>2</v>
      </c>
      <c r="J163" s="1" t="s">
        <v>14</v>
      </c>
      <c r="K163" s="1" t="s">
        <v>15</v>
      </c>
      <c r="L163" s="1">
        <v>8</v>
      </c>
      <c r="M163" s="1" t="s">
        <v>864</v>
      </c>
      <c r="N163" s="1" t="s">
        <v>865</v>
      </c>
      <c r="O163" s="1"/>
      <c r="P163" s="1" t="s">
        <v>866</v>
      </c>
    </row>
    <row r="164" spans="2:16" ht="33.75" x14ac:dyDescent="0.25">
      <c r="B164" s="1" t="s">
        <v>867</v>
      </c>
      <c r="C164" s="1">
        <v>9625578237</v>
      </c>
      <c r="D164" s="1">
        <v>9319647934</v>
      </c>
      <c r="E164" s="1" t="s">
        <v>868</v>
      </c>
      <c r="F164" s="1" t="s">
        <v>81</v>
      </c>
      <c r="G164" s="4" t="s">
        <v>869</v>
      </c>
      <c r="H164" s="1" t="s">
        <v>32</v>
      </c>
      <c r="I164" s="1">
        <v>1</v>
      </c>
      <c r="J164" s="1" t="s">
        <v>23</v>
      </c>
      <c r="K164" s="1" t="s">
        <v>15</v>
      </c>
      <c r="L164" s="1">
        <v>5</v>
      </c>
      <c r="M164" s="1" t="s">
        <v>105</v>
      </c>
      <c r="N164" s="1" t="s">
        <v>870</v>
      </c>
      <c r="O164" s="1"/>
      <c r="P164" s="1" t="s">
        <v>871</v>
      </c>
    </row>
    <row r="165" spans="2:16" ht="45" x14ac:dyDescent="0.25">
      <c r="B165" s="1" t="s">
        <v>872</v>
      </c>
      <c r="C165" s="1">
        <v>7988198235</v>
      </c>
      <c r="D165" s="1">
        <v>9996960460</v>
      </c>
      <c r="E165" s="1" t="s">
        <v>873</v>
      </c>
      <c r="F165" s="1" t="s">
        <v>81</v>
      </c>
      <c r="G165" s="4" t="s">
        <v>874</v>
      </c>
      <c r="H165" s="1" t="s">
        <v>13</v>
      </c>
      <c r="I165" s="1">
        <v>10</v>
      </c>
      <c r="J165" s="1" t="s">
        <v>23</v>
      </c>
      <c r="K165" s="1">
        <v>9</v>
      </c>
      <c r="L165" s="1">
        <v>12</v>
      </c>
      <c r="M165" s="1" t="s">
        <v>498</v>
      </c>
      <c r="N165" s="1" t="s">
        <v>388</v>
      </c>
      <c r="O165" s="1"/>
      <c r="P165" s="1" t="s">
        <v>875</v>
      </c>
    </row>
    <row r="166" spans="2:16" x14ac:dyDescent="0.25">
      <c r="B166" s="1" t="s">
        <v>876</v>
      </c>
      <c r="C166" s="1">
        <v>8271812751</v>
      </c>
      <c r="D166" s="1"/>
      <c r="E166" s="1" t="s">
        <v>877</v>
      </c>
      <c r="F166" s="1" t="s">
        <v>81</v>
      </c>
      <c r="G166" s="1" t="s">
        <v>878</v>
      </c>
      <c r="H166" s="1" t="s">
        <v>32</v>
      </c>
      <c r="I166" s="1">
        <v>1</v>
      </c>
      <c r="J166" s="1" t="s">
        <v>14</v>
      </c>
      <c r="K166" s="1">
        <v>6</v>
      </c>
      <c r="L166" s="1" t="s">
        <v>34</v>
      </c>
      <c r="M166" s="1" t="s">
        <v>879</v>
      </c>
      <c r="N166" s="1" t="s">
        <v>880</v>
      </c>
      <c r="O166" s="1"/>
      <c r="P166" s="1" t="s">
        <v>877</v>
      </c>
    </row>
    <row r="167" spans="2:16" x14ac:dyDescent="0.25">
      <c r="B167" s="1" t="s">
        <v>881</v>
      </c>
      <c r="C167" s="1">
        <v>8349903626</v>
      </c>
      <c r="D167" s="1">
        <v>9302241919</v>
      </c>
      <c r="E167" s="1" t="s">
        <v>882</v>
      </c>
      <c r="F167" s="1" t="s">
        <v>11</v>
      </c>
      <c r="G167" s="1" t="s">
        <v>883</v>
      </c>
      <c r="H167" s="1" t="s">
        <v>13</v>
      </c>
      <c r="I167" s="1">
        <v>10</v>
      </c>
      <c r="J167" s="1" t="s">
        <v>23</v>
      </c>
      <c r="K167" s="1">
        <v>4</v>
      </c>
      <c r="L167" s="1">
        <v>8</v>
      </c>
      <c r="M167" s="1" t="s">
        <v>884</v>
      </c>
      <c r="N167" s="1" t="s">
        <v>367</v>
      </c>
      <c r="O167" s="1" t="s">
        <v>46</v>
      </c>
      <c r="P167" s="1" t="s">
        <v>882</v>
      </c>
    </row>
    <row r="168" spans="2:16" ht="45" x14ac:dyDescent="0.25">
      <c r="B168" s="1" t="s">
        <v>885</v>
      </c>
      <c r="C168" s="1">
        <v>7380312234</v>
      </c>
      <c r="D168" s="1"/>
      <c r="E168" s="1" t="s">
        <v>886</v>
      </c>
      <c r="F168" s="1" t="s">
        <v>49</v>
      </c>
      <c r="G168" s="4" t="s">
        <v>887</v>
      </c>
      <c r="H168" s="1" t="s">
        <v>32</v>
      </c>
      <c r="I168" s="1">
        <v>2</v>
      </c>
      <c r="J168" s="1" t="s">
        <v>14</v>
      </c>
      <c r="K168" s="1" t="s">
        <v>33</v>
      </c>
      <c r="L168" s="1">
        <v>8</v>
      </c>
      <c r="M168" s="1" t="s">
        <v>41</v>
      </c>
      <c r="N168" s="1" t="s">
        <v>888</v>
      </c>
      <c r="O168" s="1"/>
      <c r="P168" s="1" t="s">
        <v>889</v>
      </c>
    </row>
    <row r="169" spans="2:16" ht="22.5" x14ac:dyDescent="0.25">
      <c r="B169" s="1" t="s">
        <v>890</v>
      </c>
      <c r="C169" s="1">
        <v>9716677237</v>
      </c>
      <c r="D169" s="1"/>
      <c r="E169" s="4" t="s">
        <v>891</v>
      </c>
      <c r="F169" s="1" t="s">
        <v>241</v>
      </c>
      <c r="G169" s="1" t="s">
        <v>892</v>
      </c>
      <c r="H169" s="1" t="s">
        <v>13</v>
      </c>
      <c r="I169" s="1">
        <v>7</v>
      </c>
      <c r="J169" s="1" t="s">
        <v>23</v>
      </c>
      <c r="K169" s="1">
        <v>6</v>
      </c>
      <c r="L169" s="1" t="s">
        <v>34</v>
      </c>
      <c r="M169" s="1" t="s">
        <v>893</v>
      </c>
      <c r="N169" s="1" t="s">
        <v>894</v>
      </c>
      <c r="O169" s="1"/>
      <c r="P169" s="4" t="s">
        <v>891</v>
      </c>
    </row>
    <row r="170" spans="2:16" x14ac:dyDescent="0.25">
      <c r="B170" s="1" t="s">
        <v>895</v>
      </c>
      <c r="C170" s="1">
        <v>6378641424</v>
      </c>
      <c r="D170" s="1">
        <v>6378641424</v>
      </c>
      <c r="E170" s="1" t="s">
        <v>896</v>
      </c>
      <c r="F170" s="1" t="s">
        <v>81</v>
      </c>
      <c r="G170" s="1" t="s">
        <v>896</v>
      </c>
      <c r="H170" s="1" t="s">
        <v>32</v>
      </c>
      <c r="I170" s="1">
        <v>6</v>
      </c>
      <c r="J170" s="1" t="s">
        <v>23</v>
      </c>
      <c r="K170" s="1" t="s">
        <v>33</v>
      </c>
      <c r="L170" s="1">
        <v>6</v>
      </c>
      <c r="M170" s="1" t="s">
        <v>135</v>
      </c>
      <c r="N170" s="1" t="s">
        <v>764</v>
      </c>
      <c r="O170" s="1"/>
      <c r="P170" s="1" t="s">
        <v>896</v>
      </c>
    </row>
    <row r="171" spans="2:16" x14ac:dyDescent="0.25">
      <c r="B171" s="1" t="s">
        <v>897</v>
      </c>
      <c r="C171" s="1">
        <v>9650668255</v>
      </c>
      <c r="D171" s="1"/>
      <c r="E171" s="1" t="s">
        <v>898</v>
      </c>
      <c r="F171" s="1" t="s">
        <v>81</v>
      </c>
      <c r="G171" s="1" t="s">
        <v>899</v>
      </c>
      <c r="H171" s="1" t="s">
        <v>32</v>
      </c>
      <c r="I171" s="1">
        <v>5</v>
      </c>
      <c r="J171" s="1" t="s">
        <v>14</v>
      </c>
      <c r="K171" s="1" t="s">
        <v>33</v>
      </c>
      <c r="L171" s="1">
        <v>6</v>
      </c>
      <c r="M171" s="1" t="s">
        <v>105</v>
      </c>
      <c r="N171" s="1" t="s">
        <v>900</v>
      </c>
      <c r="O171" s="1"/>
      <c r="P171" s="1" t="s">
        <v>901</v>
      </c>
    </row>
    <row r="172" spans="2:16" x14ac:dyDescent="0.25">
      <c r="B172" s="1" t="s">
        <v>902</v>
      </c>
      <c r="C172" s="1">
        <v>9811231241</v>
      </c>
      <c r="D172" s="1"/>
      <c r="E172" s="1" t="s">
        <v>903</v>
      </c>
      <c r="F172" s="1" t="s">
        <v>11</v>
      </c>
      <c r="G172" s="1" t="s">
        <v>904</v>
      </c>
      <c r="H172" s="1" t="s">
        <v>32</v>
      </c>
      <c r="I172" s="1">
        <v>5</v>
      </c>
      <c r="J172" s="1" t="s">
        <v>23</v>
      </c>
      <c r="K172" s="1" t="s">
        <v>33</v>
      </c>
      <c r="L172" s="1">
        <v>5</v>
      </c>
      <c r="M172" s="1" t="s">
        <v>105</v>
      </c>
      <c r="N172" s="1" t="s">
        <v>905</v>
      </c>
      <c r="O172" s="1" t="s">
        <v>18</v>
      </c>
      <c r="P172" s="1" t="s">
        <v>903</v>
      </c>
    </row>
    <row r="173" spans="2:16" x14ac:dyDescent="0.25">
      <c r="B173" s="1" t="s">
        <v>906</v>
      </c>
      <c r="C173" s="1">
        <v>8708286336</v>
      </c>
      <c r="D173" s="1">
        <v>9896676974</v>
      </c>
      <c r="E173" s="1" t="s">
        <v>907</v>
      </c>
      <c r="F173" s="1" t="s">
        <v>81</v>
      </c>
      <c r="G173" s="1" t="s">
        <v>908</v>
      </c>
      <c r="H173" s="1" t="s">
        <v>32</v>
      </c>
      <c r="I173" s="1">
        <v>5</v>
      </c>
      <c r="J173" s="1" t="s">
        <v>14</v>
      </c>
      <c r="K173" s="1">
        <v>6</v>
      </c>
      <c r="L173" s="1">
        <v>12</v>
      </c>
      <c r="M173" s="1" t="s">
        <v>198</v>
      </c>
      <c r="N173" s="1" t="s">
        <v>909</v>
      </c>
      <c r="O173" s="1"/>
      <c r="P173" s="1" t="s">
        <v>910</v>
      </c>
    </row>
    <row r="174" spans="2:16" ht="45" x14ac:dyDescent="0.25">
      <c r="B174" s="1" t="s">
        <v>911</v>
      </c>
      <c r="C174" s="1">
        <v>8607268705</v>
      </c>
      <c r="D174" s="1"/>
      <c r="E174" s="1" t="s">
        <v>912</v>
      </c>
      <c r="F174" s="1" t="s">
        <v>81</v>
      </c>
      <c r="G174" s="4" t="s">
        <v>913</v>
      </c>
      <c r="H174" s="1" t="s">
        <v>32</v>
      </c>
      <c r="I174" s="1">
        <v>2</v>
      </c>
      <c r="J174" s="1" t="s">
        <v>14</v>
      </c>
      <c r="K174" s="1" t="s">
        <v>15</v>
      </c>
      <c r="L174" s="1">
        <v>5</v>
      </c>
      <c r="M174" s="1" t="s">
        <v>41</v>
      </c>
      <c r="N174" s="1" t="s">
        <v>914</v>
      </c>
      <c r="O174" s="1"/>
      <c r="P174" s="1" t="s">
        <v>912</v>
      </c>
    </row>
    <row r="175" spans="2:16" x14ac:dyDescent="0.25">
      <c r="B175" s="1" t="s">
        <v>915</v>
      </c>
      <c r="C175" s="1">
        <v>8319267218</v>
      </c>
      <c r="D175" s="1"/>
      <c r="E175" s="1" t="s">
        <v>916</v>
      </c>
      <c r="F175" s="1" t="s">
        <v>11</v>
      </c>
      <c r="G175" s="1" t="s">
        <v>917</v>
      </c>
      <c r="H175" s="1" t="s">
        <v>32</v>
      </c>
      <c r="I175" s="1">
        <v>5</v>
      </c>
      <c r="J175" s="1" t="s">
        <v>14</v>
      </c>
      <c r="K175" s="1">
        <v>5</v>
      </c>
      <c r="L175" s="1">
        <v>12</v>
      </c>
      <c r="M175" s="1" t="s">
        <v>918</v>
      </c>
      <c r="N175" s="1" t="s">
        <v>388</v>
      </c>
      <c r="O175" s="1" t="s">
        <v>26</v>
      </c>
      <c r="P175" s="1" t="s">
        <v>919</v>
      </c>
    </row>
    <row r="176" spans="2:16" x14ac:dyDescent="0.25">
      <c r="B176" s="1" t="s">
        <v>920</v>
      </c>
      <c r="C176" s="1">
        <v>9773556850</v>
      </c>
      <c r="D176" s="1">
        <v>9971868254</v>
      </c>
      <c r="E176" s="1" t="s">
        <v>921</v>
      </c>
      <c r="F176" s="1" t="s">
        <v>11</v>
      </c>
      <c r="G176" s="1" t="s">
        <v>922</v>
      </c>
      <c r="H176" s="1" t="s">
        <v>13</v>
      </c>
      <c r="I176" s="1">
        <v>8</v>
      </c>
      <c r="J176" s="1" t="s">
        <v>23</v>
      </c>
      <c r="K176" s="1">
        <v>4</v>
      </c>
      <c r="L176" s="1">
        <v>12</v>
      </c>
      <c r="M176" s="1" t="s">
        <v>923</v>
      </c>
      <c r="N176" s="1" t="s">
        <v>924</v>
      </c>
      <c r="O176" s="1" t="s">
        <v>59</v>
      </c>
      <c r="P176" s="1" t="s">
        <v>921</v>
      </c>
    </row>
    <row r="177" spans="2:16" x14ac:dyDescent="0.25">
      <c r="B177" s="1" t="s">
        <v>925</v>
      </c>
      <c r="C177" s="1">
        <v>9717093210</v>
      </c>
      <c r="D177" s="1">
        <v>7052878701</v>
      </c>
      <c r="E177" s="1" t="s">
        <v>926</v>
      </c>
      <c r="F177" s="1" t="s">
        <v>11</v>
      </c>
      <c r="G177" s="1" t="s">
        <v>927</v>
      </c>
      <c r="H177" s="1" t="s">
        <v>13</v>
      </c>
      <c r="I177" s="1">
        <v>8</v>
      </c>
      <c r="J177" s="1" t="s">
        <v>23</v>
      </c>
      <c r="K177" s="1">
        <v>8</v>
      </c>
      <c r="L177" s="1">
        <v>12</v>
      </c>
      <c r="M177" s="1" t="s">
        <v>607</v>
      </c>
      <c r="N177" s="1" t="s">
        <v>261</v>
      </c>
      <c r="O177" s="1" t="s">
        <v>66</v>
      </c>
      <c r="P177" s="1" t="s">
        <v>928</v>
      </c>
    </row>
    <row r="178" spans="2:16" x14ac:dyDescent="0.25">
      <c r="B178" s="1" t="s">
        <v>929</v>
      </c>
      <c r="C178" s="1">
        <v>8101718262</v>
      </c>
      <c r="D178" s="1">
        <v>8348536300</v>
      </c>
      <c r="E178" s="1" t="s">
        <v>930</v>
      </c>
      <c r="F178" s="1" t="s">
        <v>30</v>
      </c>
      <c r="G178" s="1" t="s">
        <v>931</v>
      </c>
      <c r="H178" s="1" t="s">
        <v>32</v>
      </c>
      <c r="I178" s="1">
        <v>1.5</v>
      </c>
      <c r="J178" s="1" t="s">
        <v>14</v>
      </c>
      <c r="K178" s="1" t="s">
        <v>33</v>
      </c>
      <c r="L178" s="1">
        <v>12</v>
      </c>
      <c r="M178" s="1" t="s">
        <v>64</v>
      </c>
      <c r="N178" s="1" t="s">
        <v>932</v>
      </c>
      <c r="O178" s="1"/>
      <c r="P178" s="1" t="s">
        <v>930</v>
      </c>
    </row>
    <row r="179" spans="2:16" ht="22.5" x14ac:dyDescent="0.25">
      <c r="B179" s="1" t="s">
        <v>933</v>
      </c>
      <c r="C179" s="1">
        <v>7889347394</v>
      </c>
      <c r="D179" s="1">
        <v>9858744979</v>
      </c>
      <c r="E179" s="1" t="s">
        <v>934</v>
      </c>
      <c r="F179" s="1" t="s">
        <v>271</v>
      </c>
      <c r="G179" s="1" t="s">
        <v>935</v>
      </c>
      <c r="H179" s="1" t="s">
        <v>32</v>
      </c>
      <c r="I179" s="1">
        <v>5</v>
      </c>
      <c r="J179" s="1" t="s">
        <v>23</v>
      </c>
      <c r="K179" s="1" t="s">
        <v>33</v>
      </c>
      <c r="L179" s="1">
        <v>12</v>
      </c>
      <c r="M179" s="1" t="s">
        <v>936</v>
      </c>
      <c r="N179" s="1" t="s">
        <v>937</v>
      </c>
      <c r="O179" s="1"/>
      <c r="P179" s="4" t="s">
        <v>938</v>
      </c>
    </row>
    <row r="180" spans="2:16" ht="33.75" x14ac:dyDescent="0.25">
      <c r="B180" s="1" t="s">
        <v>939</v>
      </c>
      <c r="C180" s="1">
        <v>7827728858</v>
      </c>
      <c r="D180" s="1"/>
      <c r="E180" s="1" t="s">
        <v>940</v>
      </c>
      <c r="F180" s="1" t="s">
        <v>11</v>
      </c>
      <c r="G180" s="1" t="s">
        <v>941</v>
      </c>
      <c r="H180" s="1" t="s">
        <v>13</v>
      </c>
      <c r="I180" s="1">
        <v>4</v>
      </c>
      <c r="J180" s="1" t="s">
        <v>14</v>
      </c>
      <c r="K180" s="1">
        <v>8</v>
      </c>
      <c r="L180" s="1">
        <v>10</v>
      </c>
      <c r="M180" s="1" t="s">
        <v>942</v>
      </c>
      <c r="N180" s="1" t="s">
        <v>943</v>
      </c>
      <c r="O180" s="1" t="s">
        <v>46</v>
      </c>
      <c r="P180" s="4" t="s">
        <v>944</v>
      </c>
    </row>
    <row r="181" spans="2:16" x14ac:dyDescent="0.25">
      <c r="B181" s="1" t="s">
        <v>945</v>
      </c>
      <c r="C181" s="1">
        <v>8115362200</v>
      </c>
      <c r="D181" s="1">
        <v>8505809833</v>
      </c>
      <c r="E181" s="1" t="s">
        <v>946</v>
      </c>
      <c r="F181" s="1" t="s">
        <v>39</v>
      </c>
      <c r="G181" s="1" t="s">
        <v>947</v>
      </c>
      <c r="H181" s="1" t="s">
        <v>13</v>
      </c>
      <c r="I181" s="1">
        <v>1</v>
      </c>
      <c r="J181" s="1" t="s">
        <v>14</v>
      </c>
      <c r="K181" s="1" t="s">
        <v>15</v>
      </c>
      <c r="L181" s="1" t="s">
        <v>34</v>
      </c>
      <c r="M181" s="1" t="s">
        <v>948</v>
      </c>
      <c r="N181" s="1" t="s">
        <v>151</v>
      </c>
      <c r="O181" s="1"/>
      <c r="P181" s="1" t="s">
        <v>949</v>
      </c>
    </row>
    <row r="182" spans="2:16" x14ac:dyDescent="0.25">
      <c r="B182" s="1" t="s">
        <v>950</v>
      </c>
      <c r="C182" s="1">
        <v>8439346944</v>
      </c>
      <c r="D182" s="1">
        <v>9105346944</v>
      </c>
      <c r="E182" s="1" t="s">
        <v>365</v>
      </c>
      <c r="F182" s="1" t="s">
        <v>81</v>
      </c>
      <c r="G182" s="1" t="s">
        <v>365</v>
      </c>
      <c r="H182" s="1" t="s">
        <v>13</v>
      </c>
      <c r="I182" s="1">
        <v>5</v>
      </c>
      <c r="J182" s="1" t="s">
        <v>14</v>
      </c>
      <c r="K182" s="1">
        <v>4</v>
      </c>
      <c r="L182" s="1">
        <v>10</v>
      </c>
      <c r="M182" s="1" t="s">
        <v>41</v>
      </c>
      <c r="N182" s="1" t="s">
        <v>367</v>
      </c>
      <c r="O182" s="1"/>
      <c r="P182" s="1" t="s">
        <v>951</v>
      </c>
    </row>
    <row r="183" spans="2:16" x14ac:dyDescent="0.25">
      <c r="B183" s="1" t="s">
        <v>455</v>
      </c>
      <c r="C183" s="1">
        <v>9643855161</v>
      </c>
      <c r="D183" s="1">
        <v>9466988071</v>
      </c>
      <c r="E183" s="1" t="s">
        <v>952</v>
      </c>
      <c r="F183" s="1" t="s">
        <v>81</v>
      </c>
      <c r="G183" s="1" t="s">
        <v>953</v>
      </c>
      <c r="H183" s="1" t="s">
        <v>32</v>
      </c>
      <c r="I183" s="1">
        <v>5</v>
      </c>
      <c r="J183" s="1" t="s">
        <v>14</v>
      </c>
      <c r="K183" s="1">
        <v>9</v>
      </c>
      <c r="L183" s="1">
        <v>12</v>
      </c>
      <c r="M183" s="1" t="s">
        <v>954</v>
      </c>
      <c r="N183" s="1" t="s">
        <v>955</v>
      </c>
      <c r="O183" s="1"/>
      <c r="P183" s="1" t="s">
        <v>952</v>
      </c>
    </row>
    <row r="184" spans="2:16" ht="33.75" x14ac:dyDescent="0.25">
      <c r="B184" s="1" t="s">
        <v>956</v>
      </c>
      <c r="C184" s="1">
        <v>8527692042</v>
      </c>
      <c r="D184" s="1">
        <v>8750888566</v>
      </c>
      <c r="E184" s="1" t="s">
        <v>957</v>
      </c>
      <c r="F184" s="1" t="s">
        <v>81</v>
      </c>
      <c r="G184" s="4" t="s">
        <v>958</v>
      </c>
      <c r="H184" s="1" t="s">
        <v>32</v>
      </c>
      <c r="I184" s="1">
        <v>9</v>
      </c>
      <c r="J184" s="1" t="s">
        <v>14</v>
      </c>
      <c r="K184" s="1" t="s">
        <v>15</v>
      </c>
      <c r="L184" s="1">
        <v>5</v>
      </c>
      <c r="M184" s="1" t="s">
        <v>959</v>
      </c>
      <c r="N184" s="1" t="s">
        <v>960</v>
      </c>
      <c r="O184" s="1"/>
      <c r="P184" s="1" t="s">
        <v>284</v>
      </c>
    </row>
    <row r="185" spans="2:16" x14ac:dyDescent="0.25">
      <c r="B185" s="1" t="s">
        <v>961</v>
      </c>
      <c r="C185" s="1">
        <v>8386812742</v>
      </c>
      <c r="D185" s="1">
        <v>8386812742</v>
      </c>
      <c r="E185" s="1" t="s">
        <v>962</v>
      </c>
      <c r="F185" s="1" t="s">
        <v>81</v>
      </c>
      <c r="G185" s="1" t="s">
        <v>963</v>
      </c>
      <c r="H185" s="1" t="s">
        <v>32</v>
      </c>
      <c r="I185" s="1">
        <v>3</v>
      </c>
      <c r="J185" s="1" t="s">
        <v>14</v>
      </c>
      <c r="K185" s="1" t="s">
        <v>15</v>
      </c>
      <c r="L185" s="1" t="s">
        <v>83</v>
      </c>
      <c r="M185" s="1" t="s">
        <v>135</v>
      </c>
      <c r="N185" s="1" t="s">
        <v>101</v>
      </c>
      <c r="O185" s="1"/>
      <c r="P185" s="1" t="s">
        <v>964</v>
      </c>
    </row>
    <row r="186" spans="2:16" ht="22.5" x14ac:dyDescent="0.25">
      <c r="B186" s="1" t="s">
        <v>965</v>
      </c>
      <c r="C186" s="1">
        <v>8397054500</v>
      </c>
      <c r="D186" s="1">
        <v>8397054500</v>
      </c>
      <c r="E186" s="1" t="s">
        <v>966</v>
      </c>
      <c r="F186" s="1" t="s">
        <v>81</v>
      </c>
      <c r="G186" s="4" t="s">
        <v>967</v>
      </c>
      <c r="H186" s="1" t="s">
        <v>13</v>
      </c>
      <c r="I186" s="1">
        <v>2</v>
      </c>
      <c r="J186" s="1" t="s">
        <v>14</v>
      </c>
      <c r="K186" s="1" t="s">
        <v>33</v>
      </c>
      <c r="L186" s="1">
        <v>12</v>
      </c>
      <c r="M186" s="1" t="s">
        <v>968</v>
      </c>
      <c r="N186" s="1" t="s">
        <v>969</v>
      </c>
      <c r="O186" s="1"/>
      <c r="P186" s="1" t="s">
        <v>970</v>
      </c>
    </row>
    <row r="187" spans="2:16" ht="22.5" x14ac:dyDescent="0.25">
      <c r="B187" s="1" t="s">
        <v>971</v>
      </c>
      <c r="C187" s="1">
        <v>8851657584</v>
      </c>
      <c r="D187" s="1">
        <v>8851657584</v>
      </c>
      <c r="E187" s="4" t="s">
        <v>972</v>
      </c>
      <c r="F187" s="1" t="s">
        <v>11</v>
      </c>
      <c r="G187" s="1" t="s">
        <v>973</v>
      </c>
      <c r="H187" s="1" t="s">
        <v>13</v>
      </c>
      <c r="I187" s="1">
        <v>1</v>
      </c>
      <c r="J187" s="1" t="s">
        <v>14</v>
      </c>
      <c r="K187" s="1" t="s">
        <v>15</v>
      </c>
      <c r="L187" s="1">
        <v>7</v>
      </c>
      <c r="M187" s="1" t="s">
        <v>41</v>
      </c>
      <c r="N187" s="1" t="s">
        <v>367</v>
      </c>
      <c r="O187" s="1" t="s">
        <v>59</v>
      </c>
      <c r="P187" s="1" t="s">
        <v>916</v>
      </c>
    </row>
    <row r="188" spans="2:16" x14ac:dyDescent="0.25">
      <c r="B188" s="1" t="s">
        <v>974</v>
      </c>
      <c r="C188" s="1">
        <v>8585939108</v>
      </c>
      <c r="D188" s="1">
        <v>8585939108</v>
      </c>
      <c r="E188" s="1" t="s">
        <v>975</v>
      </c>
      <c r="F188" s="1" t="s">
        <v>81</v>
      </c>
      <c r="G188" s="1" t="s">
        <v>976</v>
      </c>
      <c r="H188" s="1" t="s">
        <v>32</v>
      </c>
      <c r="I188" s="1">
        <v>6</v>
      </c>
      <c r="J188" s="1" t="s">
        <v>14</v>
      </c>
      <c r="K188" s="1" t="s">
        <v>15</v>
      </c>
      <c r="L188" s="1">
        <v>8</v>
      </c>
      <c r="M188" s="1" t="s">
        <v>41</v>
      </c>
      <c r="N188" s="1" t="s">
        <v>977</v>
      </c>
      <c r="O188" s="1"/>
      <c r="P188" s="1" t="s">
        <v>978</v>
      </c>
    </row>
    <row r="189" spans="2:16" ht="33.75" x14ac:dyDescent="0.25">
      <c r="B189" s="1" t="s">
        <v>979</v>
      </c>
      <c r="C189" s="1">
        <v>7011782263</v>
      </c>
      <c r="D189" s="1">
        <v>7011782263</v>
      </c>
      <c r="E189" s="4" t="s">
        <v>980</v>
      </c>
      <c r="F189" s="1" t="s">
        <v>81</v>
      </c>
      <c r="G189" s="4" t="s">
        <v>980</v>
      </c>
      <c r="H189" s="1" t="s">
        <v>13</v>
      </c>
      <c r="I189" s="1">
        <v>2</v>
      </c>
      <c r="J189" s="1" t="s">
        <v>14</v>
      </c>
      <c r="K189" s="1" t="s">
        <v>15</v>
      </c>
      <c r="L189" s="1">
        <v>10</v>
      </c>
      <c r="M189" s="1" t="s">
        <v>41</v>
      </c>
      <c r="N189" s="1" t="s">
        <v>880</v>
      </c>
      <c r="O189" s="1"/>
      <c r="P189" s="4" t="s">
        <v>980</v>
      </c>
    </row>
    <row r="190" spans="2:16" x14ac:dyDescent="0.25">
      <c r="B190" s="1" t="s">
        <v>981</v>
      </c>
      <c r="C190" s="1">
        <v>9408360310</v>
      </c>
      <c r="D190" s="1"/>
      <c r="E190" s="1" t="s">
        <v>982</v>
      </c>
      <c r="F190" s="1" t="s">
        <v>39</v>
      </c>
      <c r="G190" s="1" t="s">
        <v>497</v>
      </c>
      <c r="H190" s="1" t="s">
        <v>32</v>
      </c>
      <c r="I190" s="1">
        <v>4</v>
      </c>
      <c r="J190" s="1" t="s">
        <v>23</v>
      </c>
      <c r="K190" s="1" t="s">
        <v>15</v>
      </c>
      <c r="L190" s="1">
        <v>6</v>
      </c>
      <c r="M190" s="1" t="s">
        <v>64</v>
      </c>
      <c r="N190" s="1" t="s">
        <v>983</v>
      </c>
      <c r="O190" s="1"/>
      <c r="P190" s="1" t="s">
        <v>984</v>
      </c>
    </row>
    <row r="191" spans="2:16" ht="33.75" x14ac:dyDescent="0.25">
      <c r="B191" s="1" t="s">
        <v>985</v>
      </c>
      <c r="C191" s="1">
        <v>7610077514</v>
      </c>
      <c r="D191" s="1">
        <v>9315806337</v>
      </c>
      <c r="E191" s="1" t="s">
        <v>986</v>
      </c>
      <c r="F191" s="1" t="s">
        <v>39</v>
      </c>
      <c r="G191" s="1" t="s">
        <v>987</v>
      </c>
      <c r="H191" s="1" t="s">
        <v>13</v>
      </c>
      <c r="I191" s="1">
        <v>2</v>
      </c>
      <c r="J191" s="1" t="s">
        <v>14</v>
      </c>
      <c r="K191" s="1">
        <v>6</v>
      </c>
      <c r="L191" s="1" t="s">
        <v>34</v>
      </c>
      <c r="M191" s="1" t="s">
        <v>988</v>
      </c>
      <c r="N191" s="1" t="s">
        <v>989</v>
      </c>
      <c r="O191" s="1"/>
      <c r="P191" s="4" t="s">
        <v>990</v>
      </c>
    </row>
    <row r="192" spans="2:16" ht="22.5" x14ac:dyDescent="0.25">
      <c r="B192" s="1" t="s">
        <v>991</v>
      </c>
      <c r="C192" s="1">
        <v>9289477070</v>
      </c>
      <c r="D192" s="1"/>
      <c r="E192" s="4" t="s">
        <v>992</v>
      </c>
      <c r="F192" s="1" t="s">
        <v>81</v>
      </c>
      <c r="G192" s="1" t="s">
        <v>993</v>
      </c>
      <c r="H192" s="1" t="s">
        <v>13</v>
      </c>
      <c r="I192" s="1">
        <v>5</v>
      </c>
      <c r="J192" s="1" t="s">
        <v>23</v>
      </c>
      <c r="K192" s="1">
        <v>6</v>
      </c>
      <c r="L192" s="1">
        <v>10</v>
      </c>
      <c r="M192" s="1" t="s">
        <v>994</v>
      </c>
      <c r="N192" s="1" t="s">
        <v>995</v>
      </c>
      <c r="O192" s="1"/>
      <c r="P192" s="1" t="s">
        <v>996</v>
      </c>
    </row>
    <row r="193" spans="2:16" ht="45" x14ac:dyDescent="0.25">
      <c r="B193" s="1" t="s">
        <v>997</v>
      </c>
      <c r="C193" s="1">
        <v>8527018239</v>
      </c>
      <c r="D193" s="1">
        <v>9082004109</v>
      </c>
      <c r="E193" s="1" t="s">
        <v>998</v>
      </c>
      <c r="F193" s="1" t="s">
        <v>81</v>
      </c>
      <c r="G193" s="4" t="s">
        <v>999</v>
      </c>
      <c r="H193" s="1" t="s">
        <v>13</v>
      </c>
      <c r="I193" s="1">
        <v>10</v>
      </c>
      <c r="J193" s="1" t="s">
        <v>23</v>
      </c>
      <c r="K193" s="1">
        <v>6</v>
      </c>
      <c r="L193" s="1">
        <v>12</v>
      </c>
      <c r="M193" s="1" t="s">
        <v>1000</v>
      </c>
      <c r="N193" s="1" t="s">
        <v>220</v>
      </c>
      <c r="O193" s="1"/>
      <c r="P193" s="1" t="s">
        <v>1001</v>
      </c>
    </row>
    <row r="194" spans="2:16" ht="67.5" x14ac:dyDescent="0.25">
      <c r="B194" s="1" t="s">
        <v>1002</v>
      </c>
      <c r="C194" s="1">
        <v>7522805110</v>
      </c>
      <c r="D194" s="1">
        <v>7522805110</v>
      </c>
      <c r="E194" s="1" t="s">
        <v>1003</v>
      </c>
      <c r="F194" s="1" t="s">
        <v>39</v>
      </c>
      <c r="G194" s="4" t="s">
        <v>1004</v>
      </c>
      <c r="H194" s="1" t="s">
        <v>13</v>
      </c>
      <c r="I194" s="1">
        <v>3</v>
      </c>
      <c r="J194" s="1" t="s">
        <v>14</v>
      </c>
      <c r="K194" s="1" t="s">
        <v>15</v>
      </c>
      <c r="L194" s="1">
        <v>8</v>
      </c>
      <c r="M194" s="1" t="s">
        <v>1005</v>
      </c>
      <c r="N194" s="1" t="s">
        <v>1006</v>
      </c>
      <c r="O194" s="1"/>
      <c r="P194" s="1" t="s">
        <v>1007</v>
      </c>
    </row>
    <row r="195" spans="2:16" ht="101.25" x14ac:dyDescent="0.25">
      <c r="B195" s="1" t="s">
        <v>1008</v>
      </c>
      <c r="C195" s="1">
        <v>9315785330</v>
      </c>
      <c r="D195" s="1"/>
      <c r="E195" s="1" t="s">
        <v>1009</v>
      </c>
      <c r="F195" s="1" t="s">
        <v>11</v>
      </c>
      <c r="G195" s="4" t="s">
        <v>1010</v>
      </c>
      <c r="H195" s="1" t="s">
        <v>13</v>
      </c>
      <c r="I195" s="1">
        <v>3</v>
      </c>
      <c r="J195" s="1" t="s">
        <v>14</v>
      </c>
      <c r="K195" s="1" t="s">
        <v>83</v>
      </c>
      <c r="L195" s="1" t="s">
        <v>34</v>
      </c>
      <c r="M195" s="1" t="s">
        <v>1011</v>
      </c>
      <c r="N195" s="1" t="s">
        <v>1012</v>
      </c>
      <c r="O195" s="1" t="s">
        <v>59</v>
      </c>
      <c r="P195" s="1" t="s">
        <v>1013</v>
      </c>
    </row>
    <row r="196" spans="2:16" x14ac:dyDescent="0.25">
      <c r="B196" s="1" t="s">
        <v>1014</v>
      </c>
      <c r="C196" s="1">
        <v>8307734602</v>
      </c>
      <c r="D196" s="1">
        <v>8076849616</v>
      </c>
      <c r="E196" s="1" t="s">
        <v>1015</v>
      </c>
      <c r="F196" s="1" t="s">
        <v>81</v>
      </c>
      <c r="G196" s="1" t="s">
        <v>1016</v>
      </c>
      <c r="H196" s="1" t="s">
        <v>13</v>
      </c>
      <c r="I196" s="1">
        <v>1</v>
      </c>
      <c r="J196" s="1" t="s">
        <v>14</v>
      </c>
      <c r="K196" s="1" t="s">
        <v>15</v>
      </c>
      <c r="L196" s="1">
        <v>10</v>
      </c>
      <c r="M196" s="1" t="s">
        <v>1017</v>
      </c>
      <c r="N196" s="1" t="s">
        <v>58</v>
      </c>
      <c r="O196" s="1"/>
      <c r="P196" s="1" t="s">
        <v>1018</v>
      </c>
    </row>
    <row r="197" spans="2:16" x14ac:dyDescent="0.25">
      <c r="B197" s="1" t="s">
        <v>1019</v>
      </c>
      <c r="C197" s="1">
        <v>8595654241</v>
      </c>
      <c r="D197" s="1">
        <v>9818623360</v>
      </c>
      <c r="E197" s="1" t="s">
        <v>1020</v>
      </c>
      <c r="F197" s="1" t="s">
        <v>241</v>
      </c>
      <c r="G197" s="1" t="s">
        <v>1021</v>
      </c>
      <c r="H197" s="1" t="s">
        <v>32</v>
      </c>
      <c r="I197" s="1">
        <v>2</v>
      </c>
      <c r="J197" s="1" t="s">
        <v>14</v>
      </c>
      <c r="K197" s="1" t="s">
        <v>15</v>
      </c>
      <c r="L197" s="1">
        <v>6</v>
      </c>
      <c r="M197" s="1" t="s">
        <v>41</v>
      </c>
      <c r="N197" s="1" t="s">
        <v>888</v>
      </c>
      <c r="O197" s="1"/>
      <c r="P197" s="1" t="s">
        <v>1022</v>
      </c>
    </row>
    <row r="198" spans="2:16" ht="33.75" x14ac:dyDescent="0.25">
      <c r="B198" s="1" t="s">
        <v>1023</v>
      </c>
      <c r="C198" s="1">
        <v>44919667527016</v>
      </c>
      <c r="D198" s="1">
        <v>8595374018</v>
      </c>
      <c r="E198" s="4" t="s">
        <v>1024</v>
      </c>
      <c r="F198" s="1" t="s">
        <v>11</v>
      </c>
      <c r="G198" s="1" t="s">
        <v>1025</v>
      </c>
      <c r="H198" s="1" t="s">
        <v>13</v>
      </c>
      <c r="I198" s="1">
        <v>15</v>
      </c>
      <c r="J198" s="1" t="s">
        <v>23</v>
      </c>
      <c r="K198" s="1">
        <v>9</v>
      </c>
      <c r="L198" s="1">
        <v>12</v>
      </c>
      <c r="M198" s="1" t="s">
        <v>1026</v>
      </c>
      <c r="N198" s="1" t="s">
        <v>1027</v>
      </c>
      <c r="O198" s="1" t="s">
        <v>18</v>
      </c>
      <c r="P198" s="1" t="s">
        <v>1028</v>
      </c>
    </row>
    <row r="199" spans="2:16" ht="22.5" x14ac:dyDescent="0.25">
      <c r="B199" s="1" t="s">
        <v>1029</v>
      </c>
      <c r="C199" s="1">
        <v>9991003053</v>
      </c>
      <c r="D199" s="1">
        <v>7900086009</v>
      </c>
      <c r="E199" s="1" t="s">
        <v>1030</v>
      </c>
      <c r="F199" s="1" t="s">
        <v>241</v>
      </c>
      <c r="G199" s="4" t="s">
        <v>1031</v>
      </c>
      <c r="H199" s="1" t="s">
        <v>32</v>
      </c>
      <c r="I199" s="1">
        <v>4.5</v>
      </c>
      <c r="J199" s="1" t="s">
        <v>14</v>
      </c>
      <c r="K199" s="1" t="s">
        <v>15</v>
      </c>
      <c r="L199" s="1">
        <v>10</v>
      </c>
      <c r="M199" s="1" t="s">
        <v>105</v>
      </c>
      <c r="N199" s="1" t="s">
        <v>1032</v>
      </c>
      <c r="O199" s="1"/>
      <c r="P199" s="1" t="s">
        <v>1033</v>
      </c>
    </row>
    <row r="200" spans="2:16" ht="45" x14ac:dyDescent="0.25">
      <c r="B200" s="1" t="s">
        <v>1034</v>
      </c>
      <c r="C200" s="1">
        <v>9717490156</v>
      </c>
      <c r="D200" s="1">
        <v>9717490156</v>
      </c>
      <c r="E200" s="1" t="s">
        <v>1035</v>
      </c>
      <c r="F200" s="1" t="s">
        <v>81</v>
      </c>
      <c r="G200" s="4" t="s">
        <v>1036</v>
      </c>
      <c r="H200" s="1" t="s">
        <v>32</v>
      </c>
      <c r="I200" s="1">
        <v>6</v>
      </c>
      <c r="J200" s="1" t="s">
        <v>23</v>
      </c>
      <c r="K200" s="1">
        <v>4</v>
      </c>
      <c r="L200" s="1">
        <v>12</v>
      </c>
      <c r="M200" s="1" t="s">
        <v>1037</v>
      </c>
      <c r="N200" s="1" t="s">
        <v>1038</v>
      </c>
      <c r="O200" s="1"/>
      <c r="P200" s="1" t="s">
        <v>1039</v>
      </c>
    </row>
    <row r="201" spans="2:16" ht="22.5" x14ac:dyDescent="0.25">
      <c r="B201" s="1" t="s">
        <v>1040</v>
      </c>
      <c r="C201" s="1">
        <v>9761973070</v>
      </c>
      <c r="D201" s="1"/>
      <c r="E201" s="1" t="s">
        <v>1041</v>
      </c>
      <c r="F201" s="1" t="s">
        <v>49</v>
      </c>
      <c r="G201" s="1" t="s">
        <v>1042</v>
      </c>
      <c r="H201" s="1" t="s">
        <v>13</v>
      </c>
      <c r="I201" s="1">
        <v>1</v>
      </c>
      <c r="J201" s="1" t="s">
        <v>14</v>
      </c>
      <c r="K201" s="1">
        <v>5</v>
      </c>
      <c r="L201" s="1">
        <v>10</v>
      </c>
      <c r="M201" s="1" t="s">
        <v>1043</v>
      </c>
      <c r="N201" s="1" t="s">
        <v>1044</v>
      </c>
      <c r="O201" s="1"/>
      <c r="P201" s="4" t="s">
        <v>1045</v>
      </c>
    </row>
    <row r="202" spans="2:16" ht="33.75" x14ac:dyDescent="0.25">
      <c r="B202" s="1" t="s">
        <v>1046</v>
      </c>
      <c r="C202" s="1">
        <v>9625695950</v>
      </c>
      <c r="D202" s="1">
        <v>9625695950</v>
      </c>
      <c r="E202" s="1" t="s">
        <v>1047</v>
      </c>
      <c r="F202" s="1" t="s">
        <v>11</v>
      </c>
      <c r="G202" s="4" t="s">
        <v>1048</v>
      </c>
      <c r="H202" s="1" t="s">
        <v>32</v>
      </c>
      <c r="I202" s="1">
        <v>2</v>
      </c>
      <c r="J202" s="1" t="s">
        <v>14</v>
      </c>
      <c r="K202" s="1" t="s">
        <v>33</v>
      </c>
      <c r="L202" s="1">
        <v>10</v>
      </c>
      <c r="M202" s="1" t="s">
        <v>1049</v>
      </c>
      <c r="N202" s="1" t="s">
        <v>1050</v>
      </c>
      <c r="O202" s="1" t="s">
        <v>66</v>
      </c>
      <c r="P202" s="1" t="s">
        <v>1047</v>
      </c>
    </row>
    <row r="203" spans="2:16" x14ac:dyDescent="0.25">
      <c r="B203" s="1" t="s">
        <v>1051</v>
      </c>
      <c r="C203" s="1">
        <v>9559077439</v>
      </c>
      <c r="D203" s="1">
        <v>8376835373</v>
      </c>
      <c r="E203" s="1" t="s">
        <v>1052</v>
      </c>
      <c r="F203" s="1" t="s">
        <v>11</v>
      </c>
      <c r="G203" s="1" t="s">
        <v>1053</v>
      </c>
      <c r="H203" s="1" t="s">
        <v>13</v>
      </c>
      <c r="I203" s="1">
        <v>1</v>
      </c>
      <c r="J203" s="1" t="s">
        <v>14</v>
      </c>
      <c r="K203" s="1">
        <v>9</v>
      </c>
      <c r="L203" s="1">
        <v>12</v>
      </c>
      <c r="M203" s="1" t="s">
        <v>198</v>
      </c>
      <c r="N203" s="1" t="s">
        <v>1054</v>
      </c>
      <c r="O203" s="1" t="s">
        <v>125</v>
      </c>
      <c r="P203" s="1" t="s">
        <v>1055</v>
      </c>
    </row>
    <row r="204" spans="2:16" x14ac:dyDescent="0.25">
      <c r="B204" s="1" t="s">
        <v>1056</v>
      </c>
      <c r="C204" s="1">
        <v>8130461075</v>
      </c>
      <c r="D204" s="1">
        <v>8130461075</v>
      </c>
      <c r="E204" s="1" t="s">
        <v>1057</v>
      </c>
      <c r="F204" s="1" t="s">
        <v>11</v>
      </c>
      <c r="G204" s="1" t="s">
        <v>1058</v>
      </c>
      <c r="H204" s="1" t="s">
        <v>32</v>
      </c>
      <c r="I204" s="1">
        <v>2</v>
      </c>
      <c r="J204" s="1" t="s">
        <v>14</v>
      </c>
      <c r="K204" s="1" t="s">
        <v>15</v>
      </c>
      <c r="L204" s="1">
        <v>8</v>
      </c>
      <c r="M204" s="1" t="s">
        <v>105</v>
      </c>
      <c r="N204" s="1" t="s">
        <v>667</v>
      </c>
      <c r="O204" s="1" t="s">
        <v>107</v>
      </c>
      <c r="P204" s="1" t="s">
        <v>1059</v>
      </c>
    </row>
    <row r="205" spans="2:16" x14ac:dyDescent="0.25">
      <c r="B205" s="1" t="s">
        <v>1060</v>
      </c>
      <c r="C205" s="1">
        <v>8603857937</v>
      </c>
      <c r="D205" s="1">
        <v>8603857937</v>
      </c>
      <c r="E205" s="1" t="s">
        <v>1061</v>
      </c>
      <c r="F205" s="1" t="s">
        <v>11</v>
      </c>
      <c r="G205" s="1" t="s">
        <v>1062</v>
      </c>
      <c r="H205" s="1" t="s">
        <v>13</v>
      </c>
      <c r="I205" s="1">
        <v>1</v>
      </c>
      <c r="J205" s="1" t="s">
        <v>14</v>
      </c>
      <c r="K205" s="1" t="s">
        <v>15</v>
      </c>
      <c r="L205" s="1">
        <v>5</v>
      </c>
      <c r="M205" s="1" t="s">
        <v>41</v>
      </c>
      <c r="N205" s="1" t="s">
        <v>1063</v>
      </c>
      <c r="O205" s="1" t="s">
        <v>18</v>
      </c>
      <c r="P205" s="1" t="s">
        <v>1064</v>
      </c>
    </row>
    <row r="206" spans="2:16" x14ac:dyDescent="0.25">
      <c r="B206" s="1" t="s">
        <v>1065</v>
      </c>
      <c r="C206" s="1">
        <v>8595878203</v>
      </c>
      <c r="D206" s="1">
        <v>8620098002</v>
      </c>
      <c r="E206" s="1" t="s">
        <v>1066</v>
      </c>
      <c r="F206" s="1" t="s">
        <v>39</v>
      </c>
      <c r="G206" s="1" t="s">
        <v>1067</v>
      </c>
      <c r="H206" s="1" t="s">
        <v>32</v>
      </c>
      <c r="I206" s="1">
        <v>0</v>
      </c>
      <c r="J206" s="1" t="s">
        <v>14</v>
      </c>
      <c r="K206" s="1" t="s">
        <v>15</v>
      </c>
      <c r="L206" s="1">
        <v>5</v>
      </c>
      <c r="M206" s="1" t="s">
        <v>1068</v>
      </c>
      <c r="N206" s="1" t="s">
        <v>1069</v>
      </c>
      <c r="O206" s="1"/>
      <c r="P206" s="1" t="s">
        <v>1067</v>
      </c>
    </row>
    <row r="207" spans="2:16" x14ac:dyDescent="0.25">
      <c r="B207" s="1" t="s">
        <v>1070</v>
      </c>
      <c r="C207" s="1">
        <v>7489084541</v>
      </c>
      <c r="D207" s="1">
        <v>8009798900</v>
      </c>
      <c r="E207" s="1" t="s">
        <v>1071</v>
      </c>
      <c r="F207" s="1" t="s">
        <v>81</v>
      </c>
      <c r="G207" s="1" t="s">
        <v>1072</v>
      </c>
      <c r="H207" s="1" t="s">
        <v>13</v>
      </c>
      <c r="I207" s="1">
        <v>5</v>
      </c>
      <c r="J207" s="1" t="s">
        <v>23</v>
      </c>
      <c r="K207" s="1" t="s">
        <v>33</v>
      </c>
      <c r="L207" s="1">
        <v>10</v>
      </c>
      <c r="M207" s="1" t="s">
        <v>1073</v>
      </c>
      <c r="N207" s="1" t="s">
        <v>1074</v>
      </c>
      <c r="O207" s="1"/>
      <c r="P207" s="1" t="s">
        <v>1075</v>
      </c>
    </row>
    <row r="208" spans="2:16" ht="33.75" x14ac:dyDescent="0.25">
      <c r="B208" s="1" t="s">
        <v>1076</v>
      </c>
      <c r="C208" s="1">
        <v>8092574919</v>
      </c>
      <c r="D208" s="1">
        <v>8092574919</v>
      </c>
      <c r="E208" s="1" t="s">
        <v>1077</v>
      </c>
      <c r="F208" s="1" t="s">
        <v>11</v>
      </c>
      <c r="G208" s="4" t="s">
        <v>1078</v>
      </c>
      <c r="H208" s="1" t="s">
        <v>13</v>
      </c>
      <c r="I208" s="1">
        <v>2</v>
      </c>
      <c r="J208" s="1" t="s">
        <v>14</v>
      </c>
      <c r="K208" s="1" t="s">
        <v>15</v>
      </c>
      <c r="L208" s="1">
        <v>8</v>
      </c>
      <c r="M208" s="1" t="s">
        <v>1079</v>
      </c>
      <c r="N208" s="1" t="s">
        <v>250</v>
      </c>
      <c r="O208" s="1" t="s">
        <v>46</v>
      </c>
      <c r="P208" s="1" t="s">
        <v>1080</v>
      </c>
    </row>
    <row r="209" spans="2:16" x14ac:dyDescent="0.25">
      <c r="B209" s="1" t="s">
        <v>1081</v>
      </c>
      <c r="C209" s="1">
        <v>6395751944</v>
      </c>
      <c r="D209" s="1">
        <v>8868975345</v>
      </c>
      <c r="E209" s="1" t="s">
        <v>1082</v>
      </c>
      <c r="F209" s="1" t="s">
        <v>81</v>
      </c>
      <c r="G209" s="1" t="s">
        <v>1083</v>
      </c>
      <c r="H209" s="1" t="s">
        <v>13</v>
      </c>
      <c r="I209" s="1">
        <v>2</v>
      </c>
      <c r="J209" s="1" t="s">
        <v>14</v>
      </c>
      <c r="K209" s="1" t="s">
        <v>15</v>
      </c>
      <c r="L209" s="1">
        <v>5</v>
      </c>
      <c r="M209" s="1" t="s">
        <v>1084</v>
      </c>
      <c r="N209" s="1" t="s">
        <v>347</v>
      </c>
      <c r="O209" s="1"/>
      <c r="P209" s="1" t="s">
        <v>1082</v>
      </c>
    </row>
    <row r="210" spans="2:16" ht="33.75" x14ac:dyDescent="0.25">
      <c r="B210" s="1" t="s">
        <v>1085</v>
      </c>
      <c r="C210" s="1">
        <v>9650705110</v>
      </c>
      <c r="D210" s="1">
        <v>8674900110</v>
      </c>
      <c r="E210" s="1" t="s">
        <v>1086</v>
      </c>
      <c r="F210" s="1" t="s">
        <v>241</v>
      </c>
      <c r="G210" s="1" t="s">
        <v>1087</v>
      </c>
      <c r="H210" s="1" t="s">
        <v>13</v>
      </c>
      <c r="I210" s="1">
        <v>2</v>
      </c>
      <c r="J210" s="1" t="s">
        <v>14</v>
      </c>
      <c r="K210" s="1" t="s">
        <v>15</v>
      </c>
      <c r="L210" s="1">
        <v>4</v>
      </c>
      <c r="M210" s="1" t="s">
        <v>41</v>
      </c>
      <c r="N210" s="1" t="s">
        <v>1088</v>
      </c>
      <c r="O210" s="1"/>
      <c r="P210" s="4" t="s">
        <v>1089</v>
      </c>
    </row>
    <row r="211" spans="2:16" x14ac:dyDescent="0.25">
      <c r="B211" s="1" t="s">
        <v>1090</v>
      </c>
      <c r="C211" s="1">
        <v>9548071978</v>
      </c>
      <c r="D211" s="1">
        <v>9149125612</v>
      </c>
      <c r="E211" s="1" t="s">
        <v>1091</v>
      </c>
      <c r="F211" s="1" t="s">
        <v>49</v>
      </c>
      <c r="G211" s="1" t="s">
        <v>1092</v>
      </c>
      <c r="H211" s="1" t="s">
        <v>32</v>
      </c>
      <c r="I211" s="1">
        <v>8</v>
      </c>
      <c r="J211" s="1" t="s">
        <v>14</v>
      </c>
      <c r="K211" s="1" t="s">
        <v>15</v>
      </c>
      <c r="L211" s="1">
        <v>8</v>
      </c>
      <c r="M211" s="1" t="s">
        <v>1093</v>
      </c>
      <c r="N211" s="1" t="s">
        <v>1094</v>
      </c>
      <c r="O211" s="1"/>
      <c r="P211" s="1" t="s">
        <v>1091</v>
      </c>
    </row>
    <row r="212" spans="2:16" x14ac:dyDescent="0.25">
      <c r="B212" s="1" t="s">
        <v>1095</v>
      </c>
      <c r="C212" s="1">
        <v>9990731315</v>
      </c>
      <c r="D212" s="1"/>
      <c r="E212" s="1" t="s">
        <v>497</v>
      </c>
      <c r="F212" s="1" t="s">
        <v>39</v>
      </c>
      <c r="G212" s="1" t="s">
        <v>1096</v>
      </c>
      <c r="H212" s="1" t="s">
        <v>32</v>
      </c>
      <c r="I212" s="1">
        <v>10</v>
      </c>
      <c r="J212" s="1" t="s">
        <v>23</v>
      </c>
      <c r="K212" s="1" t="s">
        <v>15</v>
      </c>
      <c r="L212" s="1">
        <v>5</v>
      </c>
      <c r="M212" s="1" t="s">
        <v>130</v>
      </c>
      <c r="N212" s="1" t="s">
        <v>1097</v>
      </c>
      <c r="O212" s="1"/>
      <c r="P212" s="1" t="s">
        <v>1098</v>
      </c>
    </row>
    <row r="213" spans="2:16" x14ac:dyDescent="0.25">
      <c r="B213" s="1" t="s">
        <v>1099</v>
      </c>
      <c r="C213" s="1">
        <v>7988454519</v>
      </c>
      <c r="D213" s="1">
        <v>7988454519</v>
      </c>
      <c r="E213" s="1" t="s">
        <v>1100</v>
      </c>
      <c r="F213" s="1" t="s">
        <v>81</v>
      </c>
      <c r="G213" s="1" t="s">
        <v>1101</v>
      </c>
      <c r="H213" s="1" t="s">
        <v>13</v>
      </c>
      <c r="I213" s="1">
        <v>1</v>
      </c>
      <c r="J213" s="1" t="s">
        <v>14</v>
      </c>
      <c r="K213" s="1" t="s">
        <v>33</v>
      </c>
      <c r="L213" s="1">
        <v>8</v>
      </c>
      <c r="M213" s="1" t="s">
        <v>1102</v>
      </c>
      <c r="N213" s="1" t="s">
        <v>1103</v>
      </c>
      <c r="O213" s="1"/>
      <c r="P213" s="1" t="s">
        <v>1104</v>
      </c>
    </row>
    <row r="214" spans="2:16" x14ac:dyDescent="0.25">
      <c r="B214" s="1" t="s">
        <v>1105</v>
      </c>
      <c r="C214" s="1">
        <v>9891437131</v>
      </c>
      <c r="D214" s="1">
        <v>8979030011</v>
      </c>
      <c r="E214" s="1" t="s">
        <v>1106</v>
      </c>
      <c r="F214" s="1" t="s">
        <v>49</v>
      </c>
      <c r="G214" s="1" t="s">
        <v>1107</v>
      </c>
      <c r="H214" s="1" t="s">
        <v>13</v>
      </c>
      <c r="I214" s="1">
        <v>29</v>
      </c>
      <c r="J214" s="1" t="s">
        <v>23</v>
      </c>
      <c r="K214" s="1">
        <v>6</v>
      </c>
      <c r="L214" s="1">
        <v>12</v>
      </c>
      <c r="M214" s="1" t="s">
        <v>1108</v>
      </c>
      <c r="N214" s="1" t="s">
        <v>1109</v>
      </c>
      <c r="O214" s="1"/>
      <c r="P214" s="1" t="s">
        <v>1110</v>
      </c>
    </row>
    <row r="215" spans="2:16" x14ac:dyDescent="0.25">
      <c r="B215" s="1" t="s">
        <v>1111</v>
      </c>
      <c r="C215" s="1">
        <v>9627850704</v>
      </c>
      <c r="D215" s="1">
        <v>8920743002</v>
      </c>
      <c r="E215" s="1" t="s">
        <v>1112</v>
      </c>
      <c r="F215" s="1" t="s">
        <v>241</v>
      </c>
      <c r="G215" s="1" t="s">
        <v>1113</v>
      </c>
      <c r="H215" s="1" t="s">
        <v>13</v>
      </c>
      <c r="I215" s="1">
        <v>2</v>
      </c>
      <c r="J215" s="1" t="s">
        <v>23</v>
      </c>
      <c r="K215" s="1" t="s">
        <v>33</v>
      </c>
      <c r="L215" s="1" t="s">
        <v>34</v>
      </c>
      <c r="M215" s="1" t="s">
        <v>328</v>
      </c>
      <c r="N215" s="1" t="s">
        <v>367</v>
      </c>
      <c r="O215" s="1"/>
      <c r="P215" s="1" t="s">
        <v>1114</v>
      </c>
    </row>
    <row r="216" spans="2:16" x14ac:dyDescent="0.25">
      <c r="B216" s="1" t="s">
        <v>1115</v>
      </c>
      <c r="C216" s="1">
        <v>9560884298</v>
      </c>
      <c r="D216" s="1">
        <v>9560884298</v>
      </c>
      <c r="E216" s="1" t="s">
        <v>1116</v>
      </c>
      <c r="F216" s="1" t="s">
        <v>30</v>
      </c>
      <c r="G216" s="1" t="s">
        <v>1117</v>
      </c>
      <c r="H216" s="1" t="s">
        <v>13</v>
      </c>
      <c r="I216" s="1">
        <v>0</v>
      </c>
      <c r="J216" s="1" t="s">
        <v>23</v>
      </c>
      <c r="K216" s="1" t="s">
        <v>33</v>
      </c>
      <c r="L216" s="1">
        <v>10</v>
      </c>
      <c r="M216" s="1" t="s">
        <v>41</v>
      </c>
      <c r="N216" s="1" t="s">
        <v>769</v>
      </c>
      <c r="O216" s="1"/>
      <c r="P216" s="1" t="s">
        <v>849</v>
      </c>
    </row>
    <row r="217" spans="2:16" ht="22.5" x14ac:dyDescent="0.25">
      <c r="B217" s="1" t="s">
        <v>1118</v>
      </c>
      <c r="C217" s="1">
        <v>9958720772</v>
      </c>
      <c r="D217" s="1">
        <v>9958720772</v>
      </c>
      <c r="E217" s="4" t="s">
        <v>1119</v>
      </c>
      <c r="F217" s="1" t="s">
        <v>81</v>
      </c>
      <c r="G217" s="1" t="s">
        <v>1120</v>
      </c>
      <c r="H217" s="1" t="s">
        <v>13</v>
      </c>
      <c r="I217" s="1">
        <v>2</v>
      </c>
      <c r="J217" s="1" t="s">
        <v>14</v>
      </c>
      <c r="K217" s="1" t="s">
        <v>33</v>
      </c>
      <c r="L217" s="1">
        <v>10</v>
      </c>
      <c r="M217" s="1" t="s">
        <v>57</v>
      </c>
      <c r="N217" s="1" t="s">
        <v>1121</v>
      </c>
      <c r="O217" s="1"/>
      <c r="P217" s="4" t="s">
        <v>1119</v>
      </c>
    </row>
    <row r="218" spans="2:16" x14ac:dyDescent="0.25">
      <c r="B218" s="1" t="s">
        <v>1122</v>
      </c>
      <c r="C218" s="1">
        <v>7065286834</v>
      </c>
      <c r="D218" s="1">
        <v>9310819057</v>
      </c>
      <c r="E218" s="1" t="s">
        <v>1123</v>
      </c>
      <c r="F218" s="1" t="s">
        <v>11</v>
      </c>
      <c r="G218" s="1" t="s">
        <v>1124</v>
      </c>
      <c r="H218" s="1" t="s">
        <v>13</v>
      </c>
      <c r="I218" s="1">
        <v>1</v>
      </c>
      <c r="J218" s="1" t="s">
        <v>23</v>
      </c>
      <c r="K218" s="1" t="s">
        <v>15</v>
      </c>
      <c r="L218" s="1">
        <v>10</v>
      </c>
      <c r="M218" s="1" t="s">
        <v>1125</v>
      </c>
      <c r="N218" s="1" t="s">
        <v>1126</v>
      </c>
      <c r="O218" s="1" t="s">
        <v>125</v>
      </c>
      <c r="P218" s="1" t="s">
        <v>1127</v>
      </c>
    </row>
    <row r="219" spans="2:16" x14ac:dyDescent="0.25">
      <c r="B219" s="1" t="s">
        <v>1128</v>
      </c>
      <c r="C219" s="1">
        <v>7678151514</v>
      </c>
      <c r="D219" s="1">
        <v>9354588578</v>
      </c>
      <c r="E219" s="1" t="s">
        <v>1129</v>
      </c>
      <c r="F219" s="1" t="s">
        <v>11</v>
      </c>
      <c r="G219" s="1" t="s">
        <v>1130</v>
      </c>
      <c r="H219" s="1" t="s">
        <v>13</v>
      </c>
      <c r="I219" s="1">
        <v>0</v>
      </c>
      <c r="J219" s="1" t="s">
        <v>14</v>
      </c>
      <c r="K219" s="1">
        <v>4</v>
      </c>
      <c r="L219" s="1">
        <v>8</v>
      </c>
      <c r="M219" s="1" t="s">
        <v>1131</v>
      </c>
      <c r="N219" s="1" t="s">
        <v>1132</v>
      </c>
      <c r="O219" s="1" t="s">
        <v>26</v>
      </c>
      <c r="P219" s="1" t="s">
        <v>1129</v>
      </c>
    </row>
    <row r="220" spans="2:16" x14ac:dyDescent="0.25">
      <c r="B220" s="1" t="s">
        <v>627</v>
      </c>
      <c r="C220" s="1">
        <v>9709861488</v>
      </c>
      <c r="D220" s="1">
        <v>6203658276</v>
      </c>
      <c r="E220" s="1" t="s">
        <v>1133</v>
      </c>
      <c r="F220" s="1" t="s">
        <v>30</v>
      </c>
      <c r="G220" s="1" t="s">
        <v>1134</v>
      </c>
      <c r="H220" s="1" t="s">
        <v>13</v>
      </c>
      <c r="I220" s="1">
        <v>2</v>
      </c>
      <c r="J220" s="1" t="s">
        <v>14</v>
      </c>
      <c r="K220" s="1">
        <v>8</v>
      </c>
      <c r="L220" s="1">
        <v>12</v>
      </c>
      <c r="M220" s="1" t="s">
        <v>198</v>
      </c>
      <c r="N220" s="1" t="s">
        <v>630</v>
      </c>
      <c r="O220" s="1"/>
      <c r="P220" s="1" t="s">
        <v>1135</v>
      </c>
    </row>
    <row r="221" spans="2:16" ht="33.75" x14ac:dyDescent="0.25">
      <c r="B221" s="1" t="s">
        <v>1136</v>
      </c>
      <c r="C221" s="1">
        <v>8969199847</v>
      </c>
      <c r="D221" s="1">
        <v>7065802834</v>
      </c>
      <c r="E221" s="1" t="s">
        <v>1137</v>
      </c>
      <c r="F221" s="1" t="s">
        <v>11</v>
      </c>
      <c r="G221" s="4" t="s">
        <v>1138</v>
      </c>
      <c r="H221" s="1" t="s">
        <v>13</v>
      </c>
      <c r="I221" s="1">
        <v>1</v>
      </c>
      <c r="J221" s="1" t="s">
        <v>14</v>
      </c>
      <c r="K221" s="1" t="s">
        <v>15</v>
      </c>
      <c r="L221" s="1">
        <v>10</v>
      </c>
      <c r="M221" s="1" t="s">
        <v>1139</v>
      </c>
      <c r="N221" s="1" t="s">
        <v>1140</v>
      </c>
      <c r="O221" s="1" t="s">
        <v>18</v>
      </c>
      <c r="P221" s="1" t="s">
        <v>1141</v>
      </c>
    </row>
    <row r="222" spans="2:16" ht="45" x14ac:dyDescent="0.25">
      <c r="B222" s="1" t="s">
        <v>1142</v>
      </c>
      <c r="C222" s="1">
        <v>9504377882</v>
      </c>
      <c r="D222" s="1"/>
      <c r="E222" s="1" t="s">
        <v>1143</v>
      </c>
      <c r="F222" s="1" t="s">
        <v>11</v>
      </c>
      <c r="G222" s="4" t="s">
        <v>1144</v>
      </c>
      <c r="H222" s="1" t="s">
        <v>13</v>
      </c>
      <c r="I222" s="1">
        <v>5</v>
      </c>
      <c r="J222" s="1" t="s">
        <v>23</v>
      </c>
      <c r="K222" s="1" t="s">
        <v>33</v>
      </c>
      <c r="L222" s="1">
        <v>10</v>
      </c>
      <c r="M222" s="1" t="s">
        <v>1145</v>
      </c>
      <c r="N222" s="1" t="s">
        <v>136</v>
      </c>
      <c r="O222" s="1" t="s">
        <v>26</v>
      </c>
      <c r="P222" s="1" t="s">
        <v>1146</v>
      </c>
    </row>
    <row r="223" spans="2:16" x14ac:dyDescent="0.25">
      <c r="B223" s="1" t="s">
        <v>1147</v>
      </c>
      <c r="C223" s="1">
        <v>9790721960</v>
      </c>
      <c r="D223" s="1">
        <v>8778737911</v>
      </c>
      <c r="E223" s="1" t="s">
        <v>1148</v>
      </c>
      <c r="F223" s="1" t="s">
        <v>271</v>
      </c>
      <c r="G223" s="1" t="s">
        <v>1149</v>
      </c>
      <c r="H223" s="1" t="s">
        <v>32</v>
      </c>
      <c r="I223" s="1">
        <v>5</v>
      </c>
      <c r="J223" s="1" t="s">
        <v>14</v>
      </c>
      <c r="K223" s="1" t="s">
        <v>33</v>
      </c>
      <c r="L223" s="1">
        <v>12</v>
      </c>
      <c r="M223" s="1" t="s">
        <v>1150</v>
      </c>
      <c r="N223" s="1" t="s">
        <v>1151</v>
      </c>
      <c r="O223" s="1"/>
      <c r="P223" s="1" t="s">
        <v>1152</v>
      </c>
    </row>
    <row r="224" spans="2:16" x14ac:dyDescent="0.25">
      <c r="B224" s="1" t="s">
        <v>1153</v>
      </c>
      <c r="C224" s="1">
        <v>7988674369</v>
      </c>
      <c r="D224" s="1">
        <v>9467244783</v>
      </c>
      <c r="E224" s="1" t="s">
        <v>1154</v>
      </c>
      <c r="F224" s="1" t="s">
        <v>81</v>
      </c>
      <c r="G224" s="1" t="s">
        <v>203</v>
      </c>
      <c r="H224" s="1" t="s">
        <v>13</v>
      </c>
      <c r="I224" s="1">
        <v>0.5</v>
      </c>
      <c r="J224" s="1" t="s">
        <v>23</v>
      </c>
      <c r="K224" s="1">
        <v>4</v>
      </c>
      <c r="L224" s="1">
        <v>7</v>
      </c>
      <c r="M224" s="1" t="s">
        <v>1155</v>
      </c>
      <c r="N224" s="1" t="s">
        <v>101</v>
      </c>
      <c r="O224" s="1"/>
      <c r="P224" s="1" t="s">
        <v>1156</v>
      </c>
    </row>
    <row r="225" spans="2:16" ht="56.25" x14ac:dyDescent="0.25">
      <c r="B225" s="1" t="s">
        <v>1157</v>
      </c>
      <c r="C225" s="1">
        <v>8193860584</v>
      </c>
      <c r="D225" s="1">
        <v>8193860584</v>
      </c>
      <c r="E225" s="1" t="s">
        <v>1158</v>
      </c>
      <c r="F225" s="1" t="s">
        <v>49</v>
      </c>
      <c r="G225" s="4" t="s">
        <v>1159</v>
      </c>
      <c r="H225" s="1" t="s">
        <v>13</v>
      </c>
      <c r="I225" s="1">
        <v>2</v>
      </c>
      <c r="J225" s="1" t="s">
        <v>14</v>
      </c>
      <c r="K225" s="1" t="s">
        <v>33</v>
      </c>
      <c r="L225" s="1">
        <v>8</v>
      </c>
      <c r="M225" s="1" t="s">
        <v>288</v>
      </c>
      <c r="N225" s="1" t="s">
        <v>1160</v>
      </c>
      <c r="O225" s="1"/>
      <c r="P225" s="1" t="s">
        <v>1158</v>
      </c>
    </row>
    <row r="226" spans="2:16" x14ac:dyDescent="0.25">
      <c r="B226" s="1" t="s">
        <v>1161</v>
      </c>
      <c r="C226" s="1">
        <v>9988775110</v>
      </c>
      <c r="D226" s="1">
        <v>7827631942</v>
      </c>
      <c r="E226" s="1" t="s">
        <v>1162</v>
      </c>
      <c r="F226" s="1" t="s">
        <v>39</v>
      </c>
      <c r="G226" s="1" t="s">
        <v>1163</v>
      </c>
      <c r="H226" s="1" t="s">
        <v>32</v>
      </c>
      <c r="I226" s="1">
        <v>6</v>
      </c>
      <c r="J226" s="1" t="s">
        <v>23</v>
      </c>
      <c r="K226" s="1">
        <v>5</v>
      </c>
      <c r="L226" s="1">
        <v>10</v>
      </c>
      <c r="M226" s="1" t="s">
        <v>1164</v>
      </c>
      <c r="N226" s="1" t="s">
        <v>1165</v>
      </c>
      <c r="O226" s="1"/>
      <c r="P226" s="1" t="s">
        <v>1166</v>
      </c>
    </row>
    <row r="227" spans="2:16" ht="45" x14ac:dyDescent="0.25">
      <c r="B227" s="1" t="s">
        <v>1167</v>
      </c>
      <c r="C227" s="1">
        <v>8218911004</v>
      </c>
      <c r="D227" s="1">
        <v>8423701549</v>
      </c>
      <c r="E227" s="1" t="s">
        <v>1168</v>
      </c>
      <c r="F227" s="1" t="s">
        <v>11</v>
      </c>
      <c r="G227" s="4" t="s">
        <v>1169</v>
      </c>
      <c r="H227" s="1" t="s">
        <v>13</v>
      </c>
      <c r="I227" s="1">
        <v>5</v>
      </c>
      <c r="J227" s="1" t="s">
        <v>14</v>
      </c>
      <c r="K227" s="1" t="s">
        <v>15</v>
      </c>
      <c r="L227" s="1">
        <v>10</v>
      </c>
      <c r="M227" s="1" t="s">
        <v>1170</v>
      </c>
      <c r="N227" s="1" t="s">
        <v>101</v>
      </c>
      <c r="O227" s="1" t="s">
        <v>107</v>
      </c>
      <c r="P227" s="1" t="s">
        <v>1171</v>
      </c>
    </row>
    <row r="228" spans="2:16" ht="45" x14ac:dyDescent="0.25">
      <c r="B228" s="1" t="s">
        <v>1172</v>
      </c>
      <c r="C228" s="1">
        <v>8810201536</v>
      </c>
      <c r="D228" s="1">
        <v>8810201536</v>
      </c>
      <c r="E228" s="1" t="s">
        <v>1173</v>
      </c>
      <c r="F228" s="1" t="s">
        <v>11</v>
      </c>
      <c r="G228" s="4" t="s">
        <v>1174</v>
      </c>
      <c r="H228" s="1" t="s">
        <v>32</v>
      </c>
      <c r="I228" s="1">
        <v>2</v>
      </c>
      <c r="J228" s="1" t="s">
        <v>14</v>
      </c>
      <c r="K228" s="1" t="s">
        <v>33</v>
      </c>
      <c r="L228" s="1">
        <v>5</v>
      </c>
      <c r="M228" s="1" t="s">
        <v>64</v>
      </c>
      <c r="N228" s="1" t="s">
        <v>1175</v>
      </c>
      <c r="O228" s="1" t="s">
        <v>18</v>
      </c>
      <c r="P228" s="1" t="s">
        <v>1176</v>
      </c>
    </row>
    <row r="229" spans="2:16" x14ac:dyDescent="0.25">
      <c r="B229" s="1" t="s">
        <v>1177</v>
      </c>
      <c r="C229" s="1">
        <v>8941044132</v>
      </c>
      <c r="D229" s="1">
        <v>9310113970</v>
      </c>
      <c r="E229" s="1" t="s">
        <v>1178</v>
      </c>
      <c r="F229" s="1" t="s">
        <v>49</v>
      </c>
      <c r="G229" s="1" t="s">
        <v>1179</v>
      </c>
      <c r="H229" s="1" t="s">
        <v>13</v>
      </c>
      <c r="I229" s="1">
        <v>4</v>
      </c>
      <c r="J229" s="1" t="s">
        <v>23</v>
      </c>
      <c r="K229" s="1">
        <v>6</v>
      </c>
      <c r="L229" s="1">
        <v>10</v>
      </c>
      <c r="M229" s="1" t="s">
        <v>918</v>
      </c>
      <c r="N229" s="1" t="s">
        <v>1180</v>
      </c>
      <c r="O229" s="1"/>
      <c r="P229" s="1" t="s">
        <v>1181</v>
      </c>
    </row>
    <row r="230" spans="2:16" ht="22.5" x14ac:dyDescent="0.25">
      <c r="B230" s="1" t="s">
        <v>1182</v>
      </c>
      <c r="C230" s="1">
        <v>8923370203</v>
      </c>
      <c r="D230" s="1"/>
      <c r="E230" s="1" t="s">
        <v>1183</v>
      </c>
      <c r="F230" s="1" t="s">
        <v>81</v>
      </c>
      <c r="G230" s="4" t="s">
        <v>1184</v>
      </c>
      <c r="H230" s="1" t="s">
        <v>32</v>
      </c>
      <c r="I230" s="1">
        <v>1</v>
      </c>
      <c r="J230" s="1" t="s">
        <v>14</v>
      </c>
      <c r="K230" s="1" t="s">
        <v>33</v>
      </c>
      <c r="L230" s="1">
        <v>11</v>
      </c>
      <c r="M230" s="1" t="s">
        <v>1185</v>
      </c>
      <c r="N230" s="1" t="s">
        <v>1186</v>
      </c>
      <c r="O230" s="1"/>
      <c r="P230" s="1" t="s">
        <v>1187</v>
      </c>
    </row>
    <row r="231" spans="2:16" x14ac:dyDescent="0.25">
      <c r="B231" s="1" t="s">
        <v>1188</v>
      </c>
      <c r="C231" s="1">
        <v>7818992266</v>
      </c>
      <c r="D231" s="1">
        <v>7818992266</v>
      </c>
      <c r="E231" s="1" t="s">
        <v>1189</v>
      </c>
      <c r="F231" s="1" t="s">
        <v>49</v>
      </c>
      <c r="G231" s="1" t="s">
        <v>1190</v>
      </c>
      <c r="H231" s="1" t="s">
        <v>13</v>
      </c>
      <c r="I231" s="1">
        <v>1</v>
      </c>
      <c r="J231" s="1" t="s">
        <v>14</v>
      </c>
      <c r="K231" s="1" t="s">
        <v>15</v>
      </c>
      <c r="L231" s="1">
        <v>10</v>
      </c>
      <c r="M231" s="1" t="s">
        <v>1191</v>
      </c>
      <c r="N231" s="1" t="s">
        <v>1192</v>
      </c>
      <c r="O231" s="1"/>
      <c r="P231" s="1" t="s">
        <v>1193</v>
      </c>
    </row>
    <row r="232" spans="2:16" x14ac:dyDescent="0.25">
      <c r="B232" s="1" t="s">
        <v>1194</v>
      </c>
      <c r="C232" s="1">
        <v>7780928480</v>
      </c>
      <c r="D232" s="1">
        <v>6006788330</v>
      </c>
      <c r="E232" s="1" t="s">
        <v>1195</v>
      </c>
      <c r="F232" s="1" t="s">
        <v>49</v>
      </c>
      <c r="G232" s="1" t="s">
        <v>1196</v>
      </c>
      <c r="H232" s="1" t="s">
        <v>13</v>
      </c>
      <c r="I232" s="1">
        <v>3</v>
      </c>
      <c r="J232" s="1" t="s">
        <v>23</v>
      </c>
      <c r="K232" s="1">
        <v>10</v>
      </c>
      <c r="L232" s="1">
        <v>12</v>
      </c>
      <c r="M232" s="1" t="s">
        <v>1197</v>
      </c>
      <c r="N232" s="1" t="s">
        <v>1198</v>
      </c>
      <c r="O232" s="1"/>
      <c r="P232" s="1" t="s">
        <v>1199</v>
      </c>
    </row>
    <row r="233" spans="2:16" x14ac:dyDescent="0.25">
      <c r="B233" s="1" t="s">
        <v>1200</v>
      </c>
      <c r="C233" s="1">
        <v>8882060965</v>
      </c>
      <c r="D233" s="1">
        <v>8882060965</v>
      </c>
      <c r="E233" s="1" t="s">
        <v>1201</v>
      </c>
      <c r="F233" s="1" t="s">
        <v>11</v>
      </c>
      <c r="G233" s="1" t="s">
        <v>1202</v>
      </c>
      <c r="H233" s="1" t="s">
        <v>32</v>
      </c>
      <c r="I233" s="1">
        <v>1</v>
      </c>
      <c r="J233" s="1" t="s">
        <v>23</v>
      </c>
      <c r="K233" s="1">
        <v>5</v>
      </c>
      <c r="L233" s="1">
        <v>5</v>
      </c>
      <c r="M233" s="1" t="s">
        <v>1203</v>
      </c>
      <c r="N233" s="1" t="s">
        <v>1204</v>
      </c>
      <c r="O233" s="1" t="s">
        <v>26</v>
      </c>
      <c r="P233" s="1" t="s">
        <v>1205</v>
      </c>
    </row>
    <row r="234" spans="2:16" x14ac:dyDescent="0.25">
      <c r="B234" s="1" t="s">
        <v>1206</v>
      </c>
      <c r="C234" s="1">
        <v>8810604293</v>
      </c>
      <c r="D234" s="1"/>
      <c r="E234" s="1" t="s">
        <v>1207</v>
      </c>
      <c r="F234" s="1" t="s">
        <v>11</v>
      </c>
      <c r="G234" s="1" t="s">
        <v>1208</v>
      </c>
      <c r="H234" s="1" t="s">
        <v>32</v>
      </c>
      <c r="I234" s="1">
        <v>6</v>
      </c>
      <c r="J234" s="1" t="s">
        <v>14</v>
      </c>
      <c r="K234" s="1" t="s">
        <v>15</v>
      </c>
      <c r="L234" s="1">
        <v>10</v>
      </c>
      <c r="M234" s="1" t="s">
        <v>1209</v>
      </c>
      <c r="N234" s="1" t="s">
        <v>1210</v>
      </c>
      <c r="O234" s="1" t="s">
        <v>1211</v>
      </c>
      <c r="P234" s="1" t="s">
        <v>1207</v>
      </c>
    </row>
    <row r="235" spans="2:16" x14ac:dyDescent="0.25">
      <c r="B235" s="1" t="s">
        <v>1212</v>
      </c>
      <c r="C235" s="1">
        <v>7827895136</v>
      </c>
      <c r="D235" s="1">
        <v>7827895136</v>
      </c>
      <c r="E235" s="1" t="s">
        <v>1213</v>
      </c>
      <c r="F235" s="1" t="s">
        <v>39</v>
      </c>
      <c r="G235" s="1" t="s">
        <v>1214</v>
      </c>
      <c r="H235" s="1" t="s">
        <v>13</v>
      </c>
      <c r="I235" s="1">
        <v>2</v>
      </c>
      <c r="J235" s="1" t="s">
        <v>23</v>
      </c>
      <c r="K235" s="1" t="s">
        <v>15</v>
      </c>
      <c r="L235" s="1">
        <v>8</v>
      </c>
      <c r="M235" s="1" t="s">
        <v>1215</v>
      </c>
      <c r="N235" s="1" t="s">
        <v>1216</v>
      </c>
      <c r="O235" s="1"/>
      <c r="P235" s="1" t="s">
        <v>1213</v>
      </c>
    </row>
    <row r="236" spans="2:16" x14ac:dyDescent="0.25">
      <c r="B236" s="1" t="s">
        <v>1217</v>
      </c>
      <c r="C236" s="1">
        <v>8889123139</v>
      </c>
      <c r="D236" s="1">
        <v>7441127260</v>
      </c>
      <c r="E236" s="1" t="s">
        <v>1218</v>
      </c>
      <c r="F236" s="1" t="s">
        <v>11</v>
      </c>
      <c r="G236" s="1" t="s">
        <v>1219</v>
      </c>
      <c r="H236" s="1" t="s">
        <v>13</v>
      </c>
      <c r="I236" s="1">
        <v>2</v>
      </c>
      <c r="J236" s="1" t="s">
        <v>14</v>
      </c>
      <c r="K236" s="1" t="s">
        <v>15</v>
      </c>
      <c r="L236" s="1">
        <v>5</v>
      </c>
      <c r="M236" s="1" t="s">
        <v>1220</v>
      </c>
      <c r="N236" s="1" t="s">
        <v>1221</v>
      </c>
      <c r="O236" s="1" t="s">
        <v>26</v>
      </c>
      <c r="P236" s="1" t="s">
        <v>1222</v>
      </c>
    </row>
    <row r="237" spans="2:16" x14ac:dyDescent="0.25">
      <c r="B237" s="1" t="s">
        <v>1223</v>
      </c>
      <c r="C237" s="1">
        <v>8882178940</v>
      </c>
      <c r="D237" s="1">
        <v>8882178940</v>
      </c>
      <c r="E237" s="1" t="s">
        <v>1224</v>
      </c>
      <c r="F237" s="1" t="s">
        <v>11</v>
      </c>
      <c r="G237" s="1" t="s">
        <v>1225</v>
      </c>
      <c r="H237" s="1" t="s">
        <v>13</v>
      </c>
      <c r="I237" s="1">
        <v>2</v>
      </c>
      <c r="J237" s="1" t="s">
        <v>14</v>
      </c>
      <c r="K237" s="1">
        <v>6</v>
      </c>
      <c r="L237" s="1">
        <v>10</v>
      </c>
      <c r="M237" s="1" t="s">
        <v>1226</v>
      </c>
      <c r="N237" s="1" t="s">
        <v>1227</v>
      </c>
      <c r="O237" s="1" t="s">
        <v>18</v>
      </c>
      <c r="P237" s="1" t="s">
        <v>1228</v>
      </c>
    </row>
    <row r="238" spans="2:16" ht="56.25" x14ac:dyDescent="0.25">
      <c r="B238" s="1" t="s">
        <v>1229</v>
      </c>
      <c r="C238" s="1">
        <v>9675563070</v>
      </c>
      <c r="D238" s="1">
        <v>8218149180</v>
      </c>
      <c r="E238" s="4" t="s">
        <v>1230</v>
      </c>
      <c r="F238" s="1" t="s">
        <v>39</v>
      </c>
      <c r="G238" s="4" t="s">
        <v>1231</v>
      </c>
      <c r="H238" s="1" t="s">
        <v>13</v>
      </c>
      <c r="I238" s="1">
        <v>10</v>
      </c>
      <c r="J238" s="1" t="s">
        <v>23</v>
      </c>
      <c r="K238" s="1">
        <v>6</v>
      </c>
      <c r="L238" s="1">
        <v>10</v>
      </c>
      <c r="M238" s="1" t="s">
        <v>462</v>
      </c>
      <c r="N238" s="1" t="s">
        <v>1232</v>
      </c>
      <c r="O238" s="1"/>
      <c r="P238" s="4" t="s">
        <v>1233</v>
      </c>
    </row>
    <row r="239" spans="2:16" ht="45" x14ac:dyDescent="0.25">
      <c r="B239" s="1" t="s">
        <v>1234</v>
      </c>
      <c r="C239" s="1">
        <v>8595757246</v>
      </c>
      <c r="D239" s="1">
        <v>9667695010</v>
      </c>
      <c r="E239" s="1" t="s">
        <v>1235</v>
      </c>
      <c r="F239" s="1" t="s">
        <v>49</v>
      </c>
      <c r="G239" s="4" t="s">
        <v>1236</v>
      </c>
      <c r="H239" s="1" t="s">
        <v>32</v>
      </c>
      <c r="I239" s="1">
        <v>8</v>
      </c>
      <c r="J239" s="1" t="s">
        <v>14</v>
      </c>
      <c r="K239" s="1" t="s">
        <v>15</v>
      </c>
      <c r="L239" s="1" t="s">
        <v>83</v>
      </c>
      <c r="M239" s="1" t="s">
        <v>41</v>
      </c>
      <c r="N239" s="1" t="s">
        <v>1237</v>
      </c>
      <c r="O239" s="1"/>
      <c r="P239" s="1" t="s">
        <v>1235</v>
      </c>
    </row>
    <row r="240" spans="2:16" x14ac:dyDescent="0.25">
      <c r="B240" s="1" t="s">
        <v>1238</v>
      </c>
      <c r="C240" s="1">
        <v>8923138261</v>
      </c>
      <c r="D240" s="1">
        <v>7827895136</v>
      </c>
      <c r="E240" s="1" t="s">
        <v>1239</v>
      </c>
      <c r="F240" s="1" t="s">
        <v>39</v>
      </c>
      <c r="G240" s="1" t="s">
        <v>1240</v>
      </c>
      <c r="H240" s="1" t="s">
        <v>32</v>
      </c>
      <c r="I240" s="1">
        <v>2</v>
      </c>
      <c r="J240" s="1" t="s">
        <v>23</v>
      </c>
      <c r="K240" s="1" t="s">
        <v>15</v>
      </c>
      <c r="L240" s="1">
        <v>8</v>
      </c>
      <c r="M240" s="1" t="s">
        <v>1241</v>
      </c>
      <c r="N240" s="1" t="s">
        <v>1242</v>
      </c>
      <c r="O240" s="1"/>
      <c r="P240" s="1" t="s">
        <v>1213</v>
      </c>
    </row>
    <row r="241" spans="2:16" ht="45" x14ac:dyDescent="0.25">
      <c r="B241" s="1" t="s">
        <v>1243</v>
      </c>
      <c r="C241" s="1">
        <v>9598304851</v>
      </c>
      <c r="D241" s="1">
        <v>6392535795</v>
      </c>
      <c r="E241" s="1" t="s">
        <v>1244</v>
      </c>
      <c r="F241" s="1" t="s">
        <v>11</v>
      </c>
      <c r="G241" s="4" t="s">
        <v>1245</v>
      </c>
      <c r="H241" s="1" t="s">
        <v>13</v>
      </c>
      <c r="I241" s="1">
        <v>2</v>
      </c>
      <c r="J241" s="1" t="s">
        <v>23</v>
      </c>
      <c r="K241" s="1" t="s">
        <v>15</v>
      </c>
      <c r="L241" s="1">
        <v>12</v>
      </c>
      <c r="M241" s="1" t="s">
        <v>1246</v>
      </c>
      <c r="N241" s="1" t="s">
        <v>1247</v>
      </c>
      <c r="O241" s="1" t="s">
        <v>673</v>
      </c>
      <c r="P241" s="1" t="s">
        <v>1248</v>
      </c>
    </row>
    <row r="242" spans="2:16" x14ac:dyDescent="0.25">
      <c r="B242" s="1" t="s">
        <v>1249</v>
      </c>
      <c r="C242" s="1">
        <v>9310422504</v>
      </c>
      <c r="D242" s="1">
        <v>8527165987</v>
      </c>
      <c r="E242" s="1" t="s">
        <v>1250</v>
      </c>
      <c r="F242" s="1" t="s">
        <v>39</v>
      </c>
      <c r="G242" s="1" t="s">
        <v>1251</v>
      </c>
      <c r="H242" s="1" t="s">
        <v>32</v>
      </c>
      <c r="I242" s="1">
        <v>5</v>
      </c>
      <c r="J242" s="1" t="s">
        <v>23</v>
      </c>
      <c r="K242" s="1" t="s">
        <v>15</v>
      </c>
      <c r="L242" s="1">
        <v>5</v>
      </c>
      <c r="M242" s="1" t="s">
        <v>1252</v>
      </c>
      <c r="N242" s="1" t="s">
        <v>1253</v>
      </c>
      <c r="O242" s="1"/>
      <c r="P242" s="1" t="s">
        <v>1250</v>
      </c>
    </row>
    <row r="243" spans="2:16" x14ac:dyDescent="0.25">
      <c r="B243" s="1" t="s">
        <v>1254</v>
      </c>
      <c r="C243" s="1">
        <v>9911001926</v>
      </c>
      <c r="D243" s="1">
        <v>9718265992</v>
      </c>
      <c r="E243" s="1" t="s">
        <v>1255</v>
      </c>
      <c r="F243" s="1" t="s">
        <v>39</v>
      </c>
      <c r="G243" s="1" t="s">
        <v>497</v>
      </c>
      <c r="H243" s="1" t="s">
        <v>13</v>
      </c>
      <c r="I243" s="1">
        <v>6</v>
      </c>
      <c r="J243" s="1" t="s">
        <v>23</v>
      </c>
      <c r="K243" s="1">
        <v>6</v>
      </c>
      <c r="L243" s="1">
        <v>10</v>
      </c>
      <c r="M243" s="1" t="s">
        <v>1256</v>
      </c>
      <c r="N243" s="1" t="s">
        <v>630</v>
      </c>
      <c r="O243" s="1"/>
      <c r="P243" s="1" t="s">
        <v>1255</v>
      </c>
    </row>
    <row r="244" spans="2:16" ht="22.5" x14ac:dyDescent="0.25">
      <c r="B244" s="1" t="s">
        <v>1257</v>
      </c>
      <c r="C244" s="1">
        <v>8448860486</v>
      </c>
      <c r="D244" s="1">
        <v>9899535292</v>
      </c>
      <c r="E244" s="4" t="s">
        <v>1258</v>
      </c>
      <c r="F244" s="1" t="s">
        <v>11</v>
      </c>
      <c r="G244" s="1" t="s">
        <v>1259</v>
      </c>
      <c r="H244" s="1" t="s">
        <v>32</v>
      </c>
      <c r="I244" s="1">
        <v>10</v>
      </c>
      <c r="J244" s="1" t="s">
        <v>23</v>
      </c>
      <c r="K244" s="1" t="s">
        <v>15</v>
      </c>
      <c r="L244" s="1">
        <v>4</v>
      </c>
      <c r="M244" s="1" t="s">
        <v>105</v>
      </c>
      <c r="N244" s="1" t="s">
        <v>58</v>
      </c>
      <c r="O244" s="1" t="s">
        <v>107</v>
      </c>
      <c r="P244" s="4" t="s">
        <v>1258</v>
      </c>
    </row>
    <row r="245" spans="2:16" ht="45" x14ac:dyDescent="0.25">
      <c r="B245" s="1" t="s">
        <v>1260</v>
      </c>
      <c r="C245" s="1">
        <v>7982291673</v>
      </c>
      <c r="D245" s="1">
        <v>9643235394</v>
      </c>
      <c r="E245" s="1" t="s">
        <v>1261</v>
      </c>
      <c r="F245" s="1" t="s">
        <v>11</v>
      </c>
      <c r="G245" s="4" t="s">
        <v>1262</v>
      </c>
      <c r="H245" s="1" t="s">
        <v>32</v>
      </c>
      <c r="I245" s="1">
        <v>1</v>
      </c>
      <c r="J245" s="1" t="s">
        <v>14</v>
      </c>
      <c r="K245" s="1" t="s">
        <v>15</v>
      </c>
      <c r="L245" s="1">
        <v>5</v>
      </c>
      <c r="M245" s="1" t="s">
        <v>1263</v>
      </c>
      <c r="N245" s="1" t="s">
        <v>58</v>
      </c>
      <c r="O245" s="1" t="s">
        <v>18</v>
      </c>
      <c r="P245" s="1" t="s">
        <v>1264</v>
      </c>
    </row>
    <row r="246" spans="2:16" x14ac:dyDescent="0.25">
      <c r="B246" s="1" t="s">
        <v>1265</v>
      </c>
      <c r="C246" s="1">
        <v>9990413237</v>
      </c>
      <c r="D246" s="1">
        <v>9990159738</v>
      </c>
      <c r="E246" s="1" t="s">
        <v>1266</v>
      </c>
      <c r="F246" s="1" t="s">
        <v>11</v>
      </c>
      <c r="G246" s="1" t="s">
        <v>1267</v>
      </c>
      <c r="H246" s="1" t="s">
        <v>13</v>
      </c>
      <c r="I246" s="1">
        <v>9</v>
      </c>
      <c r="J246" s="1" t="s">
        <v>23</v>
      </c>
      <c r="K246" s="1">
        <v>9</v>
      </c>
      <c r="L246" s="1">
        <v>12</v>
      </c>
      <c r="M246" s="1" t="s">
        <v>1268</v>
      </c>
      <c r="N246" s="1" t="s">
        <v>220</v>
      </c>
      <c r="O246" s="1" t="s">
        <v>46</v>
      </c>
      <c r="P246" s="1" t="s">
        <v>1266</v>
      </c>
    </row>
    <row r="247" spans="2:16" x14ac:dyDescent="0.25">
      <c r="B247" s="1" t="s">
        <v>1269</v>
      </c>
      <c r="C247" s="1">
        <v>9911426593</v>
      </c>
      <c r="D247" s="1">
        <v>9315408047</v>
      </c>
      <c r="E247" s="1" t="s">
        <v>1270</v>
      </c>
      <c r="F247" s="1" t="s">
        <v>81</v>
      </c>
      <c r="G247" s="1" t="s">
        <v>1271</v>
      </c>
      <c r="H247" s="1" t="s">
        <v>13</v>
      </c>
      <c r="I247" s="1">
        <v>26</v>
      </c>
      <c r="J247" s="1" t="s">
        <v>23</v>
      </c>
      <c r="K247" s="1">
        <v>5</v>
      </c>
      <c r="L247" s="1">
        <v>12</v>
      </c>
      <c r="M247" s="1" t="s">
        <v>1272</v>
      </c>
      <c r="N247" s="1" t="s">
        <v>1273</v>
      </c>
      <c r="O247" s="1"/>
      <c r="P247" s="1" t="s">
        <v>284</v>
      </c>
    </row>
    <row r="248" spans="2:16" x14ac:dyDescent="0.25">
      <c r="B248" s="1" t="s">
        <v>1274</v>
      </c>
      <c r="C248" s="1">
        <v>9341450684</v>
      </c>
      <c r="D248" s="1">
        <v>9798744260</v>
      </c>
      <c r="E248" s="1" t="s">
        <v>1275</v>
      </c>
      <c r="F248" s="1" t="s">
        <v>39</v>
      </c>
      <c r="G248" s="1" t="s">
        <v>1276</v>
      </c>
      <c r="H248" s="1" t="s">
        <v>32</v>
      </c>
      <c r="I248" s="1">
        <v>1</v>
      </c>
      <c r="J248" s="1" t="s">
        <v>14</v>
      </c>
      <c r="K248" s="1" t="s">
        <v>15</v>
      </c>
      <c r="L248" s="1">
        <v>9</v>
      </c>
      <c r="M248" s="1" t="s">
        <v>1277</v>
      </c>
      <c r="N248" s="1" t="s">
        <v>1278</v>
      </c>
      <c r="O248" s="1"/>
      <c r="P248" s="1" t="s">
        <v>1279</v>
      </c>
    </row>
    <row r="249" spans="2:16" x14ac:dyDescent="0.25">
      <c r="B249" s="1" t="s">
        <v>1280</v>
      </c>
      <c r="C249" s="1">
        <v>9541093299</v>
      </c>
      <c r="D249" s="1">
        <v>7988118074</v>
      </c>
      <c r="E249" s="1" t="s">
        <v>1281</v>
      </c>
      <c r="F249" s="1" t="s">
        <v>81</v>
      </c>
      <c r="G249" s="1" t="s">
        <v>1282</v>
      </c>
      <c r="H249" s="1" t="s">
        <v>13</v>
      </c>
      <c r="I249" s="1">
        <v>5</v>
      </c>
      <c r="J249" s="1" t="s">
        <v>23</v>
      </c>
      <c r="K249" s="1" t="s">
        <v>33</v>
      </c>
      <c r="L249" s="1">
        <v>10</v>
      </c>
      <c r="M249" s="1" t="s">
        <v>712</v>
      </c>
      <c r="N249" s="1" t="s">
        <v>1283</v>
      </c>
      <c r="O249" s="1"/>
      <c r="P249" s="1" t="s">
        <v>1284</v>
      </c>
    </row>
    <row r="250" spans="2:16" x14ac:dyDescent="0.25">
      <c r="B250" s="1" t="s">
        <v>1285</v>
      </c>
      <c r="C250" s="1">
        <v>8383921553</v>
      </c>
      <c r="D250" s="1"/>
      <c r="E250" s="1" t="s">
        <v>1286</v>
      </c>
      <c r="F250" s="1" t="s">
        <v>11</v>
      </c>
      <c r="G250" s="1" t="s">
        <v>1287</v>
      </c>
      <c r="H250" s="1" t="s">
        <v>13</v>
      </c>
      <c r="I250" s="1">
        <v>6</v>
      </c>
      <c r="J250" s="1" t="s">
        <v>23</v>
      </c>
      <c r="K250" s="1">
        <v>4</v>
      </c>
      <c r="L250" s="1">
        <v>10</v>
      </c>
      <c r="M250" s="1" t="s">
        <v>1288</v>
      </c>
      <c r="N250" s="1" t="s">
        <v>1289</v>
      </c>
      <c r="O250" s="1" t="s">
        <v>107</v>
      </c>
      <c r="P250" s="1" t="s">
        <v>1286</v>
      </c>
    </row>
    <row r="251" spans="2:16" ht="33.75" x14ac:dyDescent="0.25">
      <c r="B251" s="1" t="s">
        <v>1290</v>
      </c>
      <c r="C251" s="1">
        <v>9818985944</v>
      </c>
      <c r="D251" s="1">
        <v>9811868044</v>
      </c>
      <c r="E251" s="4" t="s">
        <v>1291</v>
      </c>
      <c r="F251" s="1" t="s">
        <v>49</v>
      </c>
      <c r="G251" s="4" t="s">
        <v>1292</v>
      </c>
      <c r="H251" s="1" t="s">
        <v>13</v>
      </c>
      <c r="I251" s="1">
        <v>5</v>
      </c>
      <c r="J251" s="1" t="s">
        <v>23</v>
      </c>
      <c r="K251" s="1">
        <v>6</v>
      </c>
      <c r="L251" s="1">
        <v>12</v>
      </c>
      <c r="M251" s="1" t="s">
        <v>1293</v>
      </c>
      <c r="N251" s="1" t="s">
        <v>151</v>
      </c>
      <c r="O251" s="1"/>
      <c r="P251" s="4" t="s">
        <v>1294</v>
      </c>
    </row>
    <row r="252" spans="2:16" ht="22.5" x14ac:dyDescent="0.25">
      <c r="B252" s="1" t="s">
        <v>1295</v>
      </c>
      <c r="C252" s="1">
        <v>8766299037</v>
      </c>
      <c r="D252" s="1">
        <v>7985128986</v>
      </c>
      <c r="E252" s="4" t="s">
        <v>1296</v>
      </c>
      <c r="F252" s="1" t="s">
        <v>241</v>
      </c>
      <c r="G252" s="1" t="s">
        <v>1297</v>
      </c>
      <c r="H252" s="1" t="s">
        <v>13</v>
      </c>
      <c r="I252" s="1">
        <v>8</v>
      </c>
      <c r="J252" s="1" t="s">
        <v>23</v>
      </c>
      <c r="K252" s="1">
        <v>9</v>
      </c>
      <c r="L252" s="1">
        <v>10</v>
      </c>
      <c r="M252" s="1" t="s">
        <v>1298</v>
      </c>
      <c r="N252" s="1" t="s">
        <v>1299</v>
      </c>
      <c r="O252" s="1"/>
      <c r="P252" s="1" t="s">
        <v>1300</v>
      </c>
    </row>
    <row r="253" spans="2:16" x14ac:dyDescent="0.25">
      <c r="B253" s="1" t="s">
        <v>1301</v>
      </c>
      <c r="C253" s="1">
        <v>7755834956</v>
      </c>
      <c r="D253" s="1">
        <v>7755834956</v>
      </c>
      <c r="E253" s="1" t="s">
        <v>1302</v>
      </c>
      <c r="F253" s="1" t="s">
        <v>241</v>
      </c>
      <c r="G253" s="1" t="s">
        <v>1303</v>
      </c>
      <c r="H253" s="1" t="s">
        <v>13</v>
      </c>
      <c r="I253" s="1">
        <v>3</v>
      </c>
      <c r="J253" s="1" t="s">
        <v>23</v>
      </c>
      <c r="K253" s="1" t="s">
        <v>33</v>
      </c>
      <c r="L253" s="1">
        <v>8</v>
      </c>
      <c r="M253" s="1" t="s">
        <v>41</v>
      </c>
      <c r="N253" s="1" t="s">
        <v>1304</v>
      </c>
      <c r="O253" s="1"/>
      <c r="P253" s="1" t="s">
        <v>1305</v>
      </c>
    </row>
    <row r="254" spans="2:16" x14ac:dyDescent="0.25">
      <c r="B254" s="1" t="s">
        <v>1306</v>
      </c>
      <c r="C254" s="1">
        <v>8810305131</v>
      </c>
      <c r="D254" s="1">
        <v>7982312675</v>
      </c>
      <c r="E254" s="1" t="s">
        <v>1307</v>
      </c>
      <c r="F254" s="1" t="s">
        <v>241</v>
      </c>
      <c r="G254" s="1" t="s">
        <v>1308</v>
      </c>
      <c r="H254" s="1" t="s">
        <v>32</v>
      </c>
      <c r="I254" s="1">
        <v>1.5</v>
      </c>
      <c r="J254" s="1" t="s">
        <v>23</v>
      </c>
      <c r="K254" s="1" t="s">
        <v>15</v>
      </c>
      <c r="L254" s="1">
        <v>6</v>
      </c>
      <c r="M254" s="1" t="s">
        <v>105</v>
      </c>
      <c r="N254" s="1" t="s">
        <v>58</v>
      </c>
      <c r="O254" s="1"/>
      <c r="P254" s="1" t="s">
        <v>1307</v>
      </c>
    </row>
    <row r="255" spans="2:16" x14ac:dyDescent="0.25">
      <c r="B255" s="1" t="s">
        <v>1309</v>
      </c>
      <c r="C255" s="1">
        <v>7309043179</v>
      </c>
      <c r="D255" s="1">
        <v>7307685366</v>
      </c>
      <c r="E255" s="1" t="s">
        <v>1310</v>
      </c>
      <c r="F255" s="1" t="s">
        <v>49</v>
      </c>
      <c r="G255" s="1" t="s">
        <v>1311</v>
      </c>
      <c r="H255" s="1" t="s">
        <v>32</v>
      </c>
      <c r="I255" s="1">
        <v>2</v>
      </c>
      <c r="J255" s="1" t="s">
        <v>14</v>
      </c>
      <c r="K255" s="1" t="s">
        <v>15</v>
      </c>
      <c r="L255" s="1">
        <v>12</v>
      </c>
      <c r="M255" s="1" t="s">
        <v>1312</v>
      </c>
      <c r="N255" s="1" t="s">
        <v>58</v>
      </c>
      <c r="O255" s="1"/>
      <c r="P255" s="1" t="s">
        <v>1313</v>
      </c>
    </row>
    <row r="256" spans="2:16" ht="56.25" x14ac:dyDescent="0.25">
      <c r="B256" s="1" t="s">
        <v>1314</v>
      </c>
      <c r="C256" s="1">
        <v>8810394798</v>
      </c>
      <c r="D256" s="1"/>
      <c r="E256" s="1" t="s">
        <v>1315</v>
      </c>
      <c r="F256" s="1" t="s">
        <v>39</v>
      </c>
      <c r="G256" s="4" t="s">
        <v>1316</v>
      </c>
      <c r="H256" s="1" t="s">
        <v>32</v>
      </c>
      <c r="I256" s="1">
        <v>0</v>
      </c>
      <c r="J256" s="1" t="s">
        <v>14</v>
      </c>
      <c r="K256" s="1" t="s">
        <v>15</v>
      </c>
      <c r="L256" s="1">
        <v>8</v>
      </c>
      <c r="M256" s="1" t="s">
        <v>1317</v>
      </c>
      <c r="N256" s="1" t="s">
        <v>261</v>
      </c>
      <c r="O256" s="1"/>
      <c r="P256" s="1" t="s">
        <v>1318</v>
      </c>
    </row>
    <row r="257" spans="2:16" x14ac:dyDescent="0.25">
      <c r="B257" s="1" t="s">
        <v>1319</v>
      </c>
      <c r="C257" s="1">
        <v>9315194086</v>
      </c>
      <c r="D257" s="1">
        <v>9310144109</v>
      </c>
      <c r="E257" s="1" t="s">
        <v>1320</v>
      </c>
      <c r="F257" s="1" t="s">
        <v>11</v>
      </c>
      <c r="G257" s="1" t="s">
        <v>1321</v>
      </c>
      <c r="H257" s="1" t="s">
        <v>32</v>
      </c>
      <c r="I257" s="1">
        <v>4</v>
      </c>
      <c r="J257" s="1" t="s">
        <v>23</v>
      </c>
      <c r="K257" s="1" t="s">
        <v>33</v>
      </c>
      <c r="L257" s="1">
        <v>6</v>
      </c>
      <c r="M257" s="1" t="s">
        <v>105</v>
      </c>
      <c r="N257" s="1" t="s">
        <v>1322</v>
      </c>
      <c r="O257" s="1" t="s">
        <v>18</v>
      </c>
      <c r="P257" s="1" t="s">
        <v>1323</v>
      </c>
    </row>
    <row r="258" spans="2:16" ht="33.75" x14ac:dyDescent="0.25">
      <c r="B258" s="1" t="s">
        <v>1324</v>
      </c>
      <c r="C258" s="1">
        <v>7985920617</v>
      </c>
      <c r="D258" s="1">
        <v>7985920617</v>
      </c>
      <c r="E258" s="1" t="s">
        <v>1325</v>
      </c>
      <c r="F258" s="1" t="s">
        <v>11</v>
      </c>
      <c r="G258" s="1" t="s">
        <v>1326</v>
      </c>
      <c r="H258" s="1" t="s">
        <v>32</v>
      </c>
      <c r="I258" s="1">
        <v>2.5</v>
      </c>
      <c r="J258" s="1" t="s">
        <v>14</v>
      </c>
      <c r="K258" s="1" t="s">
        <v>33</v>
      </c>
      <c r="L258" s="1">
        <v>10</v>
      </c>
      <c r="M258" s="1" t="s">
        <v>1327</v>
      </c>
      <c r="N258" s="1" t="s">
        <v>1328</v>
      </c>
      <c r="O258" s="1" t="s">
        <v>26</v>
      </c>
      <c r="P258" s="4" t="s">
        <v>1329</v>
      </c>
    </row>
    <row r="259" spans="2:16" ht="45" x14ac:dyDescent="0.25">
      <c r="B259" s="1" t="s">
        <v>1330</v>
      </c>
      <c r="C259" s="1">
        <v>8826162427</v>
      </c>
      <c r="D259" s="1">
        <v>8375006224</v>
      </c>
      <c r="E259" s="1" t="s">
        <v>1331</v>
      </c>
      <c r="F259" s="1" t="s">
        <v>81</v>
      </c>
      <c r="G259" s="4" t="s">
        <v>1332</v>
      </c>
      <c r="H259" s="1" t="s">
        <v>32</v>
      </c>
      <c r="I259" s="1">
        <v>5</v>
      </c>
      <c r="J259" s="1" t="s">
        <v>14</v>
      </c>
      <c r="K259" s="1" t="s">
        <v>33</v>
      </c>
      <c r="L259" s="1">
        <v>12</v>
      </c>
      <c r="M259" s="1" t="s">
        <v>1333</v>
      </c>
      <c r="N259" s="1" t="s">
        <v>1334</v>
      </c>
      <c r="O259" s="1"/>
      <c r="P259" s="1" t="s">
        <v>1335</v>
      </c>
    </row>
    <row r="260" spans="2:16" x14ac:dyDescent="0.25">
      <c r="B260" s="1" t="s">
        <v>1336</v>
      </c>
      <c r="C260" s="1">
        <v>6204781053</v>
      </c>
      <c r="D260" s="1"/>
      <c r="E260" s="1" t="s">
        <v>1337</v>
      </c>
      <c r="F260" s="1" t="s">
        <v>11</v>
      </c>
      <c r="G260" s="1" t="s">
        <v>1338</v>
      </c>
      <c r="H260" s="1" t="s">
        <v>13</v>
      </c>
      <c r="I260" s="1">
        <v>5</v>
      </c>
      <c r="J260" s="1" t="s">
        <v>14</v>
      </c>
      <c r="K260" s="1">
        <v>8</v>
      </c>
      <c r="L260" s="1">
        <v>12</v>
      </c>
      <c r="M260" s="1" t="s">
        <v>1339</v>
      </c>
      <c r="N260" s="1" t="s">
        <v>58</v>
      </c>
      <c r="O260" s="1" t="s">
        <v>26</v>
      </c>
      <c r="P260" s="1" t="s">
        <v>1340</v>
      </c>
    </row>
    <row r="261" spans="2:16" ht="22.5" x14ac:dyDescent="0.25">
      <c r="B261" s="1" t="s">
        <v>1341</v>
      </c>
      <c r="C261" s="1">
        <v>9999923371</v>
      </c>
      <c r="D261" s="1">
        <v>6393581026</v>
      </c>
      <c r="E261" s="1" t="s">
        <v>1342</v>
      </c>
      <c r="F261" s="1" t="s">
        <v>39</v>
      </c>
      <c r="G261" s="4" t="s">
        <v>1343</v>
      </c>
      <c r="H261" s="1" t="s">
        <v>32</v>
      </c>
      <c r="I261" s="1">
        <v>22</v>
      </c>
      <c r="J261" s="1" t="s">
        <v>14</v>
      </c>
      <c r="K261" s="1" t="s">
        <v>33</v>
      </c>
      <c r="L261" s="1" t="s">
        <v>34</v>
      </c>
      <c r="M261" s="1" t="s">
        <v>1344</v>
      </c>
      <c r="N261" s="1" t="s">
        <v>1345</v>
      </c>
      <c r="O261" s="1"/>
      <c r="P261" s="1" t="s">
        <v>1346</v>
      </c>
    </row>
    <row r="262" spans="2:16" x14ac:dyDescent="0.25">
      <c r="B262" s="1" t="s">
        <v>1347</v>
      </c>
      <c r="C262" s="1">
        <v>8076005267</v>
      </c>
      <c r="D262" s="1">
        <v>7042356977</v>
      </c>
      <c r="E262" s="1" t="s">
        <v>1348</v>
      </c>
      <c r="F262" s="1" t="s">
        <v>81</v>
      </c>
      <c r="G262" s="1" t="s">
        <v>1349</v>
      </c>
      <c r="H262" s="1" t="s">
        <v>13</v>
      </c>
      <c r="I262" s="1">
        <v>1</v>
      </c>
      <c r="J262" s="1" t="s">
        <v>23</v>
      </c>
      <c r="K262" s="1" t="s">
        <v>33</v>
      </c>
      <c r="L262" s="1">
        <v>8</v>
      </c>
      <c r="M262" s="1" t="s">
        <v>1350</v>
      </c>
      <c r="N262" s="1" t="s">
        <v>388</v>
      </c>
      <c r="O262" s="1"/>
      <c r="P262" s="1" t="s">
        <v>1348</v>
      </c>
    </row>
    <row r="263" spans="2:16" x14ac:dyDescent="0.25">
      <c r="B263" s="1" t="s">
        <v>1351</v>
      </c>
      <c r="C263" s="1">
        <v>8586878662</v>
      </c>
      <c r="D263" s="1">
        <v>8586878662</v>
      </c>
      <c r="E263" s="1" t="s">
        <v>1352</v>
      </c>
      <c r="F263" s="1" t="s">
        <v>11</v>
      </c>
      <c r="G263" s="1" t="s">
        <v>1353</v>
      </c>
      <c r="H263" s="1" t="s">
        <v>32</v>
      </c>
      <c r="I263" s="1">
        <v>8</v>
      </c>
      <c r="J263" s="1" t="s">
        <v>14</v>
      </c>
      <c r="K263" s="1" t="s">
        <v>15</v>
      </c>
      <c r="L263" s="1">
        <v>5</v>
      </c>
      <c r="M263" s="1" t="s">
        <v>249</v>
      </c>
      <c r="N263" s="1" t="s">
        <v>101</v>
      </c>
      <c r="O263" s="1" t="s">
        <v>1211</v>
      </c>
      <c r="P263" s="1" t="s">
        <v>1352</v>
      </c>
    </row>
    <row r="264" spans="2:16" x14ac:dyDescent="0.25">
      <c r="B264" s="1" t="s">
        <v>1354</v>
      </c>
      <c r="C264" s="1">
        <v>8003872938</v>
      </c>
      <c r="D264" s="1">
        <v>8003872938</v>
      </c>
      <c r="E264" s="1" t="s">
        <v>1355</v>
      </c>
      <c r="F264" s="1" t="s">
        <v>49</v>
      </c>
      <c r="G264" s="1" t="s">
        <v>1356</v>
      </c>
      <c r="H264" s="1" t="s">
        <v>13</v>
      </c>
      <c r="I264" s="1">
        <v>2.5</v>
      </c>
      <c r="J264" s="1" t="s">
        <v>23</v>
      </c>
      <c r="K264" s="1">
        <v>10</v>
      </c>
      <c r="L264" s="1">
        <v>12</v>
      </c>
      <c r="M264" s="1" t="s">
        <v>1357</v>
      </c>
      <c r="N264" s="1" t="s">
        <v>1358</v>
      </c>
      <c r="O264" s="1"/>
      <c r="P264" s="1" t="s">
        <v>1359</v>
      </c>
    </row>
    <row r="265" spans="2:16" x14ac:dyDescent="0.25">
      <c r="B265" s="1" t="s">
        <v>1360</v>
      </c>
      <c r="C265" s="1">
        <v>9319989305</v>
      </c>
      <c r="D265" s="1">
        <v>9319989305</v>
      </c>
      <c r="E265" s="1" t="s">
        <v>1361</v>
      </c>
      <c r="F265" s="1" t="s">
        <v>11</v>
      </c>
      <c r="G265" s="1" t="s">
        <v>1362</v>
      </c>
      <c r="H265" s="1" t="s">
        <v>13</v>
      </c>
      <c r="I265" s="1">
        <v>2</v>
      </c>
      <c r="J265" s="1" t="s">
        <v>23</v>
      </c>
      <c r="K265" s="1" t="s">
        <v>171</v>
      </c>
      <c r="L265" s="1">
        <v>10</v>
      </c>
      <c r="M265" s="1" t="s">
        <v>1363</v>
      </c>
      <c r="N265" s="1" t="s">
        <v>1364</v>
      </c>
      <c r="O265" s="1" t="s">
        <v>18</v>
      </c>
      <c r="P265" s="1" t="s">
        <v>1361</v>
      </c>
    </row>
    <row r="266" spans="2:16" x14ac:dyDescent="0.25">
      <c r="B266" s="1" t="s">
        <v>1365</v>
      </c>
      <c r="C266" s="1">
        <v>7007010539</v>
      </c>
      <c r="D266" s="1"/>
      <c r="E266" s="1" t="s">
        <v>1366</v>
      </c>
      <c r="F266" s="1" t="s">
        <v>39</v>
      </c>
      <c r="G266" s="1" t="s">
        <v>497</v>
      </c>
      <c r="H266" s="1" t="s">
        <v>13</v>
      </c>
      <c r="I266" s="1">
        <v>6</v>
      </c>
      <c r="J266" s="1" t="s">
        <v>23</v>
      </c>
      <c r="K266" s="1">
        <v>11</v>
      </c>
      <c r="L266" s="1" t="s">
        <v>34</v>
      </c>
      <c r="M266" s="1" t="s">
        <v>1367</v>
      </c>
      <c r="N266" s="1" t="s">
        <v>1368</v>
      </c>
      <c r="O266" s="1"/>
      <c r="P266" s="1" t="s">
        <v>1369</v>
      </c>
    </row>
    <row r="267" spans="2:16" x14ac:dyDescent="0.25">
      <c r="B267" s="1" t="s">
        <v>1370</v>
      </c>
      <c r="C267" s="1">
        <v>8800377810</v>
      </c>
      <c r="D267" s="1">
        <v>8586839980</v>
      </c>
      <c r="E267" s="1" t="s">
        <v>1371</v>
      </c>
      <c r="F267" s="1" t="s">
        <v>11</v>
      </c>
      <c r="G267" s="1" t="s">
        <v>1372</v>
      </c>
      <c r="H267" s="1" t="s">
        <v>32</v>
      </c>
      <c r="I267" s="1">
        <v>3</v>
      </c>
      <c r="J267" s="1" t="s">
        <v>14</v>
      </c>
      <c r="K267" s="1" t="s">
        <v>15</v>
      </c>
      <c r="L267" s="1">
        <v>10</v>
      </c>
      <c r="M267" s="1" t="s">
        <v>288</v>
      </c>
      <c r="N267" s="1" t="s">
        <v>1373</v>
      </c>
      <c r="O267" s="1" t="s">
        <v>1211</v>
      </c>
      <c r="P267" s="1" t="s">
        <v>1374</v>
      </c>
    </row>
    <row r="268" spans="2:16" ht="45" x14ac:dyDescent="0.25">
      <c r="B268" s="1" t="s">
        <v>1375</v>
      </c>
      <c r="C268" s="1">
        <v>7065844067</v>
      </c>
      <c r="D268" s="1"/>
      <c r="E268" s="1" t="s">
        <v>1376</v>
      </c>
      <c r="F268" s="1" t="s">
        <v>11</v>
      </c>
      <c r="G268" s="4" t="s">
        <v>1377</v>
      </c>
      <c r="H268" s="1" t="s">
        <v>32</v>
      </c>
      <c r="I268" s="1">
        <v>4</v>
      </c>
      <c r="J268" s="1" t="s">
        <v>14</v>
      </c>
      <c r="K268" s="1" t="s">
        <v>15</v>
      </c>
      <c r="L268" s="1">
        <v>10</v>
      </c>
      <c r="M268" s="1" t="s">
        <v>105</v>
      </c>
      <c r="N268" s="1" t="s">
        <v>1378</v>
      </c>
      <c r="O268" s="1" t="s">
        <v>59</v>
      </c>
      <c r="P268" s="1" t="s">
        <v>1379</v>
      </c>
    </row>
    <row r="269" spans="2:16" x14ac:dyDescent="0.25">
      <c r="B269" s="1" t="s">
        <v>1380</v>
      </c>
      <c r="C269" s="1">
        <v>8130749580</v>
      </c>
      <c r="D269" s="1">
        <v>8700502707</v>
      </c>
      <c r="E269" s="1" t="s">
        <v>1381</v>
      </c>
      <c r="F269" s="1" t="s">
        <v>11</v>
      </c>
      <c r="G269" s="1" t="s">
        <v>1382</v>
      </c>
      <c r="H269" s="1" t="s">
        <v>13</v>
      </c>
      <c r="I269" s="1">
        <v>3</v>
      </c>
      <c r="J269" s="1" t="s">
        <v>14</v>
      </c>
      <c r="K269" s="1" t="s">
        <v>15</v>
      </c>
      <c r="L269" s="1">
        <v>12</v>
      </c>
      <c r="M269" s="1" t="s">
        <v>1383</v>
      </c>
      <c r="N269" s="1" t="s">
        <v>1384</v>
      </c>
      <c r="O269" s="1" t="s">
        <v>107</v>
      </c>
      <c r="P269" s="1" t="s">
        <v>1385</v>
      </c>
    </row>
    <row r="270" spans="2:16" ht="45" x14ac:dyDescent="0.25">
      <c r="B270" s="1" t="s">
        <v>1386</v>
      </c>
      <c r="C270" s="1">
        <v>9142154393</v>
      </c>
      <c r="D270" s="1"/>
      <c r="E270" s="4" t="s">
        <v>1387</v>
      </c>
      <c r="F270" s="1" t="s">
        <v>11</v>
      </c>
      <c r="G270" s="4" t="s">
        <v>1388</v>
      </c>
      <c r="H270" s="1" t="s">
        <v>13</v>
      </c>
      <c r="I270" s="1">
        <v>1</v>
      </c>
      <c r="J270" s="1" t="s">
        <v>14</v>
      </c>
      <c r="K270" s="1" t="s">
        <v>33</v>
      </c>
      <c r="L270" s="1">
        <v>10</v>
      </c>
      <c r="M270" s="1" t="s">
        <v>1389</v>
      </c>
      <c r="N270" s="1" t="s">
        <v>1390</v>
      </c>
      <c r="O270" s="1" t="s">
        <v>125</v>
      </c>
      <c r="P270" s="1" t="s">
        <v>1391</v>
      </c>
    </row>
    <row r="271" spans="2:16" ht="45" x14ac:dyDescent="0.25">
      <c r="B271" s="1" t="s">
        <v>1392</v>
      </c>
      <c r="C271" s="1">
        <v>8376855820</v>
      </c>
      <c r="D271" s="1">
        <v>8447352191</v>
      </c>
      <c r="E271" s="4" t="s">
        <v>1393</v>
      </c>
      <c r="F271" s="1" t="s">
        <v>11</v>
      </c>
      <c r="G271" s="4" t="s">
        <v>1394</v>
      </c>
      <c r="H271" s="1" t="s">
        <v>13</v>
      </c>
      <c r="I271" s="1">
        <v>8</v>
      </c>
      <c r="J271" s="1" t="s">
        <v>23</v>
      </c>
      <c r="K271" s="1" t="s">
        <v>33</v>
      </c>
      <c r="L271" s="1">
        <v>12</v>
      </c>
      <c r="M271" s="1" t="s">
        <v>135</v>
      </c>
      <c r="N271" s="1" t="s">
        <v>101</v>
      </c>
      <c r="O271" s="1" t="s">
        <v>26</v>
      </c>
      <c r="P271" s="4" t="s">
        <v>1393</v>
      </c>
    </row>
    <row r="272" spans="2:16" ht="56.25" x14ac:dyDescent="0.25">
      <c r="B272" s="1" t="s">
        <v>1395</v>
      </c>
      <c r="C272" s="1">
        <v>7734849119</v>
      </c>
      <c r="D272" s="1">
        <v>9458049850</v>
      </c>
      <c r="E272" s="1" t="s">
        <v>1396</v>
      </c>
      <c r="F272" s="1" t="s">
        <v>49</v>
      </c>
      <c r="G272" s="4" t="s">
        <v>1397</v>
      </c>
      <c r="H272" s="1" t="s">
        <v>13</v>
      </c>
      <c r="I272" s="1">
        <v>2</v>
      </c>
      <c r="J272" s="1" t="s">
        <v>23</v>
      </c>
      <c r="K272" s="1" t="s">
        <v>33</v>
      </c>
      <c r="L272" s="1">
        <v>10</v>
      </c>
      <c r="M272" s="1" t="s">
        <v>1398</v>
      </c>
      <c r="N272" s="1" t="s">
        <v>1399</v>
      </c>
      <c r="O272" s="1"/>
      <c r="P272" s="1" t="s">
        <v>1400</v>
      </c>
    </row>
    <row r="273" spans="2:16" ht="22.5" x14ac:dyDescent="0.25">
      <c r="B273" s="1" t="s">
        <v>1401</v>
      </c>
      <c r="C273" s="1">
        <v>7982352580</v>
      </c>
      <c r="D273" s="1">
        <v>7982352580</v>
      </c>
      <c r="E273" s="4" t="s">
        <v>1402</v>
      </c>
      <c r="F273" s="1" t="s">
        <v>11</v>
      </c>
      <c r="G273" s="1" t="s">
        <v>1403</v>
      </c>
      <c r="H273" s="1" t="s">
        <v>13</v>
      </c>
      <c r="I273" s="1">
        <v>2</v>
      </c>
      <c r="J273" s="1" t="s">
        <v>14</v>
      </c>
      <c r="K273" s="1" t="s">
        <v>15</v>
      </c>
      <c r="L273" s="1">
        <v>8</v>
      </c>
      <c r="M273" s="1" t="s">
        <v>1404</v>
      </c>
      <c r="N273" s="1" t="s">
        <v>303</v>
      </c>
      <c r="O273" s="1" t="s">
        <v>46</v>
      </c>
      <c r="P273" s="4" t="s">
        <v>1402</v>
      </c>
    </row>
    <row r="274" spans="2:16" x14ac:dyDescent="0.25">
      <c r="B274" s="1" t="s">
        <v>1405</v>
      </c>
      <c r="C274" s="1">
        <v>9520441416</v>
      </c>
      <c r="D274" s="1">
        <v>9520441416</v>
      </c>
      <c r="E274" s="1" t="s">
        <v>1406</v>
      </c>
      <c r="F274" s="1" t="s">
        <v>11</v>
      </c>
      <c r="G274" s="1" t="s">
        <v>1407</v>
      </c>
      <c r="H274" s="1" t="s">
        <v>13</v>
      </c>
      <c r="I274" s="1">
        <v>2</v>
      </c>
      <c r="J274" s="1" t="s">
        <v>14</v>
      </c>
      <c r="K274" s="1" t="s">
        <v>33</v>
      </c>
      <c r="L274" s="1">
        <v>8</v>
      </c>
      <c r="M274" s="1" t="s">
        <v>1408</v>
      </c>
      <c r="N274" s="1" t="s">
        <v>101</v>
      </c>
      <c r="O274" s="1" t="s">
        <v>26</v>
      </c>
      <c r="P274" s="1" t="s">
        <v>1409</v>
      </c>
    </row>
    <row r="275" spans="2:16" ht="45" x14ac:dyDescent="0.25">
      <c r="B275" s="1" t="s">
        <v>1410</v>
      </c>
      <c r="C275" s="1">
        <v>9310765734</v>
      </c>
      <c r="D275" s="1">
        <v>9810655379</v>
      </c>
      <c r="E275" s="1" t="s">
        <v>1411</v>
      </c>
      <c r="F275" s="1" t="s">
        <v>11</v>
      </c>
      <c r="G275" s="4" t="s">
        <v>1412</v>
      </c>
      <c r="H275" s="1" t="s">
        <v>32</v>
      </c>
      <c r="I275" s="1">
        <v>2</v>
      </c>
      <c r="J275" s="1" t="s">
        <v>14</v>
      </c>
      <c r="K275" s="1" t="s">
        <v>15</v>
      </c>
      <c r="L275" s="1">
        <v>10</v>
      </c>
      <c r="M275" s="1" t="s">
        <v>1413</v>
      </c>
      <c r="N275" s="1" t="s">
        <v>1414</v>
      </c>
      <c r="O275" s="1" t="s">
        <v>26</v>
      </c>
      <c r="P275" s="4" t="s">
        <v>1415</v>
      </c>
    </row>
    <row r="276" spans="2:16" x14ac:dyDescent="0.25">
      <c r="B276" s="1" t="s">
        <v>1416</v>
      </c>
      <c r="C276" s="1">
        <v>7011455992</v>
      </c>
      <c r="D276" s="1"/>
      <c r="E276" s="1" t="s">
        <v>1417</v>
      </c>
      <c r="F276" s="1" t="s">
        <v>49</v>
      </c>
      <c r="G276" s="1" t="s">
        <v>1418</v>
      </c>
      <c r="H276" s="1" t="s">
        <v>32</v>
      </c>
      <c r="I276" s="1">
        <v>5</v>
      </c>
      <c r="J276" s="1" t="s">
        <v>23</v>
      </c>
      <c r="K276" s="1" t="s">
        <v>15</v>
      </c>
      <c r="L276" s="1">
        <v>10</v>
      </c>
      <c r="M276" s="1" t="s">
        <v>41</v>
      </c>
      <c r="N276" s="1" t="s">
        <v>1419</v>
      </c>
      <c r="O276" s="1"/>
      <c r="P276" s="1" t="s">
        <v>1417</v>
      </c>
    </row>
    <row r="277" spans="2:16" x14ac:dyDescent="0.25">
      <c r="B277" s="1" t="s">
        <v>1420</v>
      </c>
      <c r="C277" s="1">
        <v>9958641459</v>
      </c>
      <c r="D277" s="1">
        <v>9958641459</v>
      </c>
      <c r="E277" s="1" t="s">
        <v>1421</v>
      </c>
      <c r="F277" s="1" t="s">
        <v>39</v>
      </c>
      <c r="G277" s="1" t="s">
        <v>1422</v>
      </c>
      <c r="H277" s="1" t="s">
        <v>32</v>
      </c>
      <c r="I277" s="1">
        <v>1</v>
      </c>
      <c r="J277" s="1" t="s">
        <v>14</v>
      </c>
      <c r="K277" s="1" t="s">
        <v>15</v>
      </c>
      <c r="L277" s="1">
        <v>8</v>
      </c>
      <c r="M277" s="1" t="s">
        <v>1423</v>
      </c>
      <c r="N277" s="1" t="s">
        <v>1424</v>
      </c>
      <c r="O277" s="1"/>
      <c r="P277" s="1" t="s">
        <v>1425</v>
      </c>
    </row>
    <row r="278" spans="2:16" ht="33.75" x14ac:dyDescent="0.25">
      <c r="B278" s="1" t="s">
        <v>1426</v>
      </c>
      <c r="C278" s="1">
        <v>7830865974</v>
      </c>
      <c r="D278" s="1">
        <v>7838898550</v>
      </c>
      <c r="E278" s="1" t="s">
        <v>1427</v>
      </c>
      <c r="F278" s="1" t="s">
        <v>81</v>
      </c>
      <c r="G278" s="4" t="s">
        <v>1428</v>
      </c>
      <c r="H278" s="1" t="s">
        <v>32</v>
      </c>
      <c r="I278" s="1">
        <v>6</v>
      </c>
      <c r="J278" s="1" t="s">
        <v>14</v>
      </c>
      <c r="K278" s="1" t="s">
        <v>15</v>
      </c>
      <c r="L278" s="1">
        <v>5</v>
      </c>
      <c r="M278" s="1" t="s">
        <v>41</v>
      </c>
      <c r="N278" s="1" t="s">
        <v>101</v>
      </c>
      <c r="O278" s="1"/>
      <c r="P278" s="4" t="s">
        <v>1429</v>
      </c>
    </row>
    <row r="279" spans="2:16" ht="45" x14ac:dyDescent="0.25">
      <c r="B279" s="1" t="s">
        <v>1430</v>
      </c>
      <c r="C279" s="1">
        <v>8383861142</v>
      </c>
      <c r="D279" s="1"/>
      <c r="E279" s="1" t="s">
        <v>1431</v>
      </c>
      <c r="F279" s="1" t="s">
        <v>30</v>
      </c>
      <c r="G279" s="4" t="s">
        <v>1432</v>
      </c>
      <c r="H279" s="1" t="s">
        <v>32</v>
      </c>
      <c r="I279" s="1">
        <v>3</v>
      </c>
      <c r="J279" s="1" t="s">
        <v>14</v>
      </c>
      <c r="K279" s="1" t="s">
        <v>33</v>
      </c>
      <c r="L279" s="1">
        <v>5</v>
      </c>
      <c r="M279" s="1" t="s">
        <v>105</v>
      </c>
      <c r="N279" s="1" t="s">
        <v>58</v>
      </c>
      <c r="O279" s="1"/>
      <c r="P279" s="1" t="s">
        <v>1433</v>
      </c>
    </row>
    <row r="280" spans="2:16" x14ac:dyDescent="0.25">
      <c r="B280" s="1" t="s">
        <v>1434</v>
      </c>
      <c r="C280" s="1">
        <v>6207962377</v>
      </c>
      <c r="D280" s="1">
        <v>7631675520</v>
      </c>
      <c r="E280" s="1" t="s">
        <v>1435</v>
      </c>
      <c r="F280" s="1" t="s">
        <v>81</v>
      </c>
      <c r="G280" s="1" t="s">
        <v>1436</v>
      </c>
      <c r="H280" s="1" t="s">
        <v>32</v>
      </c>
      <c r="I280" s="1">
        <v>1</v>
      </c>
      <c r="J280" s="1" t="s">
        <v>14</v>
      </c>
      <c r="K280" s="1" t="s">
        <v>33</v>
      </c>
      <c r="L280" s="1">
        <v>7</v>
      </c>
      <c r="M280" s="1" t="s">
        <v>1437</v>
      </c>
      <c r="N280" s="1" t="s">
        <v>1438</v>
      </c>
      <c r="O280" s="1"/>
      <c r="P280" s="1" t="s">
        <v>1435</v>
      </c>
    </row>
    <row r="281" spans="2:16" x14ac:dyDescent="0.25">
      <c r="B281" s="1" t="s">
        <v>1439</v>
      </c>
      <c r="C281" s="1">
        <v>9555300630</v>
      </c>
      <c r="D281" s="1">
        <v>9555300630</v>
      </c>
      <c r="E281" s="1" t="s">
        <v>1440</v>
      </c>
      <c r="F281" s="1" t="s">
        <v>49</v>
      </c>
      <c r="G281" s="1" t="s">
        <v>1441</v>
      </c>
      <c r="H281" s="1" t="s">
        <v>13</v>
      </c>
      <c r="I281" s="1">
        <v>2</v>
      </c>
      <c r="J281" s="1" t="s">
        <v>14</v>
      </c>
      <c r="K281" s="1" t="s">
        <v>15</v>
      </c>
      <c r="L281" s="1">
        <v>10</v>
      </c>
      <c r="M281" s="1" t="s">
        <v>302</v>
      </c>
      <c r="N281" s="1" t="s">
        <v>880</v>
      </c>
      <c r="O281" s="1"/>
      <c r="P281" s="1" t="s">
        <v>1442</v>
      </c>
    </row>
    <row r="282" spans="2:16" x14ac:dyDescent="0.25">
      <c r="B282" s="1" t="s">
        <v>1443</v>
      </c>
      <c r="C282" s="1">
        <v>7827707743</v>
      </c>
      <c r="D282" s="1">
        <v>9560501377</v>
      </c>
      <c r="E282" s="1" t="s">
        <v>1444</v>
      </c>
      <c r="F282" s="1" t="s">
        <v>11</v>
      </c>
      <c r="G282" s="1" t="s">
        <v>104</v>
      </c>
      <c r="H282" s="1" t="s">
        <v>32</v>
      </c>
      <c r="I282" s="1">
        <v>2</v>
      </c>
      <c r="J282" s="1" t="s">
        <v>14</v>
      </c>
      <c r="K282" s="1" t="s">
        <v>33</v>
      </c>
      <c r="L282" s="1">
        <v>5</v>
      </c>
      <c r="M282" s="1" t="s">
        <v>105</v>
      </c>
      <c r="N282" s="1" t="s">
        <v>220</v>
      </c>
      <c r="O282" s="1" t="s">
        <v>107</v>
      </c>
      <c r="P282" s="1" t="s">
        <v>1444</v>
      </c>
    </row>
    <row r="283" spans="2:16" x14ac:dyDescent="0.25">
      <c r="B283" s="1" t="s">
        <v>1445</v>
      </c>
      <c r="C283" s="1">
        <v>8302365765</v>
      </c>
      <c r="D283" s="1">
        <v>8882538724</v>
      </c>
      <c r="E283" s="1" t="s">
        <v>1446</v>
      </c>
      <c r="F283" s="1" t="s">
        <v>11</v>
      </c>
      <c r="G283" s="1" t="s">
        <v>1447</v>
      </c>
      <c r="H283" s="1" t="s">
        <v>13</v>
      </c>
      <c r="I283" s="1">
        <v>2</v>
      </c>
      <c r="J283" s="1" t="s">
        <v>14</v>
      </c>
      <c r="K283" s="1">
        <v>8</v>
      </c>
      <c r="L283" s="1">
        <v>12</v>
      </c>
      <c r="M283" s="1" t="s">
        <v>1448</v>
      </c>
      <c r="N283" s="1" t="s">
        <v>1449</v>
      </c>
      <c r="O283" s="1" t="s">
        <v>107</v>
      </c>
      <c r="P283" s="1" t="s">
        <v>1450</v>
      </c>
    </row>
    <row r="284" spans="2:16" ht="45" x14ac:dyDescent="0.25">
      <c r="B284" s="1" t="s">
        <v>1451</v>
      </c>
      <c r="C284" s="1">
        <v>8923397574</v>
      </c>
      <c r="D284" s="1">
        <v>8923397574</v>
      </c>
      <c r="E284" s="1" t="s">
        <v>1452</v>
      </c>
      <c r="F284" s="1" t="s">
        <v>11</v>
      </c>
      <c r="G284" s="4" t="s">
        <v>1453</v>
      </c>
      <c r="H284" s="1" t="s">
        <v>32</v>
      </c>
      <c r="I284" s="1">
        <v>1</v>
      </c>
      <c r="J284" s="1" t="s">
        <v>14</v>
      </c>
      <c r="K284" s="1" t="s">
        <v>15</v>
      </c>
      <c r="L284" s="1">
        <v>6</v>
      </c>
      <c r="M284" s="1" t="s">
        <v>105</v>
      </c>
      <c r="N284" s="1" t="s">
        <v>1454</v>
      </c>
      <c r="O284" s="1" t="s">
        <v>26</v>
      </c>
      <c r="P284" s="1" t="s">
        <v>1455</v>
      </c>
    </row>
    <row r="285" spans="2:16" x14ac:dyDescent="0.25">
      <c r="B285" s="1" t="s">
        <v>1456</v>
      </c>
      <c r="C285" s="1">
        <v>9171842772</v>
      </c>
      <c r="D285" s="1">
        <v>9171842772</v>
      </c>
      <c r="E285" s="1" t="s">
        <v>1457</v>
      </c>
      <c r="F285" s="1" t="s">
        <v>11</v>
      </c>
      <c r="G285" s="1" t="s">
        <v>1458</v>
      </c>
      <c r="H285" s="1" t="s">
        <v>13</v>
      </c>
      <c r="I285" s="1">
        <v>0</v>
      </c>
      <c r="J285" s="1" t="s">
        <v>14</v>
      </c>
      <c r="K285" s="1" t="s">
        <v>15</v>
      </c>
      <c r="L285" s="1">
        <v>8</v>
      </c>
      <c r="M285" s="1" t="s">
        <v>1459</v>
      </c>
      <c r="N285" s="1" t="s">
        <v>1460</v>
      </c>
      <c r="O285" s="1" t="s">
        <v>26</v>
      </c>
      <c r="P285" s="1" t="s">
        <v>1461</v>
      </c>
    </row>
    <row r="286" spans="2:16" x14ac:dyDescent="0.25">
      <c r="B286" s="1" t="s">
        <v>1462</v>
      </c>
      <c r="C286" s="1">
        <v>8840681164</v>
      </c>
      <c r="D286" s="1">
        <v>8840681164</v>
      </c>
      <c r="E286" s="1" t="s">
        <v>1463</v>
      </c>
      <c r="F286" s="1" t="s">
        <v>11</v>
      </c>
      <c r="G286" s="1" t="s">
        <v>1464</v>
      </c>
      <c r="H286" s="1" t="s">
        <v>32</v>
      </c>
      <c r="I286" s="1">
        <v>5</v>
      </c>
      <c r="J286" s="1" t="s">
        <v>14</v>
      </c>
      <c r="K286" s="1" t="s">
        <v>15</v>
      </c>
      <c r="L286" s="1">
        <v>6</v>
      </c>
      <c r="M286" s="1" t="s">
        <v>105</v>
      </c>
      <c r="N286" s="1" t="s">
        <v>335</v>
      </c>
      <c r="O286" s="1" t="s">
        <v>673</v>
      </c>
      <c r="P286" s="1" t="s">
        <v>1465</v>
      </c>
    </row>
    <row r="287" spans="2:16" x14ac:dyDescent="0.25">
      <c r="B287" s="1" t="s">
        <v>1466</v>
      </c>
      <c r="C287" s="1">
        <v>9153861839</v>
      </c>
      <c r="D287" s="1">
        <v>9153861839</v>
      </c>
      <c r="E287" s="1" t="s">
        <v>1467</v>
      </c>
      <c r="F287" s="1" t="s">
        <v>49</v>
      </c>
      <c r="G287" s="1" t="s">
        <v>1468</v>
      </c>
      <c r="H287" s="1" t="s">
        <v>32</v>
      </c>
      <c r="I287" s="1">
        <v>2</v>
      </c>
      <c r="J287" s="1" t="s">
        <v>14</v>
      </c>
      <c r="K287" s="1" t="s">
        <v>15</v>
      </c>
      <c r="L287" s="1">
        <v>12</v>
      </c>
      <c r="M287" s="1" t="s">
        <v>1469</v>
      </c>
      <c r="N287" s="1" t="s">
        <v>1470</v>
      </c>
      <c r="O287" s="1"/>
      <c r="P287" s="1" t="s">
        <v>1471</v>
      </c>
    </row>
    <row r="288" spans="2:16" x14ac:dyDescent="0.25">
      <c r="B288" s="1" t="s">
        <v>1472</v>
      </c>
      <c r="C288" s="1">
        <v>9136386532</v>
      </c>
      <c r="D288" s="1">
        <v>9136386532</v>
      </c>
      <c r="E288" s="1" t="s">
        <v>1473</v>
      </c>
      <c r="F288" s="1" t="s">
        <v>11</v>
      </c>
      <c r="G288" s="1" t="s">
        <v>1474</v>
      </c>
      <c r="H288" s="1" t="s">
        <v>32</v>
      </c>
      <c r="I288" s="1">
        <v>2</v>
      </c>
      <c r="J288" s="1" t="s">
        <v>14</v>
      </c>
      <c r="K288" s="1" t="s">
        <v>15</v>
      </c>
      <c r="L288" s="1">
        <v>4</v>
      </c>
      <c r="M288" s="1" t="s">
        <v>288</v>
      </c>
      <c r="N288" s="1" t="s">
        <v>1475</v>
      </c>
      <c r="O288" s="1" t="s">
        <v>46</v>
      </c>
      <c r="P288" s="1" t="s">
        <v>1476</v>
      </c>
    </row>
    <row r="289" spans="2:24" x14ac:dyDescent="0.25">
      <c r="B289" s="1" t="s">
        <v>1477</v>
      </c>
      <c r="C289" s="1">
        <v>7724007321</v>
      </c>
      <c r="D289" s="1">
        <v>7724007321</v>
      </c>
      <c r="E289" s="1" t="s">
        <v>1478</v>
      </c>
      <c r="F289" s="1" t="s">
        <v>30</v>
      </c>
      <c r="G289" s="1" t="s">
        <v>1479</v>
      </c>
      <c r="H289" s="1" t="s">
        <v>32</v>
      </c>
      <c r="I289" s="1">
        <v>0</v>
      </c>
      <c r="J289" s="1" t="s">
        <v>14</v>
      </c>
      <c r="K289" s="1" t="s">
        <v>83</v>
      </c>
      <c r="L289" s="1">
        <v>5</v>
      </c>
      <c r="M289" s="1" t="s">
        <v>1480</v>
      </c>
      <c r="N289" s="1" t="s">
        <v>1481</v>
      </c>
      <c r="O289" s="1"/>
      <c r="P289" s="1" t="s">
        <v>1482</v>
      </c>
    </row>
    <row r="290" spans="2:24" ht="33.75" x14ac:dyDescent="0.25">
      <c r="B290" s="1" t="s">
        <v>1483</v>
      </c>
      <c r="C290" s="1">
        <v>8130115960</v>
      </c>
      <c r="D290" s="1"/>
      <c r="E290" s="1" t="s">
        <v>1484</v>
      </c>
      <c r="F290" s="1" t="s">
        <v>11</v>
      </c>
      <c r="G290" s="4" t="s">
        <v>1485</v>
      </c>
      <c r="H290" s="1" t="s">
        <v>13</v>
      </c>
      <c r="I290" s="1">
        <v>4</v>
      </c>
      <c r="J290" s="1" t="s">
        <v>23</v>
      </c>
      <c r="K290" s="1" t="s">
        <v>15</v>
      </c>
      <c r="L290" s="1">
        <v>8</v>
      </c>
      <c r="M290" s="1" t="s">
        <v>1486</v>
      </c>
      <c r="N290" s="1" t="s">
        <v>1487</v>
      </c>
      <c r="O290" s="1" t="s">
        <v>26</v>
      </c>
      <c r="P290" s="1" t="s">
        <v>1484</v>
      </c>
    </row>
    <row r="291" spans="2:24" x14ac:dyDescent="0.25">
      <c r="B291" s="1" t="s">
        <v>1488</v>
      </c>
      <c r="C291" s="1">
        <v>7980905819</v>
      </c>
      <c r="D291" s="1">
        <v>7044127144</v>
      </c>
      <c r="E291" s="1" t="s">
        <v>1489</v>
      </c>
      <c r="F291" s="1" t="s">
        <v>30</v>
      </c>
      <c r="G291" s="1" t="s">
        <v>1490</v>
      </c>
      <c r="H291" s="1" t="s">
        <v>13</v>
      </c>
      <c r="I291" s="1">
        <v>2</v>
      </c>
      <c r="J291" s="1" t="s">
        <v>14</v>
      </c>
      <c r="K291" s="1" t="s">
        <v>15</v>
      </c>
      <c r="L291" s="1">
        <v>12</v>
      </c>
      <c r="M291" s="1" t="s">
        <v>1491</v>
      </c>
      <c r="N291" s="1" t="s">
        <v>1492</v>
      </c>
      <c r="O291" s="1"/>
      <c r="P291" s="1" t="s">
        <v>1493</v>
      </c>
    </row>
    <row r="292" spans="2:24" ht="45" x14ac:dyDescent="0.25">
      <c r="B292" s="1" t="s">
        <v>1494</v>
      </c>
      <c r="C292" s="1">
        <v>9520809139</v>
      </c>
      <c r="D292" s="1">
        <v>7088112525</v>
      </c>
      <c r="E292" s="1" t="s">
        <v>1495</v>
      </c>
      <c r="F292" s="1" t="s">
        <v>49</v>
      </c>
      <c r="G292" s="4" t="s">
        <v>1496</v>
      </c>
      <c r="H292" s="1" t="s">
        <v>32</v>
      </c>
      <c r="I292" s="1">
        <v>1</v>
      </c>
      <c r="J292" s="1" t="s">
        <v>14</v>
      </c>
      <c r="K292" s="1">
        <v>9</v>
      </c>
      <c r="L292" s="1">
        <v>10</v>
      </c>
      <c r="M292" s="1" t="s">
        <v>177</v>
      </c>
      <c r="N292" s="1" t="s">
        <v>1497</v>
      </c>
      <c r="O292" s="1"/>
      <c r="P292" s="1" t="s">
        <v>1498</v>
      </c>
    </row>
    <row r="293" spans="2:24" x14ac:dyDescent="0.25">
      <c r="B293" s="1" t="s">
        <v>1499</v>
      </c>
      <c r="C293" s="1">
        <v>6307009906</v>
      </c>
      <c r="D293" s="1"/>
      <c r="E293" s="1" t="s">
        <v>1500</v>
      </c>
      <c r="F293" s="1" t="s">
        <v>11</v>
      </c>
      <c r="G293" s="1" t="s">
        <v>1501</v>
      </c>
      <c r="H293" s="1" t="s">
        <v>13</v>
      </c>
      <c r="I293" s="1">
        <v>5</v>
      </c>
      <c r="J293" s="1" t="s">
        <v>14</v>
      </c>
      <c r="K293" s="1" t="s">
        <v>33</v>
      </c>
      <c r="L293" s="1">
        <v>12</v>
      </c>
      <c r="M293" s="1" t="s">
        <v>1502</v>
      </c>
      <c r="N293" s="1" t="s">
        <v>329</v>
      </c>
      <c r="O293" s="1" t="s">
        <v>26</v>
      </c>
      <c r="P293" s="1" t="s">
        <v>1503</v>
      </c>
    </row>
    <row r="294" spans="2:24" ht="33.75" x14ac:dyDescent="0.25">
      <c r="B294" s="1" t="s">
        <v>1504</v>
      </c>
      <c r="C294" s="1">
        <v>9953794703</v>
      </c>
      <c r="D294" s="1">
        <v>9953794703</v>
      </c>
      <c r="E294" s="1" t="s">
        <v>1505</v>
      </c>
      <c r="F294" s="1" t="s">
        <v>11</v>
      </c>
      <c r="G294" s="1" t="s">
        <v>1506</v>
      </c>
      <c r="H294" s="1" t="s">
        <v>32</v>
      </c>
      <c r="I294" s="1">
        <v>1</v>
      </c>
      <c r="J294" s="1" t="s">
        <v>14</v>
      </c>
      <c r="K294" s="1" t="s">
        <v>15</v>
      </c>
      <c r="L294" s="1">
        <v>6</v>
      </c>
      <c r="M294" s="1" t="s">
        <v>105</v>
      </c>
      <c r="N294" s="1" t="s">
        <v>1507</v>
      </c>
      <c r="O294" s="1" t="s">
        <v>18</v>
      </c>
      <c r="P294" s="4" t="s">
        <v>1508</v>
      </c>
    </row>
    <row r="295" spans="2:24" ht="45" x14ac:dyDescent="0.25">
      <c r="B295" s="1" t="s">
        <v>1509</v>
      </c>
      <c r="C295" s="1">
        <v>7428556510</v>
      </c>
      <c r="D295" s="1">
        <v>7428556510</v>
      </c>
      <c r="E295" s="4" t="s">
        <v>1510</v>
      </c>
      <c r="F295" s="1" t="s">
        <v>11</v>
      </c>
      <c r="G295" s="4" t="s">
        <v>1511</v>
      </c>
      <c r="H295" s="1" t="s">
        <v>32</v>
      </c>
      <c r="I295" s="1">
        <v>0</v>
      </c>
      <c r="J295" s="1" t="s">
        <v>14</v>
      </c>
      <c r="K295" s="1" t="s">
        <v>171</v>
      </c>
      <c r="L295" s="1">
        <v>10</v>
      </c>
      <c r="M295" s="1" t="s">
        <v>1512</v>
      </c>
      <c r="N295" s="1" t="s">
        <v>1513</v>
      </c>
      <c r="O295" s="1" t="s">
        <v>125</v>
      </c>
      <c r="P295" s="1" t="s">
        <v>1514</v>
      </c>
    </row>
    <row r="296" spans="2:24" x14ac:dyDescent="0.25">
      <c r="B296" s="1" t="s">
        <v>1515</v>
      </c>
      <c r="C296" s="1">
        <v>8269655862</v>
      </c>
      <c r="D296" s="1">
        <v>9122601397</v>
      </c>
      <c r="E296" s="1" t="s">
        <v>1516</v>
      </c>
      <c r="F296" s="1" t="s">
        <v>39</v>
      </c>
      <c r="G296" s="1" t="s">
        <v>1517</v>
      </c>
      <c r="H296" s="1" t="s">
        <v>13</v>
      </c>
      <c r="I296" s="1">
        <v>2</v>
      </c>
      <c r="J296" s="1" t="s">
        <v>23</v>
      </c>
      <c r="K296" s="1">
        <v>7</v>
      </c>
      <c r="L296" s="1">
        <v>10</v>
      </c>
      <c r="M296" s="1" t="s">
        <v>1518</v>
      </c>
      <c r="N296" s="1" t="s">
        <v>1519</v>
      </c>
      <c r="O296" s="1"/>
      <c r="P296" s="1" t="s">
        <v>1516</v>
      </c>
    </row>
    <row r="297" spans="2:24" x14ac:dyDescent="0.25">
      <c r="B297" s="5" t="s">
        <v>1520</v>
      </c>
      <c r="C297" s="5">
        <v>8595558120</v>
      </c>
      <c r="D297" s="5"/>
      <c r="E297" s="5" t="s">
        <v>1521</v>
      </c>
      <c r="F297" s="5" t="s">
        <v>81</v>
      </c>
      <c r="G297" s="5" t="s">
        <v>1522</v>
      </c>
      <c r="H297" s="5" t="s">
        <v>32</v>
      </c>
      <c r="I297" s="5">
        <v>1.5</v>
      </c>
      <c r="J297" s="5" t="s">
        <v>23</v>
      </c>
      <c r="K297" s="5" t="s">
        <v>15</v>
      </c>
      <c r="L297" s="5">
        <v>12</v>
      </c>
      <c r="M297" s="5" t="s">
        <v>1523</v>
      </c>
      <c r="N297" s="5" t="s">
        <v>1524</v>
      </c>
      <c r="O297" s="5"/>
      <c r="P297" s="5" t="s">
        <v>1521</v>
      </c>
      <c r="Q297" s="13"/>
      <c r="R297" s="13"/>
      <c r="S297" s="13"/>
      <c r="T297" s="13"/>
      <c r="U297" s="13"/>
      <c r="V297" s="13"/>
      <c r="W297" s="13"/>
      <c r="X297" s="13"/>
    </row>
    <row r="298" spans="2:24" x14ac:dyDescent="0.25">
      <c r="B298" s="1" t="s">
        <v>1525</v>
      </c>
      <c r="C298" s="1">
        <v>9289763768</v>
      </c>
      <c r="D298" s="1">
        <v>9289763768</v>
      </c>
      <c r="E298" s="1" t="s">
        <v>1526</v>
      </c>
      <c r="F298" s="1" t="s">
        <v>30</v>
      </c>
      <c r="G298" s="1" t="s">
        <v>1527</v>
      </c>
      <c r="H298" s="1" t="s">
        <v>32</v>
      </c>
      <c r="I298" s="1">
        <v>1</v>
      </c>
      <c r="J298" s="1" t="s">
        <v>14</v>
      </c>
      <c r="K298" s="1" t="s">
        <v>15</v>
      </c>
      <c r="L298" s="1">
        <v>5</v>
      </c>
      <c r="M298" s="1" t="s">
        <v>249</v>
      </c>
      <c r="N298" s="1" t="s">
        <v>1528</v>
      </c>
      <c r="O298" s="1"/>
      <c r="P298" s="1" t="s">
        <v>1526</v>
      </c>
    </row>
    <row r="299" spans="2:24" x14ac:dyDescent="0.25">
      <c r="B299" s="1" t="s">
        <v>1529</v>
      </c>
      <c r="C299" s="1">
        <v>8769993342</v>
      </c>
      <c r="D299" s="1">
        <v>9939916822</v>
      </c>
      <c r="E299" s="1" t="s">
        <v>1530</v>
      </c>
      <c r="F299" s="1" t="s">
        <v>11</v>
      </c>
      <c r="G299" s="1" t="s">
        <v>1531</v>
      </c>
      <c r="H299" s="1" t="s">
        <v>32</v>
      </c>
      <c r="I299" s="1">
        <v>1</v>
      </c>
      <c r="J299" s="1" t="s">
        <v>14</v>
      </c>
      <c r="K299" s="1">
        <v>4</v>
      </c>
      <c r="L299" s="1">
        <v>10</v>
      </c>
      <c r="M299" s="1" t="s">
        <v>1532</v>
      </c>
      <c r="N299" s="1" t="s">
        <v>1533</v>
      </c>
      <c r="O299" s="1" t="s">
        <v>26</v>
      </c>
      <c r="P299" s="1" t="s">
        <v>1534</v>
      </c>
    </row>
    <row r="300" spans="2:24" x14ac:dyDescent="0.25">
      <c r="B300" s="1" t="s">
        <v>1535</v>
      </c>
      <c r="C300" s="1">
        <v>9319973273</v>
      </c>
      <c r="D300" s="1">
        <v>8178331007</v>
      </c>
      <c r="E300" s="1" t="s">
        <v>1536</v>
      </c>
      <c r="F300" s="1" t="s">
        <v>11</v>
      </c>
      <c r="G300" s="1" t="s">
        <v>1537</v>
      </c>
      <c r="H300" s="1" t="s">
        <v>32</v>
      </c>
      <c r="I300" s="1">
        <v>2</v>
      </c>
      <c r="J300" s="1" t="s">
        <v>23</v>
      </c>
      <c r="K300" s="1" t="s">
        <v>83</v>
      </c>
      <c r="L300" s="1">
        <v>8</v>
      </c>
      <c r="M300" s="1" t="s">
        <v>328</v>
      </c>
      <c r="N300" s="1" t="s">
        <v>1538</v>
      </c>
      <c r="O300" s="1" t="s">
        <v>66</v>
      </c>
      <c r="P300" s="1" t="s">
        <v>1539</v>
      </c>
    </row>
    <row r="301" spans="2:24" ht="45" x14ac:dyDescent="0.25">
      <c r="B301" s="1" t="s">
        <v>1540</v>
      </c>
      <c r="C301" s="1">
        <v>8453824915</v>
      </c>
      <c r="D301" s="1">
        <v>9707220155</v>
      </c>
      <c r="E301" s="1" t="s">
        <v>1541</v>
      </c>
      <c r="F301" s="1" t="s">
        <v>11</v>
      </c>
      <c r="G301" s="4" t="s">
        <v>1542</v>
      </c>
      <c r="H301" s="1" t="s">
        <v>32</v>
      </c>
      <c r="I301" s="1">
        <v>3</v>
      </c>
      <c r="J301" s="1" t="s">
        <v>14</v>
      </c>
      <c r="K301" s="1" t="s">
        <v>15</v>
      </c>
      <c r="L301" s="1">
        <v>10</v>
      </c>
      <c r="M301" s="1" t="s">
        <v>41</v>
      </c>
      <c r="N301" s="1" t="s">
        <v>1543</v>
      </c>
      <c r="O301" s="1" t="s">
        <v>125</v>
      </c>
      <c r="P301" s="1" t="s">
        <v>1544</v>
      </c>
    </row>
    <row r="302" spans="2:24" ht="33.75" x14ac:dyDescent="0.25">
      <c r="B302" s="1" t="s">
        <v>1545</v>
      </c>
      <c r="C302" s="1">
        <v>7428323114</v>
      </c>
      <c r="D302" s="1"/>
      <c r="E302" s="1" t="s">
        <v>1546</v>
      </c>
      <c r="F302" s="1" t="s">
        <v>49</v>
      </c>
      <c r="G302" s="4" t="s">
        <v>1547</v>
      </c>
      <c r="H302" s="1" t="s">
        <v>32</v>
      </c>
      <c r="I302" s="1">
        <v>4</v>
      </c>
      <c r="J302" s="1" t="s">
        <v>23</v>
      </c>
      <c r="K302" s="1">
        <v>5</v>
      </c>
      <c r="L302" s="1" t="s">
        <v>34</v>
      </c>
      <c r="M302" s="1" t="s">
        <v>1548</v>
      </c>
      <c r="N302" s="1" t="s">
        <v>1549</v>
      </c>
      <c r="O302" s="1"/>
      <c r="P302" s="1" t="s">
        <v>1550</v>
      </c>
    </row>
    <row r="303" spans="2:24" x14ac:dyDescent="0.25">
      <c r="B303" s="1" t="s">
        <v>1551</v>
      </c>
      <c r="C303" s="1">
        <v>6265929645</v>
      </c>
      <c r="D303" s="1">
        <v>8518002106</v>
      </c>
      <c r="E303" s="1" t="s">
        <v>1552</v>
      </c>
      <c r="F303" s="1" t="s">
        <v>11</v>
      </c>
      <c r="G303" s="1" t="s">
        <v>1553</v>
      </c>
      <c r="H303" s="1" t="s">
        <v>13</v>
      </c>
      <c r="I303" s="1">
        <v>3</v>
      </c>
      <c r="J303" s="1" t="s">
        <v>14</v>
      </c>
      <c r="K303" s="1" t="s">
        <v>15</v>
      </c>
      <c r="L303" s="1">
        <v>8</v>
      </c>
      <c r="M303" s="1" t="s">
        <v>328</v>
      </c>
      <c r="N303" s="1" t="s">
        <v>1554</v>
      </c>
      <c r="O303" s="1" t="s">
        <v>125</v>
      </c>
      <c r="P303" s="1" t="s">
        <v>1555</v>
      </c>
    </row>
    <row r="304" spans="2:24" x14ac:dyDescent="0.25">
      <c r="B304" s="1" t="s">
        <v>1556</v>
      </c>
      <c r="C304" s="1">
        <v>9639869325</v>
      </c>
      <c r="D304" s="1"/>
      <c r="E304" s="1" t="s">
        <v>1557</v>
      </c>
      <c r="F304" s="1" t="s">
        <v>49</v>
      </c>
      <c r="G304" s="1" t="s">
        <v>1558</v>
      </c>
      <c r="H304" s="1" t="s">
        <v>13</v>
      </c>
      <c r="I304" s="1">
        <v>3</v>
      </c>
      <c r="J304" s="1" t="s">
        <v>14</v>
      </c>
      <c r="K304" s="1" t="s">
        <v>33</v>
      </c>
      <c r="L304" s="1">
        <v>6</v>
      </c>
      <c r="M304" s="1" t="s">
        <v>1559</v>
      </c>
      <c r="N304" s="1" t="s">
        <v>303</v>
      </c>
      <c r="O304" s="1"/>
      <c r="P304" s="1" t="s">
        <v>1557</v>
      </c>
    </row>
    <row r="305" spans="2:16" x14ac:dyDescent="0.25">
      <c r="B305" s="1" t="s">
        <v>1560</v>
      </c>
      <c r="C305" s="1">
        <v>9536960091</v>
      </c>
      <c r="D305" s="1">
        <v>9536960091</v>
      </c>
      <c r="E305" s="1" t="s">
        <v>1561</v>
      </c>
      <c r="F305" s="1" t="s">
        <v>81</v>
      </c>
      <c r="G305" s="1" t="s">
        <v>365</v>
      </c>
      <c r="H305" s="1" t="s">
        <v>32</v>
      </c>
      <c r="I305" s="1">
        <v>6</v>
      </c>
      <c r="J305" s="1" t="s">
        <v>14</v>
      </c>
      <c r="K305" s="1" t="s">
        <v>15</v>
      </c>
      <c r="L305" s="1">
        <v>8</v>
      </c>
      <c r="M305" s="1" t="s">
        <v>41</v>
      </c>
      <c r="N305" s="1" t="s">
        <v>1562</v>
      </c>
      <c r="O305" s="1"/>
      <c r="P305" s="1" t="s">
        <v>1563</v>
      </c>
    </row>
    <row r="306" spans="2:16" x14ac:dyDescent="0.25">
      <c r="B306" s="1" t="s">
        <v>1564</v>
      </c>
      <c r="C306" s="1">
        <v>6201229527</v>
      </c>
      <c r="D306" s="1">
        <v>6201229527</v>
      </c>
      <c r="E306" s="1" t="s">
        <v>1565</v>
      </c>
      <c r="F306" s="1" t="s">
        <v>11</v>
      </c>
      <c r="G306" s="1" t="s">
        <v>1566</v>
      </c>
      <c r="H306" s="1" t="s">
        <v>32</v>
      </c>
      <c r="I306" s="1">
        <v>5</v>
      </c>
      <c r="J306" s="1" t="s">
        <v>14</v>
      </c>
      <c r="K306" s="1" t="s">
        <v>15</v>
      </c>
      <c r="L306" s="1">
        <v>9</v>
      </c>
      <c r="M306" s="1" t="s">
        <v>1567</v>
      </c>
      <c r="N306" s="1" t="s">
        <v>1562</v>
      </c>
      <c r="O306" s="1" t="s">
        <v>26</v>
      </c>
      <c r="P306" s="1" t="s">
        <v>1568</v>
      </c>
    </row>
    <row r="307" spans="2:16" x14ac:dyDescent="0.25">
      <c r="B307" s="1" t="s">
        <v>1569</v>
      </c>
      <c r="C307" s="1">
        <v>7295032324</v>
      </c>
      <c r="D307" s="1">
        <v>7295032324</v>
      </c>
      <c r="E307" s="1" t="s">
        <v>1570</v>
      </c>
      <c r="F307" s="1" t="s">
        <v>11</v>
      </c>
      <c r="G307" s="1" t="s">
        <v>1149</v>
      </c>
      <c r="H307" s="1" t="s">
        <v>32</v>
      </c>
      <c r="I307" s="1">
        <v>1.5</v>
      </c>
      <c r="J307" s="1" t="s">
        <v>14</v>
      </c>
      <c r="K307" s="1" t="s">
        <v>15</v>
      </c>
      <c r="L307" s="1">
        <v>8</v>
      </c>
      <c r="M307" s="1" t="s">
        <v>1571</v>
      </c>
      <c r="N307" s="1" t="s">
        <v>1572</v>
      </c>
      <c r="O307" s="1" t="s">
        <v>26</v>
      </c>
      <c r="P307" s="1" t="s">
        <v>1573</v>
      </c>
    </row>
    <row r="308" spans="2:16" ht="45" x14ac:dyDescent="0.25">
      <c r="B308" s="1" t="s">
        <v>1574</v>
      </c>
      <c r="C308" s="1">
        <v>7217765629</v>
      </c>
      <c r="D308" s="1">
        <v>7217765629</v>
      </c>
      <c r="E308" s="1" t="s">
        <v>1575</v>
      </c>
      <c r="F308" s="1" t="s">
        <v>11</v>
      </c>
      <c r="G308" s="4" t="s">
        <v>1576</v>
      </c>
      <c r="H308" s="1" t="s">
        <v>32</v>
      </c>
      <c r="I308" s="1">
        <v>3</v>
      </c>
      <c r="J308" s="1" t="s">
        <v>14</v>
      </c>
      <c r="K308" s="1" t="s">
        <v>15</v>
      </c>
      <c r="L308" s="1">
        <v>10</v>
      </c>
      <c r="M308" s="1" t="s">
        <v>1577</v>
      </c>
      <c r="N308" s="1" t="s">
        <v>1578</v>
      </c>
      <c r="O308" s="1" t="s">
        <v>46</v>
      </c>
      <c r="P308" s="1" t="s">
        <v>1579</v>
      </c>
    </row>
    <row r="309" spans="2:16" ht="22.5" x14ac:dyDescent="0.25">
      <c r="B309" s="1" t="s">
        <v>1580</v>
      </c>
      <c r="C309" s="1">
        <v>9667457932</v>
      </c>
      <c r="D309" s="1">
        <v>9667457932</v>
      </c>
      <c r="E309" s="4" t="s">
        <v>1581</v>
      </c>
      <c r="F309" s="1" t="s">
        <v>49</v>
      </c>
      <c r="G309" s="1" t="s">
        <v>1582</v>
      </c>
      <c r="H309" s="1" t="s">
        <v>32</v>
      </c>
      <c r="I309" s="1">
        <v>1</v>
      </c>
      <c r="J309" s="1" t="s">
        <v>14</v>
      </c>
      <c r="K309" s="1" t="s">
        <v>15</v>
      </c>
      <c r="L309" s="1" t="s">
        <v>83</v>
      </c>
      <c r="M309" s="1" t="s">
        <v>105</v>
      </c>
      <c r="N309" s="1" t="s">
        <v>1583</v>
      </c>
      <c r="O309" s="1"/>
      <c r="P309" s="1" t="s">
        <v>1584</v>
      </c>
    </row>
    <row r="310" spans="2:16" ht="56.25" x14ac:dyDescent="0.25">
      <c r="B310" s="1" t="s">
        <v>1585</v>
      </c>
      <c r="C310" s="1">
        <v>9650326940</v>
      </c>
      <c r="D310" s="1">
        <v>9650326940</v>
      </c>
      <c r="E310" s="4" t="s">
        <v>1586</v>
      </c>
      <c r="F310" s="1" t="s">
        <v>271</v>
      </c>
      <c r="G310" s="4" t="s">
        <v>1587</v>
      </c>
      <c r="H310" s="1" t="s">
        <v>32</v>
      </c>
      <c r="I310" s="1">
        <v>2</v>
      </c>
      <c r="J310" s="1" t="s">
        <v>14</v>
      </c>
      <c r="K310" s="1" t="s">
        <v>15</v>
      </c>
      <c r="L310" s="1">
        <v>6</v>
      </c>
      <c r="M310" s="1" t="s">
        <v>105</v>
      </c>
      <c r="N310" s="1" t="s">
        <v>1588</v>
      </c>
      <c r="O310" s="1"/>
      <c r="P310" s="4" t="s">
        <v>1586</v>
      </c>
    </row>
    <row r="311" spans="2:16" x14ac:dyDescent="0.25">
      <c r="B311" s="1" t="s">
        <v>1589</v>
      </c>
      <c r="C311" s="1">
        <v>8368490984</v>
      </c>
      <c r="D311" s="1">
        <v>8368490984</v>
      </c>
      <c r="E311" s="1" t="s">
        <v>1590</v>
      </c>
      <c r="F311" s="1" t="s">
        <v>11</v>
      </c>
      <c r="G311" s="1" t="s">
        <v>1591</v>
      </c>
      <c r="H311" s="1" t="s">
        <v>13</v>
      </c>
      <c r="I311" s="1">
        <v>3</v>
      </c>
      <c r="J311" s="1" t="s">
        <v>14</v>
      </c>
      <c r="K311" s="1" t="s">
        <v>15</v>
      </c>
      <c r="L311" s="1">
        <v>12</v>
      </c>
      <c r="M311" s="1" t="s">
        <v>1592</v>
      </c>
      <c r="N311" s="1" t="s">
        <v>1593</v>
      </c>
      <c r="O311" s="1" t="s">
        <v>107</v>
      </c>
      <c r="P311" s="1" t="s">
        <v>1590</v>
      </c>
    </row>
    <row r="312" spans="2:16" x14ac:dyDescent="0.25">
      <c r="B312" s="1" t="s">
        <v>1594</v>
      </c>
      <c r="C312" s="1">
        <v>9797128008</v>
      </c>
      <c r="D312" s="1">
        <v>7889858261</v>
      </c>
      <c r="E312" s="1" t="s">
        <v>1595</v>
      </c>
      <c r="F312" s="1" t="s">
        <v>11</v>
      </c>
      <c r="G312" s="1" t="s">
        <v>1596</v>
      </c>
      <c r="H312" s="1" t="s">
        <v>13</v>
      </c>
      <c r="I312" s="1">
        <v>5</v>
      </c>
      <c r="J312" s="1" t="s">
        <v>14</v>
      </c>
      <c r="K312" s="1">
        <v>4</v>
      </c>
      <c r="L312" s="1">
        <v>10</v>
      </c>
      <c r="M312" s="1" t="s">
        <v>1597</v>
      </c>
      <c r="N312" s="1" t="s">
        <v>1598</v>
      </c>
      <c r="O312" s="1" t="s">
        <v>125</v>
      </c>
      <c r="P312" s="1" t="s">
        <v>1599</v>
      </c>
    </row>
    <row r="313" spans="2:16" x14ac:dyDescent="0.25">
      <c r="B313" s="1" t="s">
        <v>1600</v>
      </c>
      <c r="C313" s="1">
        <v>9936821904</v>
      </c>
      <c r="D313" s="1">
        <v>9936821904</v>
      </c>
      <c r="E313" s="1" t="s">
        <v>1601</v>
      </c>
      <c r="F313" s="1" t="s">
        <v>11</v>
      </c>
      <c r="G313" s="1" t="s">
        <v>1602</v>
      </c>
      <c r="H313" s="1" t="s">
        <v>13</v>
      </c>
      <c r="I313" s="1">
        <v>2</v>
      </c>
      <c r="J313" s="1" t="s">
        <v>14</v>
      </c>
      <c r="K313" s="1">
        <v>5</v>
      </c>
      <c r="L313" s="1">
        <v>12</v>
      </c>
      <c r="M313" s="1" t="s">
        <v>1603</v>
      </c>
      <c r="N313" s="1" t="s">
        <v>1604</v>
      </c>
      <c r="O313" s="1" t="s">
        <v>26</v>
      </c>
      <c r="P313" s="1" t="s">
        <v>1601</v>
      </c>
    </row>
    <row r="314" spans="2:16" x14ac:dyDescent="0.25">
      <c r="B314" s="1" t="s">
        <v>1605</v>
      </c>
      <c r="C314" s="1">
        <v>9540526108</v>
      </c>
      <c r="D314" s="1">
        <v>9540526108</v>
      </c>
      <c r="E314" s="1" t="s">
        <v>1606</v>
      </c>
      <c r="F314" s="1" t="s">
        <v>11</v>
      </c>
      <c r="G314" s="1" t="s">
        <v>1607</v>
      </c>
      <c r="H314" s="1" t="s">
        <v>32</v>
      </c>
      <c r="I314" s="1">
        <v>5</v>
      </c>
      <c r="J314" s="1" t="s">
        <v>23</v>
      </c>
      <c r="K314" s="1" t="s">
        <v>15</v>
      </c>
      <c r="L314" s="1">
        <v>8</v>
      </c>
      <c r="M314" s="1" t="s">
        <v>1608</v>
      </c>
      <c r="N314" s="1" t="s">
        <v>220</v>
      </c>
      <c r="O314" s="1" t="s">
        <v>107</v>
      </c>
      <c r="P314" s="1" t="s">
        <v>1609</v>
      </c>
    </row>
    <row r="315" spans="2:16" ht="45" x14ac:dyDescent="0.25">
      <c r="B315" s="1" t="s">
        <v>1610</v>
      </c>
      <c r="C315" s="1">
        <v>8755133114</v>
      </c>
      <c r="D315" s="1">
        <v>9012056657</v>
      </c>
      <c r="E315" s="1" t="s">
        <v>1611</v>
      </c>
      <c r="F315" s="1" t="s">
        <v>49</v>
      </c>
      <c r="G315" s="4" t="s">
        <v>1612</v>
      </c>
      <c r="H315" s="1" t="s">
        <v>32</v>
      </c>
      <c r="I315" s="1">
        <v>2</v>
      </c>
      <c r="J315" s="1" t="s">
        <v>23</v>
      </c>
      <c r="K315" s="1" t="s">
        <v>15</v>
      </c>
      <c r="L315" s="1">
        <v>12</v>
      </c>
      <c r="M315" s="1" t="s">
        <v>1613</v>
      </c>
      <c r="N315" s="1" t="s">
        <v>1614</v>
      </c>
      <c r="O315" s="1"/>
      <c r="P315" s="1" t="s">
        <v>1615</v>
      </c>
    </row>
    <row r="316" spans="2:16" x14ac:dyDescent="0.25">
      <c r="B316" s="1" t="s">
        <v>1616</v>
      </c>
      <c r="C316" s="1">
        <v>9315306292</v>
      </c>
      <c r="D316" s="1">
        <v>8447319925</v>
      </c>
      <c r="E316" s="1" t="s">
        <v>1617</v>
      </c>
      <c r="F316" s="1" t="s">
        <v>11</v>
      </c>
      <c r="G316" s="1" t="s">
        <v>1618</v>
      </c>
      <c r="H316" s="1" t="s">
        <v>32</v>
      </c>
      <c r="I316" s="1">
        <v>1</v>
      </c>
      <c r="J316" s="1" t="s">
        <v>14</v>
      </c>
      <c r="K316" s="1" t="s">
        <v>15</v>
      </c>
      <c r="L316" s="1">
        <v>10</v>
      </c>
      <c r="M316" s="1" t="s">
        <v>41</v>
      </c>
      <c r="N316" s="1" t="s">
        <v>880</v>
      </c>
      <c r="O316" s="1" t="s">
        <v>66</v>
      </c>
      <c r="P316" s="1" t="s">
        <v>1619</v>
      </c>
    </row>
    <row r="317" spans="2:16" x14ac:dyDescent="0.25">
      <c r="B317" s="1" t="s">
        <v>1620</v>
      </c>
      <c r="C317" s="1">
        <v>9651799146</v>
      </c>
      <c r="D317" s="1"/>
      <c r="E317" s="1" t="s">
        <v>1621</v>
      </c>
      <c r="F317" s="1" t="s">
        <v>11</v>
      </c>
      <c r="G317" s="1" t="s">
        <v>1622</v>
      </c>
      <c r="H317" s="1" t="s">
        <v>13</v>
      </c>
      <c r="I317" s="1">
        <v>3</v>
      </c>
      <c r="J317" s="1" t="s">
        <v>23</v>
      </c>
      <c r="K317" s="1" t="s">
        <v>33</v>
      </c>
      <c r="L317" s="1">
        <v>8</v>
      </c>
      <c r="M317" s="1" t="s">
        <v>266</v>
      </c>
      <c r="N317" s="1" t="s">
        <v>58</v>
      </c>
      <c r="O317" s="1" t="s">
        <v>26</v>
      </c>
      <c r="P317" s="1" t="s">
        <v>1621</v>
      </c>
    </row>
    <row r="318" spans="2:16" ht="45" x14ac:dyDescent="0.25">
      <c r="B318" s="1" t="s">
        <v>1623</v>
      </c>
      <c r="C318" s="1">
        <v>9891696907</v>
      </c>
      <c r="D318" s="1">
        <v>9891693607</v>
      </c>
      <c r="E318" s="1" t="s">
        <v>1624</v>
      </c>
      <c r="F318" s="1" t="s">
        <v>49</v>
      </c>
      <c r="G318" s="4" t="s">
        <v>1625</v>
      </c>
      <c r="H318" s="1" t="s">
        <v>13</v>
      </c>
      <c r="I318" s="1">
        <v>10</v>
      </c>
      <c r="J318" s="1" t="s">
        <v>23</v>
      </c>
      <c r="K318" s="1">
        <v>8</v>
      </c>
      <c r="L318" s="1">
        <v>12</v>
      </c>
      <c r="M318" s="1" t="s">
        <v>1626</v>
      </c>
      <c r="N318" s="1" t="s">
        <v>1627</v>
      </c>
      <c r="O318" s="1"/>
      <c r="P318" s="1" t="s">
        <v>1624</v>
      </c>
    </row>
    <row r="319" spans="2:16" x14ac:dyDescent="0.25">
      <c r="B319" s="1" t="s">
        <v>1628</v>
      </c>
      <c r="C319" s="1">
        <v>9643496885</v>
      </c>
      <c r="D319" s="1"/>
      <c r="E319" s="1" t="s">
        <v>1629</v>
      </c>
      <c r="F319" s="1" t="s">
        <v>11</v>
      </c>
      <c r="G319" s="1" t="s">
        <v>1630</v>
      </c>
      <c r="H319" s="1" t="s">
        <v>13</v>
      </c>
      <c r="I319" s="1">
        <v>1</v>
      </c>
      <c r="J319" s="1" t="s">
        <v>23</v>
      </c>
      <c r="K319" s="1">
        <v>6</v>
      </c>
      <c r="L319" s="1">
        <v>9</v>
      </c>
      <c r="M319" s="1" t="s">
        <v>254</v>
      </c>
      <c r="N319" s="1" t="s">
        <v>1631</v>
      </c>
      <c r="O319" s="1" t="s">
        <v>18</v>
      </c>
      <c r="P319" s="1" t="s">
        <v>1629</v>
      </c>
    </row>
    <row r="320" spans="2:16" x14ac:dyDescent="0.25">
      <c r="B320" s="1" t="s">
        <v>1632</v>
      </c>
      <c r="C320" s="1">
        <v>8077664740</v>
      </c>
      <c r="D320" s="1">
        <v>8077664740</v>
      </c>
      <c r="E320" s="1" t="s">
        <v>1633</v>
      </c>
      <c r="F320" s="1" t="s">
        <v>11</v>
      </c>
      <c r="G320" s="1" t="s">
        <v>1634</v>
      </c>
      <c r="H320" s="1" t="s">
        <v>13</v>
      </c>
      <c r="I320" s="1">
        <v>2</v>
      </c>
      <c r="J320" s="1" t="s">
        <v>14</v>
      </c>
      <c r="K320" s="1" t="s">
        <v>171</v>
      </c>
      <c r="L320" s="1">
        <v>10</v>
      </c>
      <c r="M320" s="1" t="s">
        <v>1635</v>
      </c>
      <c r="N320" s="1" t="s">
        <v>1636</v>
      </c>
      <c r="O320" s="1" t="s">
        <v>125</v>
      </c>
      <c r="P320" s="1" t="s">
        <v>1633</v>
      </c>
    </row>
    <row r="321" spans="2:16" x14ac:dyDescent="0.25">
      <c r="B321" s="1" t="s">
        <v>1637</v>
      </c>
      <c r="C321" s="1">
        <v>9519740837</v>
      </c>
      <c r="D321" s="1">
        <v>9519740837</v>
      </c>
      <c r="E321" s="1" t="s">
        <v>1638</v>
      </c>
      <c r="F321" s="1" t="s">
        <v>11</v>
      </c>
      <c r="G321" s="1" t="s">
        <v>1639</v>
      </c>
      <c r="H321" s="1" t="s">
        <v>13</v>
      </c>
      <c r="I321" s="1">
        <v>2</v>
      </c>
      <c r="J321" s="1" t="s">
        <v>14</v>
      </c>
      <c r="K321" s="1" t="s">
        <v>15</v>
      </c>
      <c r="L321" s="1">
        <v>7</v>
      </c>
      <c r="M321" s="1" t="s">
        <v>1640</v>
      </c>
      <c r="N321" s="1" t="s">
        <v>1641</v>
      </c>
      <c r="O321" s="1" t="s">
        <v>66</v>
      </c>
      <c r="P321" s="1" t="s">
        <v>1638</v>
      </c>
    </row>
    <row r="322" spans="2:16" x14ac:dyDescent="0.25">
      <c r="B322" s="1" t="s">
        <v>1642</v>
      </c>
      <c r="C322" s="1">
        <v>9899542834</v>
      </c>
      <c r="D322" s="1">
        <v>9650240205</v>
      </c>
      <c r="E322" s="1" t="s">
        <v>1643</v>
      </c>
      <c r="F322" s="1" t="s">
        <v>11</v>
      </c>
      <c r="G322" s="1" t="s">
        <v>1644</v>
      </c>
      <c r="H322" s="1" t="s">
        <v>32</v>
      </c>
      <c r="I322" s="1">
        <v>2</v>
      </c>
      <c r="J322" s="1" t="s">
        <v>14</v>
      </c>
      <c r="K322" s="1" t="s">
        <v>15</v>
      </c>
      <c r="L322" s="1">
        <v>8</v>
      </c>
      <c r="M322" s="1" t="s">
        <v>1645</v>
      </c>
      <c r="N322" s="1" t="s">
        <v>1646</v>
      </c>
      <c r="O322" s="1" t="s">
        <v>18</v>
      </c>
      <c r="P322" s="1" t="s">
        <v>1643</v>
      </c>
    </row>
    <row r="323" spans="2:16" ht="45" x14ac:dyDescent="0.25">
      <c r="B323" s="1" t="s">
        <v>1647</v>
      </c>
      <c r="C323" s="1">
        <v>8507885047</v>
      </c>
      <c r="D323" s="1">
        <v>7061767677</v>
      </c>
      <c r="E323" s="1" t="s">
        <v>1648</v>
      </c>
      <c r="F323" s="1" t="s">
        <v>49</v>
      </c>
      <c r="G323" s="4" t="s">
        <v>1649</v>
      </c>
      <c r="H323" s="1" t="s">
        <v>13</v>
      </c>
      <c r="I323" s="1">
        <v>1</v>
      </c>
      <c r="J323" s="1" t="s">
        <v>14</v>
      </c>
      <c r="K323" s="1" t="s">
        <v>15</v>
      </c>
      <c r="L323" s="1">
        <v>5</v>
      </c>
      <c r="M323" s="1" t="s">
        <v>1650</v>
      </c>
      <c r="N323" s="1" t="s">
        <v>1651</v>
      </c>
      <c r="O323" s="1"/>
      <c r="P323" s="1" t="s">
        <v>1652</v>
      </c>
    </row>
    <row r="324" spans="2:16" ht="22.5" x14ac:dyDescent="0.25">
      <c r="B324" s="1" t="s">
        <v>1653</v>
      </c>
      <c r="C324" s="1">
        <v>9711596362</v>
      </c>
      <c r="D324" s="1">
        <v>9528230695</v>
      </c>
      <c r="E324" s="1" t="s">
        <v>1654</v>
      </c>
      <c r="F324" s="1" t="s">
        <v>39</v>
      </c>
      <c r="G324" s="4" t="s">
        <v>1655</v>
      </c>
      <c r="H324" s="1" t="s">
        <v>32</v>
      </c>
      <c r="I324" s="1">
        <v>2</v>
      </c>
      <c r="J324" s="1" t="s">
        <v>14</v>
      </c>
      <c r="K324" s="1" t="s">
        <v>33</v>
      </c>
      <c r="L324" s="1">
        <v>10</v>
      </c>
      <c r="M324" s="1" t="s">
        <v>1656</v>
      </c>
      <c r="N324" s="1" t="s">
        <v>1657</v>
      </c>
      <c r="O324" s="1"/>
      <c r="P324" s="1" t="s">
        <v>1654</v>
      </c>
    </row>
    <row r="325" spans="2:16" x14ac:dyDescent="0.25">
      <c r="B325" s="1" t="s">
        <v>1658</v>
      </c>
      <c r="C325" s="1">
        <v>6397269172</v>
      </c>
      <c r="D325" s="1">
        <v>9411512430</v>
      </c>
      <c r="E325" s="1" t="s">
        <v>1659</v>
      </c>
      <c r="F325" s="1" t="s">
        <v>49</v>
      </c>
      <c r="G325" s="1" t="s">
        <v>1660</v>
      </c>
      <c r="H325" s="1" t="s">
        <v>13</v>
      </c>
      <c r="I325" s="1">
        <v>1</v>
      </c>
      <c r="J325" s="1" t="s">
        <v>23</v>
      </c>
      <c r="K325" s="1" t="s">
        <v>15</v>
      </c>
      <c r="L325" s="1">
        <v>12</v>
      </c>
      <c r="M325" s="1" t="s">
        <v>1661</v>
      </c>
      <c r="N325" s="1" t="s">
        <v>1662</v>
      </c>
      <c r="O325" s="1"/>
      <c r="P325" s="1" t="s">
        <v>1663</v>
      </c>
    </row>
    <row r="326" spans="2:16" ht="33.75" x14ac:dyDescent="0.25">
      <c r="B326" s="1" t="s">
        <v>1664</v>
      </c>
      <c r="C326" s="1">
        <v>8826064757</v>
      </c>
      <c r="D326" s="1">
        <v>8860408292</v>
      </c>
      <c r="E326" s="4" t="s">
        <v>1665</v>
      </c>
      <c r="F326" s="1" t="s">
        <v>39</v>
      </c>
      <c r="G326" s="1" t="s">
        <v>1666</v>
      </c>
      <c r="H326" s="1" t="s">
        <v>32</v>
      </c>
      <c r="I326" s="1">
        <v>7</v>
      </c>
      <c r="J326" s="1" t="s">
        <v>23</v>
      </c>
      <c r="K326" s="1" t="s">
        <v>15</v>
      </c>
      <c r="L326" s="1">
        <v>8</v>
      </c>
      <c r="M326" s="1" t="s">
        <v>328</v>
      </c>
      <c r="N326" s="1" t="s">
        <v>1667</v>
      </c>
      <c r="O326" s="1"/>
      <c r="P326" s="1" t="s">
        <v>1668</v>
      </c>
    </row>
    <row r="327" spans="2:16" x14ac:dyDescent="0.25">
      <c r="B327" s="1" t="s">
        <v>1669</v>
      </c>
      <c r="C327" s="1">
        <v>6203016699</v>
      </c>
      <c r="D327" s="1">
        <v>8709525892</v>
      </c>
      <c r="E327" s="1" t="s">
        <v>1670</v>
      </c>
      <c r="F327" s="1" t="s">
        <v>11</v>
      </c>
      <c r="G327" s="1" t="s">
        <v>1671</v>
      </c>
      <c r="H327" s="1" t="s">
        <v>13</v>
      </c>
      <c r="I327" s="1">
        <v>7</v>
      </c>
      <c r="J327" s="1" t="s">
        <v>23</v>
      </c>
      <c r="K327" s="1" t="s">
        <v>15</v>
      </c>
      <c r="L327" s="1">
        <v>10</v>
      </c>
      <c r="M327" s="1" t="s">
        <v>1672</v>
      </c>
      <c r="N327" s="1" t="s">
        <v>1673</v>
      </c>
      <c r="O327" s="1" t="s">
        <v>26</v>
      </c>
      <c r="P327" s="1" t="s">
        <v>1674</v>
      </c>
    </row>
    <row r="328" spans="2:16" x14ac:dyDescent="0.25">
      <c r="B328" s="1" t="s">
        <v>1675</v>
      </c>
      <c r="C328" s="1">
        <v>6299441720</v>
      </c>
      <c r="D328" s="1">
        <v>6299441720</v>
      </c>
      <c r="E328" s="1" t="s">
        <v>1676</v>
      </c>
      <c r="F328" s="1" t="s">
        <v>11</v>
      </c>
      <c r="G328" s="1" t="s">
        <v>1677</v>
      </c>
      <c r="H328" s="1" t="s">
        <v>13</v>
      </c>
      <c r="I328" s="1">
        <v>2</v>
      </c>
      <c r="J328" s="1" t="s">
        <v>14</v>
      </c>
      <c r="K328" s="1">
        <v>5</v>
      </c>
      <c r="L328" s="1">
        <v>12</v>
      </c>
      <c r="M328" s="1" t="s">
        <v>1678</v>
      </c>
      <c r="N328" s="1" t="s">
        <v>1679</v>
      </c>
      <c r="O328" s="1" t="s">
        <v>26</v>
      </c>
      <c r="P328" s="1" t="s">
        <v>1680</v>
      </c>
    </row>
    <row r="329" spans="2:16" x14ac:dyDescent="0.25">
      <c r="B329" s="1" t="s">
        <v>1681</v>
      </c>
      <c r="C329" s="1">
        <v>9555576064</v>
      </c>
      <c r="D329" s="1">
        <v>7669526064</v>
      </c>
      <c r="E329" s="1" t="s">
        <v>1682</v>
      </c>
      <c r="F329" s="1" t="s">
        <v>39</v>
      </c>
      <c r="G329" s="1" t="s">
        <v>497</v>
      </c>
      <c r="H329" s="1" t="s">
        <v>13</v>
      </c>
      <c r="I329" s="1">
        <v>8</v>
      </c>
      <c r="J329" s="1" t="s">
        <v>23</v>
      </c>
      <c r="K329" s="1" t="s">
        <v>33</v>
      </c>
      <c r="L329" s="1">
        <v>10</v>
      </c>
      <c r="M329" s="1" t="s">
        <v>1683</v>
      </c>
      <c r="N329" s="1" t="s">
        <v>1684</v>
      </c>
      <c r="O329" s="1"/>
      <c r="P329" s="1" t="s">
        <v>1682</v>
      </c>
    </row>
    <row r="330" spans="2:16" ht="45" x14ac:dyDescent="0.25">
      <c r="B330" s="1" t="s">
        <v>1685</v>
      </c>
      <c r="C330" s="1">
        <v>9058898567</v>
      </c>
      <c r="D330" s="1"/>
      <c r="E330" s="1" t="s">
        <v>1686</v>
      </c>
      <c r="F330" s="1" t="s">
        <v>49</v>
      </c>
      <c r="G330" s="4" t="s">
        <v>1687</v>
      </c>
      <c r="H330" s="1" t="s">
        <v>32</v>
      </c>
      <c r="I330" s="1">
        <v>8</v>
      </c>
      <c r="J330" s="1" t="s">
        <v>14</v>
      </c>
      <c r="K330" s="1" t="s">
        <v>15</v>
      </c>
      <c r="L330" s="1">
        <v>5</v>
      </c>
      <c r="M330" s="1" t="s">
        <v>41</v>
      </c>
      <c r="N330" s="1" t="s">
        <v>1688</v>
      </c>
      <c r="O330" s="1"/>
      <c r="P330" s="1" t="s">
        <v>1689</v>
      </c>
    </row>
    <row r="331" spans="2:16" ht="56.25" x14ac:dyDescent="0.25">
      <c r="B331" s="1" t="s">
        <v>1690</v>
      </c>
      <c r="C331" s="1">
        <v>9599424213</v>
      </c>
      <c r="D331" s="1">
        <v>8010175011</v>
      </c>
      <c r="E331" s="1" t="s">
        <v>1691</v>
      </c>
      <c r="F331" s="1" t="s">
        <v>11</v>
      </c>
      <c r="G331" s="4" t="s">
        <v>1692</v>
      </c>
      <c r="H331" s="1" t="s">
        <v>32</v>
      </c>
      <c r="I331" s="1">
        <v>2.5</v>
      </c>
      <c r="J331" s="1" t="s">
        <v>14</v>
      </c>
      <c r="K331" s="1" t="s">
        <v>33</v>
      </c>
      <c r="L331" s="1">
        <v>8</v>
      </c>
      <c r="M331" s="1" t="s">
        <v>328</v>
      </c>
      <c r="N331" s="1" t="s">
        <v>261</v>
      </c>
      <c r="O331" s="1" t="s">
        <v>59</v>
      </c>
      <c r="P331" s="1" t="s">
        <v>1693</v>
      </c>
    </row>
    <row r="332" spans="2:16" x14ac:dyDescent="0.25">
      <c r="B332" s="1" t="s">
        <v>1694</v>
      </c>
      <c r="C332" s="1">
        <v>7724003912</v>
      </c>
      <c r="D332" s="1">
        <v>7724995043</v>
      </c>
      <c r="E332" s="1" t="s">
        <v>1695</v>
      </c>
      <c r="F332" s="1" t="s">
        <v>81</v>
      </c>
      <c r="G332" s="1" t="s">
        <v>1696</v>
      </c>
      <c r="H332" s="1" t="s">
        <v>32</v>
      </c>
      <c r="I332" s="1">
        <v>3</v>
      </c>
      <c r="J332" s="1" t="s">
        <v>14</v>
      </c>
      <c r="K332" s="1" t="s">
        <v>171</v>
      </c>
      <c r="L332" s="1">
        <v>8</v>
      </c>
      <c r="M332" s="1" t="s">
        <v>1697</v>
      </c>
      <c r="N332" s="1" t="s">
        <v>367</v>
      </c>
      <c r="O332" s="1"/>
      <c r="P332" s="1" t="s">
        <v>1698</v>
      </c>
    </row>
    <row r="333" spans="2:16" ht="33.75" x14ac:dyDescent="0.25">
      <c r="B333" s="1" t="s">
        <v>1699</v>
      </c>
      <c r="C333" s="1">
        <v>9110089073</v>
      </c>
      <c r="D333" s="1">
        <v>9525221919</v>
      </c>
      <c r="E333" s="1" t="s">
        <v>1700</v>
      </c>
      <c r="F333" s="1" t="s">
        <v>11</v>
      </c>
      <c r="G333" s="4" t="s">
        <v>1701</v>
      </c>
      <c r="H333" s="1" t="s">
        <v>13</v>
      </c>
      <c r="I333" s="1">
        <v>1</v>
      </c>
      <c r="J333" s="1" t="s">
        <v>14</v>
      </c>
      <c r="K333" s="1">
        <v>6</v>
      </c>
      <c r="L333" s="1">
        <v>10</v>
      </c>
      <c r="M333" s="1" t="s">
        <v>1702</v>
      </c>
      <c r="N333" s="1" t="s">
        <v>388</v>
      </c>
      <c r="O333" s="1" t="s">
        <v>18</v>
      </c>
      <c r="P333" s="4" t="s">
        <v>1703</v>
      </c>
    </row>
    <row r="334" spans="2:16" ht="45" x14ac:dyDescent="0.25">
      <c r="B334" s="1" t="s">
        <v>1704</v>
      </c>
      <c r="C334" s="1">
        <v>8377913102</v>
      </c>
      <c r="D334" s="1"/>
      <c r="E334" s="4" t="s">
        <v>1705</v>
      </c>
      <c r="F334" s="1" t="s">
        <v>39</v>
      </c>
      <c r="G334" s="4" t="s">
        <v>1706</v>
      </c>
      <c r="H334" s="1" t="s">
        <v>13</v>
      </c>
      <c r="I334" s="1">
        <v>0</v>
      </c>
      <c r="J334" s="1" t="s">
        <v>23</v>
      </c>
      <c r="K334" s="1">
        <v>6</v>
      </c>
      <c r="L334" s="1">
        <v>12</v>
      </c>
      <c r="M334" s="1" t="s">
        <v>1707</v>
      </c>
      <c r="N334" s="1" t="s">
        <v>1708</v>
      </c>
      <c r="O334" s="1"/>
      <c r="P334" s="4" t="s">
        <v>1709</v>
      </c>
    </row>
    <row r="335" spans="2:16" x14ac:dyDescent="0.25">
      <c r="B335" s="1" t="s">
        <v>1710</v>
      </c>
      <c r="C335" s="1">
        <v>8957434508</v>
      </c>
      <c r="D335" s="1"/>
      <c r="E335" s="1" t="s">
        <v>1711</v>
      </c>
      <c r="F335" s="1" t="s">
        <v>49</v>
      </c>
      <c r="G335" s="1" t="s">
        <v>1712</v>
      </c>
      <c r="H335" s="1" t="s">
        <v>13</v>
      </c>
      <c r="I335" s="1">
        <v>2</v>
      </c>
      <c r="J335" s="1" t="s">
        <v>14</v>
      </c>
      <c r="K335" s="1">
        <v>4</v>
      </c>
      <c r="L335" s="1">
        <v>10</v>
      </c>
      <c r="M335" s="1" t="s">
        <v>1713</v>
      </c>
      <c r="N335" s="1" t="s">
        <v>1714</v>
      </c>
      <c r="O335" s="1"/>
      <c r="P335" s="1" t="s">
        <v>1715</v>
      </c>
    </row>
    <row r="336" spans="2:16" ht="45" x14ac:dyDescent="0.25">
      <c r="B336" s="1" t="s">
        <v>1716</v>
      </c>
      <c r="C336" s="1">
        <v>6392961944</v>
      </c>
      <c r="D336" s="1">
        <v>6392961944</v>
      </c>
      <c r="E336" s="1" t="s">
        <v>1717</v>
      </c>
      <c r="F336" s="1" t="s">
        <v>49</v>
      </c>
      <c r="G336" s="4" t="s">
        <v>1718</v>
      </c>
      <c r="H336" s="1" t="s">
        <v>13</v>
      </c>
      <c r="I336" s="1">
        <v>0.5</v>
      </c>
      <c r="J336" s="1" t="s">
        <v>14</v>
      </c>
      <c r="K336" s="1">
        <v>9</v>
      </c>
      <c r="L336" s="1">
        <v>12</v>
      </c>
      <c r="M336" s="1" t="s">
        <v>1719</v>
      </c>
      <c r="N336" s="1" t="s">
        <v>367</v>
      </c>
      <c r="O336" s="1"/>
      <c r="P336" s="1" t="s">
        <v>1720</v>
      </c>
    </row>
    <row r="337" spans="2:16" x14ac:dyDescent="0.25">
      <c r="B337" s="1" t="s">
        <v>1721</v>
      </c>
      <c r="C337" s="1">
        <v>9999490444</v>
      </c>
      <c r="D337" s="1">
        <v>9999460444</v>
      </c>
      <c r="E337" s="1" t="s">
        <v>1722</v>
      </c>
      <c r="F337" s="1" t="s">
        <v>11</v>
      </c>
      <c r="G337" s="1" t="s">
        <v>1723</v>
      </c>
      <c r="H337" s="1" t="s">
        <v>13</v>
      </c>
      <c r="I337" s="1">
        <v>0</v>
      </c>
      <c r="J337" s="1" t="s">
        <v>14</v>
      </c>
      <c r="K337" s="1" t="s">
        <v>33</v>
      </c>
      <c r="L337" s="1">
        <v>8</v>
      </c>
      <c r="M337" s="1" t="s">
        <v>1724</v>
      </c>
      <c r="N337" s="1" t="s">
        <v>1725</v>
      </c>
      <c r="O337" s="1" t="s">
        <v>18</v>
      </c>
      <c r="P337" s="1" t="s">
        <v>1722</v>
      </c>
    </row>
    <row r="338" spans="2:16" x14ac:dyDescent="0.25">
      <c r="B338" s="1" t="s">
        <v>1726</v>
      </c>
      <c r="C338" s="1">
        <v>7209422584</v>
      </c>
      <c r="D338" s="1">
        <v>8210480467</v>
      </c>
      <c r="E338" s="1" t="s">
        <v>1727</v>
      </c>
      <c r="F338" s="1" t="s">
        <v>49</v>
      </c>
      <c r="G338" s="1" t="s">
        <v>1728</v>
      </c>
      <c r="H338" s="1" t="s">
        <v>32</v>
      </c>
      <c r="I338" s="1">
        <v>4</v>
      </c>
      <c r="J338" s="1" t="s">
        <v>14</v>
      </c>
      <c r="K338" s="1" t="s">
        <v>171</v>
      </c>
      <c r="L338" s="1">
        <v>10</v>
      </c>
      <c r="M338" s="1" t="s">
        <v>1729</v>
      </c>
      <c r="N338" s="1" t="s">
        <v>347</v>
      </c>
      <c r="O338" s="1"/>
      <c r="P338" s="1" t="s">
        <v>1730</v>
      </c>
    </row>
    <row r="339" spans="2:16" ht="22.5" x14ac:dyDescent="0.25">
      <c r="B339" s="1" t="s">
        <v>1731</v>
      </c>
      <c r="C339" s="1">
        <v>8922007996</v>
      </c>
      <c r="D339" s="1"/>
      <c r="E339" s="1" t="s">
        <v>1732</v>
      </c>
      <c r="F339" s="1" t="s">
        <v>49</v>
      </c>
      <c r="G339" s="1" t="s">
        <v>1733</v>
      </c>
      <c r="H339" s="1" t="s">
        <v>13</v>
      </c>
      <c r="I339" s="1">
        <v>0</v>
      </c>
      <c r="J339" s="1" t="s">
        <v>14</v>
      </c>
      <c r="K339" s="1" t="s">
        <v>33</v>
      </c>
      <c r="L339" s="1">
        <v>7</v>
      </c>
      <c r="M339" s="1" t="s">
        <v>1734</v>
      </c>
      <c r="N339" s="1" t="s">
        <v>1735</v>
      </c>
      <c r="O339" s="1"/>
      <c r="P339" s="4" t="s">
        <v>1736</v>
      </c>
    </row>
    <row r="340" spans="2:16" x14ac:dyDescent="0.25">
      <c r="B340" s="1" t="s">
        <v>1737</v>
      </c>
      <c r="C340" s="1">
        <v>9625829939</v>
      </c>
      <c r="D340" s="1">
        <v>9625829939</v>
      </c>
      <c r="E340" s="1" t="s">
        <v>1738</v>
      </c>
      <c r="F340" s="1" t="s">
        <v>11</v>
      </c>
      <c r="G340" s="1" t="s">
        <v>1739</v>
      </c>
      <c r="H340" s="1" t="s">
        <v>13</v>
      </c>
      <c r="I340" s="1">
        <v>3</v>
      </c>
      <c r="J340" s="1" t="s">
        <v>14</v>
      </c>
      <c r="K340" s="1">
        <v>6</v>
      </c>
      <c r="L340" s="1">
        <v>10</v>
      </c>
      <c r="M340" s="1" t="s">
        <v>1740</v>
      </c>
      <c r="N340" s="1" t="s">
        <v>1741</v>
      </c>
      <c r="O340" s="1" t="s">
        <v>1211</v>
      </c>
      <c r="P340" s="1" t="s">
        <v>1742</v>
      </c>
    </row>
    <row r="341" spans="2:16" x14ac:dyDescent="0.25">
      <c r="B341" s="1" t="s">
        <v>1743</v>
      </c>
      <c r="C341" s="1">
        <v>9625763150</v>
      </c>
      <c r="D341" s="1"/>
      <c r="E341" s="1" t="s">
        <v>1744</v>
      </c>
      <c r="F341" s="1" t="s">
        <v>39</v>
      </c>
      <c r="G341" s="1" t="s">
        <v>1745</v>
      </c>
      <c r="H341" s="1" t="s">
        <v>32</v>
      </c>
      <c r="I341" s="1">
        <v>1</v>
      </c>
      <c r="J341" s="1" t="s">
        <v>14</v>
      </c>
      <c r="K341" s="1" t="s">
        <v>33</v>
      </c>
      <c r="L341" s="1">
        <v>5</v>
      </c>
      <c r="M341" s="1" t="s">
        <v>105</v>
      </c>
      <c r="N341" s="1" t="s">
        <v>1746</v>
      </c>
      <c r="O341" s="1"/>
      <c r="P341" s="1" t="s">
        <v>1747</v>
      </c>
    </row>
    <row r="342" spans="2:16" ht="45" x14ac:dyDescent="0.25">
      <c r="B342" s="1" t="s">
        <v>1748</v>
      </c>
      <c r="C342" s="1">
        <v>9685545205</v>
      </c>
      <c r="D342" s="1">
        <v>8817243309</v>
      </c>
      <c r="E342" s="1" t="s">
        <v>1749</v>
      </c>
      <c r="F342" s="1" t="s">
        <v>81</v>
      </c>
      <c r="G342" s="1" t="s">
        <v>1750</v>
      </c>
      <c r="H342" s="1" t="s">
        <v>13</v>
      </c>
      <c r="I342" s="1">
        <v>4</v>
      </c>
      <c r="J342" s="1" t="s">
        <v>14</v>
      </c>
      <c r="K342" s="1">
        <v>6</v>
      </c>
      <c r="L342" s="1">
        <v>10</v>
      </c>
      <c r="M342" s="1" t="s">
        <v>1751</v>
      </c>
      <c r="N342" s="1" t="s">
        <v>1752</v>
      </c>
      <c r="O342" s="1"/>
      <c r="P342" s="4" t="s">
        <v>1753</v>
      </c>
    </row>
    <row r="343" spans="2:16" x14ac:dyDescent="0.25">
      <c r="B343" s="1" t="s">
        <v>1754</v>
      </c>
      <c r="C343" s="1">
        <v>9873306743</v>
      </c>
      <c r="D343" s="1">
        <v>9873306743</v>
      </c>
      <c r="E343" s="1" t="s">
        <v>1755</v>
      </c>
      <c r="F343" s="1" t="s">
        <v>11</v>
      </c>
      <c r="G343" s="1" t="s">
        <v>1756</v>
      </c>
      <c r="H343" s="1" t="s">
        <v>13</v>
      </c>
      <c r="I343" s="1">
        <v>3</v>
      </c>
      <c r="J343" s="1" t="s">
        <v>23</v>
      </c>
      <c r="K343" s="1" t="s">
        <v>33</v>
      </c>
      <c r="L343" s="1">
        <v>10</v>
      </c>
      <c r="M343" s="1" t="s">
        <v>198</v>
      </c>
      <c r="N343" s="1" t="s">
        <v>1757</v>
      </c>
      <c r="O343" s="1" t="s">
        <v>18</v>
      </c>
      <c r="P343" s="1" t="s">
        <v>1756</v>
      </c>
    </row>
    <row r="344" spans="2:16" x14ac:dyDescent="0.25">
      <c r="B344" s="1" t="s">
        <v>1758</v>
      </c>
      <c r="C344" s="1">
        <v>7970817996</v>
      </c>
      <c r="D344" s="1">
        <v>6299855826</v>
      </c>
      <c r="E344" s="1" t="s">
        <v>1759</v>
      </c>
      <c r="F344" s="1" t="s">
        <v>49</v>
      </c>
      <c r="G344" s="1" t="s">
        <v>1760</v>
      </c>
      <c r="H344" s="1" t="s">
        <v>13</v>
      </c>
      <c r="I344" s="1">
        <v>2</v>
      </c>
      <c r="J344" s="1" t="s">
        <v>14</v>
      </c>
      <c r="K344" s="1">
        <v>5</v>
      </c>
      <c r="L344" s="1">
        <v>10</v>
      </c>
      <c r="M344" s="1" t="s">
        <v>1761</v>
      </c>
      <c r="N344" s="1" t="s">
        <v>1762</v>
      </c>
      <c r="O344" s="1"/>
      <c r="P344" s="1" t="s">
        <v>1759</v>
      </c>
    </row>
    <row r="345" spans="2:16" ht="22.5" x14ac:dyDescent="0.25">
      <c r="B345" s="1" t="s">
        <v>1763</v>
      </c>
      <c r="C345" s="1">
        <v>9958797250</v>
      </c>
      <c r="D345" s="1">
        <v>9711276704</v>
      </c>
      <c r="E345" s="1" t="s">
        <v>1764</v>
      </c>
      <c r="F345" s="1" t="s">
        <v>39</v>
      </c>
      <c r="G345" s="4" t="s">
        <v>1765</v>
      </c>
      <c r="H345" s="1" t="s">
        <v>32</v>
      </c>
      <c r="I345" s="1">
        <v>5</v>
      </c>
      <c r="J345" s="1" t="s">
        <v>14</v>
      </c>
      <c r="K345" s="1" t="s">
        <v>15</v>
      </c>
      <c r="L345" s="1">
        <v>8</v>
      </c>
      <c r="M345" s="1" t="s">
        <v>41</v>
      </c>
      <c r="N345" s="1" t="s">
        <v>1766</v>
      </c>
      <c r="O345" s="1"/>
      <c r="P345" s="1" t="s">
        <v>1764</v>
      </c>
    </row>
    <row r="346" spans="2:16" ht="33.75" x14ac:dyDescent="0.25">
      <c r="B346" s="1" t="s">
        <v>1767</v>
      </c>
      <c r="C346" s="1">
        <v>9973461947</v>
      </c>
      <c r="D346" s="1"/>
      <c r="E346" s="1" t="s">
        <v>1768</v>
      </c>
      <c r="F346" s="1" t="s">
        <v>11</v>
      </c>
      <c r="G346" s="4" t="s">
        <v>1769</v>
      </c>
      <c r="H346" s="1" t="s">
        <v>13</v>
      </c>
      <c r="I346" s="1">
        <v>3</v>
      </c>
      <c r="J346" s="1" t="s">
        <v>14</v>
      </c>
      <c r="K346" s="1">
        <v>9</v>
      </c>
      <c r="L346" s="1" t="s">
        <v>34</v>
      </c>
      <c r="M346" s="1" t="s">
        <v>1770</v>
      </c>
      <c r="N346" s="1" t="s">
        <v>367</v>
      </c>
      <c r="O346" s="1" t="s">
        <v>26</v>
      </c>
      <c r="P346" s="1" t="s">
        <v>1771</v>
      </c>
    </row>
    <row r="347" spans="2:16" x14ac:dyDescent="0.25">
      <c r="B347" s="1" t="s">
        <v>1772</v>
      </c>
      <c r="C347" s="1">
        <v>9588820166</v>
      </c>
      <c r="D347" s="1">
        <v>9588820166</v>
      </c>
      <c r="E347" s="1" t="s">
        <v>1773</v>
      </c>
      <c r="F347" s="1" t="s">
        <v>11</v>
      </c>
      <c r="G347" s="1" t="s">
        <v>1774</v>
      </c>
      <c r="H347" s="1" t="s">
        <v>13</v>
      </c>
      <c r="I347" s="1">
        <v>4</v>
      </c>
      <c r="J347" s="1" t="s">
        <v>14</v>
      </c>
      <c r="K347" s="1">
        <v>9</v>
      </c>
      <c r="L347" s="1" t="s">
        <v>34</v>
      </c>
      <c r="M347" s="1" t="s">
        <v>1775</v>
      </c>
      <c r="N347" s="1" t="s">
        <v>1776</v>
      </c>
      <c r="O347" s="1" t="s">
        <v>125</v>
      </c>
      <c r="P347" s="1" t="s">
        <v>1777</v>
      </c>
    </row>
    <row r="348" spans="2:16" x14ac:dyDescent="0.25">
      <c r="B348" s="1" t="s">
        <v>1778</v>
      </c>
      <c r="C348" s="1">
        <v>9654244811</v>
      </c>
      <c r="D348" s="1">
        <v>9654244811</v>
      </c>
      <c r="E348" s="1" t="s">
        <v>1779</v>
      </c>
      <c r="F348" s="1" t="s">
        <v>81</v>
      </c>
      <c r="G348" s="1" t="s">
        <v>1780</v>
      </c>
      <c r="H348" s="1" t="s">
        <v>13</v>
      </c>
      <c r="I348" s="1">
        <v>6</v>
      </c>
      <c r="J348" s="1" t="s">
        <v>23</v>
      </c>
      <c r="K348" s="1" t="s">
        <v>15</v>
      </c>
      <c r="L348" s="1">
        <v>12</v>
      </c>
      <c r="M348" s="1" t="s">
        <v>1781</v>
      </c>
      <c r="N348" s="1" t="s">
        <v>1782</v>
      </c>
      <c r="O348" s="1"/>
      <c r="P348" s="1" t="s">
        <v>1779</v>
      </c>
    </row>
    <row r="349" spans="2:16" ht="67.5" x14ac:dyDescent="0.25">
      <c r="B349" s="1" t="s">
        <v>1783</v>
      </c>
      <c r="C349" s="1">
        <v>8700127827</v>
      </c>
      <c r="D349" s="1">
        <v>8700127827</v>
      </c>
      <c r="E349" s="1" t="s">
        <v>1784</v>
      </c>
      <c r="F349" s="1" t="s">
        <v>11</v>
      </c>
      <c r="G349" s="4" t="s">
        <v>1785</v>
      </c>
      <c r="H349" s="1" t="s">
        <v>13</v>
      </c>
      <c r="I349" s="1">
        <v>4</v>
      </c>
      <c r="J349" s="1" t="s">
        <v>23</v>
      </c>
      <c r="K349" s="1" t="s">
        <v>33</v>
      </c>
      <c r="L349" s="1">
        <v>10</v>
      </c>
      <c r="M349" s="1" t="s">
        <v>1786</v>
      </c>
      <c r="N349" s="1" t="s">
        <v>1787</v>
      </c>
      <c r="O349" s="1" t="s">
        <v>18</v>
      </c>
      <c r="P349" s="1" t="s">
        <v>1788</v>
      </c>
    </row>
    <row r="350" spans="2:16" x14ac:dyDescent="0.25">
      <c r="B350" s="1" t="s">
        <v>1789</v>
      </c>
      <c r="C350" s="1">
        <v>8860530918</v>
      </c>
      <c r="D350" s="1">
        <v>8860530918</v>
      </c>
      <c r="E350" s="1" t="s">
        <v>1790</v>
      </c>
      <c r="F350" s="1" t="s">
        <v>81</v>
      </c>
      <c r="G350" s="1" t="s">
        <v>1791</v>
      </c>
      <c r="H350" s="1" t="s">
        <v>32</v>
      </c>
      <c r="I350" s="1">
        <v>5</v>
      </c>
      <c r="J350" s="1" t="s">
        <v>23</v>
      </c>
      <c r="K350" s="1" t="s">
        <v>33</v>
      </c>
      <c r="L350" s="1">
        <v>12</v>
      </c>
      <c r="M350" s="1" t="s">
        <v>1792</v>
      </c>
      <c r="N350" s="1" t="s">
        <v>1793</v>
      </c>
      <c r="O350" s="1"/>
      <c r="P350" s="1" t="s">
        <v>1790</v>
      </c>
    </row>
    <row r="351" spans="2:16" x14ac:dyDescent="0.25">
      <c r="B351" s="1" t="s">
        <v>1794</v>
      </c>
      <c r="C351" s="1">
        <v>9304260995</v>
      </c>
      <c r="D351" s="1">
        <v>8292977330</v>
      </c>
      <c r="E351" s="1" t="s">
        <v>1795</v>
      </c>
      <c r="F351" s="1" t="s">
        <v>11</v>
      </c>
      <c r="G351" s="1" t="s">
        <v>1796</v>
      </c>
      <c r="H351" s="1" t="s">
        <v>32</v>
      </c>
      <c r="I351" s="1">
        <v>6</v>
      </c>
      <c r="J351" s="1" t="s">
        <v>23</v>
      </c>
      <c r="K351" s="1" t="s">
        <v>33</v>
      </c>
      <c r="L351" s="1">
        <v>12</v>
      </c>
      <c r="M351" s="1" t="s">
        <v>1797</v>
      </c>
      <c r="N351" s="1" t="s">
        <v>463</v>
      </c>
      <c r="O351" s="1" t="s">
        <v>18</v>
      </c>
      <c r="P351" s="1" t="s">
        <v>1798</v>
      </c>
    </row>
    <row r="352" spans="2:16" x14ac:dyDescent="0.25">
      <c r="B352" s="1" t="s">
        <v>1799</v>
      </c>
      <c r="C352" s="1">
        <v>99534292880</v>
      </c>
      <c r="D352" s="1">
        <v>7042613431</v>
      </c>
      <c r="E352" s="1" t="s">
        <v>1800</v>
      </c>
      <c r="F352" s="1" t="s">
        <v>11</v>
      </c>
      <c r="G352" s="1" t="s">
        <v>1801</v>
      </c>
      <c r="H352" s="1" t="s">
        <v>13</v>
      </c>
      <c r="I352" s="1">
        <v>20</v>
      </c>
      <c r="J352" s="1" t="s">
        <v>14</v>
      </c>
      <c r="K352" s="1">
        <v>6</v>
      </c>
      <c r="L352" s="1">
        <v>10</v>
      </c>
      <c r="M352" s="1" t="s">
        <v>1802</v>
      </c>
      <c r="N352" s="1" t="s">
        <v>1803</v>
      </c>
      <c r="O352" s="1" t="s">
        <v>46</v>
      </c>
      <c r="P352" s="1" t="s">
        <v>1804</v>
      </c>
    </row>
    <row r="353" spans="2:16" ht="45" x14ac:dyDescent="0.25">
      <c r="B353" s="1" t="s">
        <v>1805</v>
      </c>
      <c r="C353" s="1">
        <v>7011327348</v>
      </c>
      <c r="D353" s="1"/>
      <c r="E353" s="1" t="s">
        <v>1806</v>
      </c>
      <c r="F353" s="1" t="s">
        <v>11</v>
      </c>
      <c r="G353" s="4" t="s">
        <v>1807</v>
      </c>
      <c r="H353" s="1" t="s">
        <v>32</v>
      </c>
      <c r="I353" s="1">
        <v>8</v>
      </c>
      <c r="J353" s="1" t="s">
        <v>14</v>
      </c>
      <c r="K353" s="1">
        <v>11</v>
      </c>
      <c r="L353" s="1">
        <v>12</v>
      </c>
      <c r="M353" s="1" t="s">
        <v>1808</v>
      </c>
      <c r="N353" s="1" t="s">
        <v>1562</v>
      </c>
      <c r="O353" s="1" t="s">
        <v>59</v>
      </c>
      <c r="P353" s="1" t="s">
        <v>1809</v>
      </c>
    </row>
    <row r="354" spans="2:16" x14ac:dyDescent="0.25">
      <c r="B354" s="1" t="s">
        <v>1810</v>
      </c>
      <c r="C354" s="1">
        <v>9306656874</v>
      </c>
      <c r="D354" s="1">
        <v>9306656874</v>
      </c>
      <c r="E354" s="1" t="s">
        <v>1811</v>
      </c>
      <c r="F354" s="1" t="s">
        <v>271</v>
      </c>
      <c r="G354" s="1" t="s">
        <v>1812</v>
      </c>
      <c r="H354" s="1" t="s">
        <v>13</v>
      </c>
      <c r="I354" s="1">
        <v>1</v>
      </c>
      <c r="J354" s="1" t="s">
        <v>14</v>
      </c>
      <c r="K354" s="1" t="s">
        <v>15</v>
      </c>
      <c r="L354" s="1">
        <v>10</v>
      </c>
      <c r="M354" s="1" t="s">
        <v>1813</v>
      </c>
      <c r="N354" s="1" t="s">
        <v>1814</v>
      </c>
      <c r="O354" s="1"/>
      <c r="P354" s="1" t="s">
        <v>1815</v>
      </c>
    </row>
    <row r="355" spans="2:16" x14ac:dyDescent="0.25">
      <c r="B355" s="1" t="s">
        <v>1816</v>
      </c>
      <c r="C355" s="1">
        <v>9717671301</v>
      </c>
      <c r="D355" s="1">
        <v>8851547724</v>
      </c>
      <c r="E355" s="1" t="s">
        <v>1817</v>
      </c>
      <c r="F355" s="1" t="s">
        <v>11</v>
      </c>
      <c r="G355" s="1" t="s">
        <v>1818</v>
      </c>
      <c r="H355" s="1" t="s">
        <v>32</v>
      </c>
      <c r="I355" s="1">
        <v>4</v>
      </c>
      <c r="J355" s="1" t="s">
        <v>14</v>
      </c>
      <c r="K355" s="1" t="s">
        <v>15</v>
      </c>
      <c r="L355" s="1">
        <v>5</v>
      </c>
      <c r="M355" s="1" t="s">
        <v>1819</v>
      </c>
      <c r="N355" s="1" t="s">
        <v>58</v>
      </c>
      <c r="O355" s="1" t="s">
        <v>46</v>
      </c>
      <c r="P355" s="1" t="s">
        <v>587</v>
      </c>
    </row>
    <row r="356" spans="2:16" x14ac:dyDescent="0.25">
      <c r="B356" s="1" t="s">
        <v>1820</v>
      </c>
      <c r="C356" s="1">
        <v>9149107033</v>
      </c>
      <c r="D356" s="1">
        <v>8859539869</v>
      </c>
      <c r="E356" s="1" t="s">
        <v>1821</v>
      </c>
      <c r="F356" s="1" t="s">
        <v>49</v>
      </c>
      <c r="G356" s="1" t="s">
        <v>1822</v>
      </c>
      <c r="H356" s="1" t="s">
        <v>13</v>
      </c>
      <c r="I356" s="1">
        <v>2</v>
      </c>
      <c r="J356" s="1" t="s">
        <v>23</v>
      </c>
      <c r="K356" s="1" t="s">
        <v>33</v>
      </c>
      <c r="L356" s="1">
        <v>7</v>
      </c>
      <c r="M356" s="1" t="s">
        <v>41</v>
      </c>
      <c r="N356" s="1" t="s">
        <v>101</v>
      </c>
      <c r="O356" s="1"/>
      <c r="P356" s="1" t="s">
        <v>1823</v>
      </c>
    </row>
    <row r="357" spans="2:16" x14ac:dyDescent="0.25">
      <c r="B357" s="1" t="s">
        <v>1824</v>
      </c>
      <c r="C357" s="1">
        <v>9450663147</v>
      </c>
      <c r="D357" s="1"/>
      <c r="E357" s="1" t="s">
        <v>1825</v>
      </c>
      <c r="F357" s="1" t="s">
        <v>11</v>
      </c>
      <c r="G357" s="1" t="s">
        <v>1826</v>
      </c>
      <c r="H357" s="1" t="s">
        <v>13</v>
      </c>
      <c r="I357" s="1">
        <v>1</v>
      </c>
      <c r="J357" s="1" t="s">
        <v>14</v>
      </c>
      <c r="K357" s="1">
        <v>11</v>
      </c>
      <c r="L357" s="1">
        <v>12</v>
      </c>
      <c r="M357" s="1" t="s">
        <v>198</v>
      </c>
      <c r="N357" s="1" t="s">
        <v>1827</v>
      </c>
      <c r="O357" s="1" t="s">
        <v>18</v>
      </c>
      <c r="P357" s="1" t="s">
        <v>1828</v>
      </c>
    </row>
    <row r="358" spans="2:16" ht="45" x14ac:dyDescent="0.25">
      <c r="B358" s="1" t="s">
        <v>1829</v>
      </c>
      <c r="C358" s="1">
        <v>9670829347</v>
      </c>
      <c r="D358" s="1">
        <v>7068039551</v>
      </c>
      <c r="E358" s="4" t="s">
        <v>1830</v>
      </c>
      <c r="F358" s="1" t="s">
        <v>271</v>
      </c>
      <c r="G358" s="1" t="s">
        <v>1831</v>
      </c>
      <c r="H358" s="1" t="s">
        <v>32</v>
      </c>
      <c r="I358" s="1">
        <v>2</v>
      </c>
      <c r="J358" s="1" t="s">
        <v>14</v>
      </c>
      <c r="K358" s="1" t="s">
        <v>15</v>
      </c>
      <c r="L358" s="1">
        <v>5</v>
      </c>
      <c r="M358" s="1" t="s">
        <v>706</v>
      </c>
      <c r="N358" s="1" t="s">
        <v>1832</v>
      </c>
      <c r="O358" s="1"/>
      <c r="P358" s="4" t="s">
        <v>1830</v>
      </c>
    </row>
    <row r="359" spans="2:16" ht="67.5" x14ac:dyDescent="0.25">
      <c r="B359" s="1" t="s">
        <v>1833</v>
      </c>
      <c r="C359" s="1">
        <v>7906240187</v>
      </c>
      <c r="D359" s="1">
        <v>9359601794</v>
      </c>
      <c r="E359" s="1" t="s">
        <v>1834</v>
      </c>
      <c r="F359" s="1" t="s">
        <v>49</v>
      </c>
      <c r="G359" s="4" t="s">
        <v>1835</v>
      </c>
      <c r="H359" s="1" t="s">
        <v>13</v>
      </c>
      <c r="I359" s="1">
        <v>1.5</v>
      </c>
      <c r="J359" s="1" t="s">
        <v>14</v>
      </c>
      <c r="K359" s="1" t="s">
        <v>15</v>
      </c>
      <c r="L359" s="1">
        <v>8</v>
      </c>
      <c r="M359" s="1" t="s">
        <v>41</v>
      </c>
      <c r="N359" s="1" t="s">
        <v>1836</v>
      </c>
      <c r="O359" s="1"/>
      <c r="P359" s="1" t="s">
        <v>1837</v>
      </c>
    </row>
    <row r="360" spans="2:16" x14ac:dyDescent="0.25">
      <c r="B360" s="1" t="s">
        <v>1838</v>
      </c>
      <c r="C360" s="1">
        <v>8817472882</v>
      </c>
      <c r="D360" s="1">
        <v>8817472882</v>
      </c>
      <c r="E360" s="1" t="s">
        <v>1839</v>
      </c>
      <c r="F360" s="1" t="s">
        <v>11</v>
      </c>
      <c r="G360" s="1" t="s">
        <v>1840</v>
      </c>
      <c r="H360" s="1" t="s">
        <v>32</v>
      </c>
      <c r="I360" s="1">
        <v>2</v>
      </c>
      <c r="J360" s="1" t="s">
        <v>14</v>
      </c>
      <c r="K360" s="1" t="s">
        <v>15</v>
      </c>
      <c r="L360" s="1">
        <v>8</v>
      </c>
      <c r="M360" s="1" t="s">
        <v>249</v>
      </c>
      <c r="N360" s="1" t="s">
        <v>1841</v>
      </c>
      <c r="O360" s="1" t="s">
        <v>107</v>
      </c>
      <c r="P360" s="1" t="s">
        <v>1842</v>
      </c>
    </row>
    <row r="361" spans="2:16" x14ac:dyDescent="0.25">
      <c r="B361" s="1" t="s">
        <v>1843</v>
      </c>
      <c r="C361" s="1">
        <v>9643844288</v>
      </c>
      <c r="D361" s="1">
        <v>9643844288</v>
      </c>
      <c r="E361" s="1" t="s">
        <v>1844</v>
      </c>
      <c r="F361" s="1" t="s">
        <v>241</v>
      </c>
      <c r="G361" s="1" t="s">
        <v>1845</v>
      </c>
      <c r="H361" s="1" t="s">
        <v>32</v>
      </c>
      <c r="I361" s="1">
        <v>2</v>
      </c>
      <c r="J361" s="1" t="s">
        <v>14</v>
      </c>
      <c r="K361" s="1" t="s">
        <v>15</v>
      </c>
      <c r="L361" s="1">
        <v>5</v>
      </c>
      <c r="M361" s="1" t="s">
        <v>706</v>
      </c>
      <c r="N361" s="1" t="s">
        <v>1846</v>
      </c>
      <c r="O361" s="1"/>
      <c r="P361" s="1" t="s">
        <v>1847</v>
      </c>
    </row>
    <row r="362" spans="2:16" ht="45" x14ac:dyDescent="0.25">
      <c r="B362" s="1" t="s">
        <v>1848</v>
      </c>
      <c r="C362" s="1">
        <v>9336533384</v>
      </c>
      <c r="D362" s="1">
        <v>9335633384</v>
      </c>
      <c r="E362" s="1" t="s">
        <v>1849</v>
      </c>
      <c r="F362" s="1" t="s">
        <v>49</v>
      </c>
      <c r="G362" s="4" t="s">
        <v>1850</v>
      </c>
      <c r="H362" s="1" t="s">
        <v>32</v>
      </c>
      <c r="I362" s="1">
        <v>1</v>
      </c>
      <c r="J362" s="1" t="s">
        <v>14</v>
      </c>
      <c r="K362" s="1">
        <v>5</v>
      </c>
      <c r="L362" s="1" t="s">
        <v>34</v>
      </c>
      <c r="M362" s="1" t="s">
        <v>41</v>
      </c>
      <c r="N362" s="1" t="s">
        <v>1851</v>
      </c>
      <c r="O362" s="1"/>
      <c r="P362" s="1" t="s">
        <v>1849</v>
      </c>
    </row>
    <row r="363" spans="2:16" ht="45" x14ac:dyDescent="0.25">
      <c r="B363" s="1" t="s">
        <v>1852</v>
      </c>
      <c r="C363" s="1">
        <v>8377905200</v>
      </c>
      <c r="D363" s="1"/>
      <c r="E363" s="1" t="s">
        <v>1853</v>
      </c>
      <c r="F363" s="1" t="s">
        <v>81</v>
      </c>
      <c r="G363" s="4" t="s">
        <v>1854</v>
      </c>
      <c r="H363" s="1" t="s">
        <v>32</v>
      </c>
      <c r="I363" s="1">
        <v>1</v>
      </c>
      <c r="J363" s="1" t="s">
        <v>14</v>
      </c>
      <c r="K363" s="1" t="s">
        <v>83</v>
      </c>
      <c r="L363" s="1">
        <v>10</v>
      </c>
      <c r="M363" s="1" t="s">
        <v>1855</v>
      </c>
      <c r="N363" s="1" t="s">
        <v>1856</v>
      </c>
      <c r="O363" s="1"/>
      <c r="P363" s="4" t="s">
        <v>1853</v>
      </c>
    </row>
    <row r="364" spans="2:16" x14ac:dyDescent="0.25">
      <c r="B364" s="1" t="s">
        <v>1857</v>
      </c>
      <c r="C364" s="1">
        <v>9718265992</v>
      </c>
      <c r="D364" s="1">
        <v>9911001926</v>
      </c>
      <c r="E364" s="1" t="s">
        <v>1858</v>
      </c>
      <c r="F364" s="1" t="s">
        <v>39</v>
      </c>
      <c r="G364" s="1" t="s">
        <v>1859</v>
      </c>
      <c r="H364" s="1" t="s">
        <v>13</v>
      </c>
      <c r="I364" s="1">
        <v>6</v>
      </c>
      <c r="J364" s="1" t="s">
        <v>23</v>
      </c>
      <c r="K364" s="1">
        <v>6</v>
      </c>
      <c r="L364" s="1">
        <v>12</v>
      </c>
      <c r="M364" s="1" t="s">
        <v>1860</v>
      </c>
      <c r="N364" s="1" t="s">
        <v>1861</v>
      </c>
      <c r="O364" s="1"/>
      <c r="P364" s="1" t="s">
        <v>1858</v>
      </c>
    </row>
    <row r="365" spans="2:16" ht="45" x14ac:dyDescent="0.25">
      <c r="B365" s="1" t="s">
        <v>1862</v>
      </c>
      <c r="C365" s="1">
        <v>8287184297</v>
      </c>
      <c r="D365" s="1"/>
      <c r="E365" s="1" t="s">
        <v>1863</v>
      </c>
      <c r="F365" s="1" t="s">
        <v>11</v>
      </c>
      <c r="G365" s="4" t="s">
        <v>1864</v>
      </c>
      <c r="H365" s="1" t="s">
        <v>32</v>
      </c>
      <c r="I365" s="1">
        <v>0</v>
      </c>
      <c r="J365" s="1" t="s">
        <v>14</v>
      </c>
      <c r="K365" s="1" t="s">
        <v>15</v>
      </c>
      <c r="L365" s="1">
        <v>6</v>
      </c>
      <c r="M365" s="1" t="s">
        <v>41</v>
      </c>
      <c r="N365" s="1" t="s">
        <v>1865</v>
      </c>
      <c r="O365" s="1" t="s">
        <v>18</v>
      </c>
      <c r="P365" s="1" t="s">
        <v>1863</v>
      </c>
    </row>
    <row r="366" spans="2:16" x14ac:dyDescent="0.25">
      <c r="B366" s="1" t="s">
        <v>1866</v>
      </c>
      <c r="C366" s="1">
        <v>8076721339</v>
      </c>
      <c r="D366" s="1">
        <v>9468481712</v>
      </c>
      <c r="E366" s="1" t="s">
        <v>1867</v>
      </c>
      <c r="F366" s="1" t="s">
        <v>81</v>
      </c>
      <c r="G366" s="1" t="s">
        <v>1868</v>
      </c>
      <c r="H366" s="1" t="s">
        <v>13</v>
      </c>
      <c r="I366" s="1">
        <v>13</v>
      </c>
      <c r="J366" s="1" t="s">
        <v>23</v>
      </c>
      <c r="K366" s="1">
        <v>6</v>
      </c>
      <c r="L366" s="1">
        <v>12</v>
      </c>
      <c r="M366" s="1" t="s">
        <v>57</v>
      </c>
      <c r="N366" s="1" t="s">
        <v>255</v>
      </c>
      <c r="O366" s="1"/>
      <c r="P366" s="1" t="s">
        <v>1869</v>
      </c>
    </row>
    <row r="367" spans="2:16" ht="78.75" x14ac:dyDescent="0.25">
      <c r="B367" s="1" t="s">
        <v>1870</v>
      </c>
      <c r="C367" s="1">
        <v>8448861923</v>
      </c>
      <c r="D367" s="1"/>
      <c r="E367" s="1" t="s">
        <v>1871</v>
      </c>
      <c r="F367" s="1" t="s">
        <v>11</v>
      </c>
      <c r="G367" s="4" t="s">
        <v>1872</v>
      </c>
      <c r="H367" s="1" t="s">
        <v>32</v>
      </c>
      <c r="I367" s="1">
        <v>1.5</v>
      </c>
      <c r="J367" s="1" t="s">
        <v>14</v>
      </c>
      <c r="K367" s="1" t="s">
        <v>15</v>
      </c>
      <c r="L367" s="1">
        <v>10</v>
      </c>
      <c r="M367" s="1" t="s">
        <v>1873</v>
      </c>
      <c r="N367" s="1" t="s">
        <v>1874</v>
      </c>
      <c r="O367" s="1" t="s">
        <v>18</v>
      </c>
      <c r="P367" s="1" t="s">
        <v>1871</v>
      </c>
    </row>
    <row r="368" spans="2:16" x14ac:dyDescent="0.25">
      <c r="B368" s="1" t="s">
        <v>1875</v>
      </c>
      <c r="C368" s="1">
        <v>8178065816</v>
      </c>
      <c r="D368" s="1">
        <v>9643389990</v>
      </c>
      <c r="E368" s="1" t="s">
        <v>1876</v>
      </c>
      <c r="F368" s="1" t="s">
        <v>11</v>
      </c>
      <c r="G368" s="1" t="s">
        <v>1877</v>
      </c>
      <c r="H368" s="1" t="s">
        <v>13</v>
      </c>
      <c r="I368" s="1">
        <v>5</v>
      </c>
      <c r="J368" s="1" t="s">
        <v>23</v>
      </c>
      <c r="K368" s="1">
        <v>9</v>
      </c>
      <c r="L368" s="1" t="s">
        <v>34</v>
      </c>
      <c r="M368" s="1" t="s">
        <v>1878</v>
      </c>
      <c r="N368" s="1" t="s">
        <v>1879</v>
      </c>
      <c r="O368" s="1" t="s">
        <v>26</v>
      </c>
      <c r="P368" s="1" t="s">
        <v>1876</v>
      </c>
    </row>
    <row r="369" spans="2:16" x14ac:dyDescent="0.25">
      <c r="B369" s="1" t="s">
        <v>1880</v>
      </c>
      <c r="C369" s="1">
        <v>8368979174</v>
      </c>
      <c r="D369" s="1">
        <v>7302919174</v>
      </c>
      <c r="E369" s="1" t="s">
        <v>1881</v>
      </c>
      <c r="F369" s="1" t="s">
        <v>49</v>
      </c>
      <c r="G369" s="1" t="s">
        <v>1882</v>
      </c>
      <c r="H369" s="1" t="s">
        <v>13</v>
      </c>
      <c r="I369" s="1">
        <v>3</v>
      </c>
      <c r="J369" s="1" t="s">
        <v>23</v>
      </c>
      <c r="K369" s="1" t="s">
        <v>15</v>
      </c>
      <c r="L369" s="1">
        <v>10</v>
      </c>
      <c r="M369" s="1" t="s">
        <v>41</v>
      </c>
      <c r="N369" s="1" t="s">
        <v>1883</v>
      </c>
      <c r="O369" s="1"/>
      <c r="P369" s="1" t="s">
        <v>330</v>
      </c>
    </row>
    <row r="370" spans="2:16" ht="45" x14ac:dyDescent="0.25">
      <c r="B370" s="1" t="s">
        <v>1884</v>
      </c>
      <c r="C370" s="1">
        <v>8800710175</v>
      </c>
      <c r="D370" s="1"/>
      <c r="E370" s="1" t="s">
        <v>1885</v>
      </c>
      <c r="F370" s="1" t="s">
        <v>11</v>
      </c>
      <c r="G370" s="4" t="s">
        <v>1886</v>
      </c>
      <c r="H370" s="1" t="s">
        <v>32</v>
      </c>
      <c r="I370" s="1">
        <v>1</v>
      </c>
      <c r="J370" s="1" t="s">
        <v>23</v>
      </c>
      <c r="K370" s="1" t="s">
        <v>15</v>
      </c>
      <c r="L370" s="1">
        <v>5</v>
      </c>
      <c r="M370" s="1" t="s">
        <v>41</v>
      </c>
      <c r="N370" s="1" t="s">
        <v>1887</v>
      </c>
      <c r="O370" s="1" t="s">
        <v>66</v>
      </c>
      <c r="P370" s="1" t="s">
        <v>1888</v>
      </c>
    </row>
    <row r="371" spans="2:16" ht="45" x14ac:dyDescent="0.25">
      <c r="B371" s="1" t="s">
        <v>1889</v>
      </c>
      <c r="C371" s="1">
        <v>8287806790</v>
      </c>
      <c r="D371" s="1">
        <v>8287806790</v>
      </c>
      <c r="E371" s="1" t="s">
        <v>1890</v>
      </c>
      <c r="F371" s="1" t="s">
        <v>11</v>
      </c>
      <c r="G371" s="4" t="s">
        <v>1891</v>
      </c>
      <c r="H371" s="1" t="s">
        <v>13</v>
      </c>
      <c r="I371" s="1">
        <v>4</v>
      </c>
      <c r="J371" s="1" t="s">
        <v>14</v>
      </c>
      <c r="K371" s="1">
        <v>8</v>
      </c>
      <c r="L371" s="1">
        <v>11</v>
      </c>
      <c r="M371" s="1" t="s">
        <v>1892</v>
      </c>
      <c r="N371" s="1" t="s">
        <v>101</v>
      </c>
      <c r="O371" s="1" t="s">
        <v>26</v>
      </c>
      <c r="P371" s="1" t="s">
        <v>1893</v>
      </c>
    </row>
    <row r="372" spans="2:16" ht="33.75" x14ac:dyDescent="0.25">
      <c r="B372" s="1" t="s">
        <v>1894</v>
      </c>
      <c r="C372" s="1">
        <v>9341530830</v>
      </c>
      <c r="D372" s="1">
        <v>9341530830</v>
      </c>
      <c r="E372" s="4" t="s">
        <v>1895</v>
      </c>
      <c r="F372" s="1" t="s">
        <v>39</v>
      </c>
      <c r="G372" s="1" t="s">
        <v>1896</v>
      </c>
      <c r="H372" s="1" t="s">
        <v>32</v>
      </c>
      <c r="I372" s="1">
        <v>3</v>
      </c>
      <c r="J372" s="1" t="s">
        <v>14</v>
      </c>
      <c r="K372" s="1" t="s">
        <v>15</v>
      </c>
      <c r="L372" s="1">
        <v>4</v>
      </c>
      <c r="M372" s="1" t="s">
        <v>41</v>
      </c>
      <c r="N372" s="1" t="s">
        <v>101</v>
      </c>
      <c r="O372" s="1"/>
      <c r="P372" s="4" t="s">
        <v>1897</v>
      </c>
    </row>
    <row r="373" spans="2:16" ht="22.5" x14ac:dyDescent="0.25">
      <c r="B373" s="1" t="s">
        <v>1898</v>
      </c>
      <c r="C373" s="1">
        <v>7081999026</v>
      </c>
      <c r="D373" s="1">
        <v>8595744539</v>
      </c>
      <c r="E373" s="4" t="s">
        <v>1899</v>
      </c>
      <c r="F373" s="1" t="s">
        <v>49</v>
      </c>
      <c r="G373" s="1" t="s">
        <v>1900</v>
      </c>
      <c r="H373" s="1" t="s">
        <v>13</v>
      </c>
      <c r="I373" s="1">
        <v>2</v>
      </c>
      <c r="J373" s="1" t="s">
        <v>14</v>
      </c>
      <c r="K373" s="1" t="s">
        <v>15</v>
      </c>
      <c r="L373" s="1">
        <v>12</v>
      </c>
      <c r="M373" s="1" t="s">
        <v>1901</v>
      </c>
      <c r="N373" s="1" t="s">
        <v>880</v>
      </c>
      <c r="O373" s="1"/>
      <c r="P373" s="1" t="s">
        <v>1902</v>
      </c>
    </row>
    <row r="374" spans="2:16" x14ac:dyDescent="0.25">
      <c r="B374" s="1" t="s">
        <v>1903</v>
      </c>
      <c r="C374" s="1">
        <v>9971747079</v>
      </c>
      <c r="D374" s="1">
        <v>9971747079</v>
      </c>
      <c r="E374" s="1" t="s">
        <v>1904</v>
      </c>
      <c r="F374" s="1" t="s">
        <v>11</v>
      </c>
      <c r="G374" s="1" t="s">
        <v>1905</v>
      </c>
      <c r="H374" s="1" t="s">
        <v>13</v>
      </c>
      <c r="I374" s="1">
        <v>2</v>
      </c>
      <c r="J374" s="1" t="s">
        <v>14</v>
      </c>
      <c r="K374" s="1">
        <v>11</v>
      </c>
      <c r="L374" s="1">
        <v>12</v>
      </c>
      <c r="M374" s="1" t="s">
        <v>1906</v>
      </c>
      <c r="N374" s="1" t="s">
        <v>1907</v>
      </c>
      <c r="O374" s="1" t="s">
        <v>1211</v>
      </c>
      <c r="P374" s="1" t="s">
        <v>1908</v>
      </c>
    </row>
    <row r="375" spans="2:16" x14ac:dyDescent="0.25">
      <c r="B375" s="1" t="s">
        <v>1909</v>
      </c>
      <c r="C375" s="1">
        <v>9889911522</v>
      </c>
      <c r="D375" s="1"/>
      <c r="E375" s="1" t="s">
        <v>1910</v>
      </c>
      <c r="F375" s="1" t="s">
        <v>39</v>
      </c>
      <c r="G375" s="1" t="s">
        <v>1911</v>
      </c>
      <c r="H375" s="1" t="s">
        <v>13</v>
      </c>
      <c r="I375" s="1">
        <v>0</v>
      </c>
      <c r="J375" s="1" t="s">
        <v>14</v>
      </c>
      <c r="K375" s="1" t="s">
        <v>15</v>
      </c>
      <c r="L375" s="1">
        <v>9</v>
      </c>
      <c r="M375" s="1" t="s">
        <v>1912</v>
      </c>
      <c r="N375" s="1" t="s">
        <v>1913</v>
      </c>
      <c r="O375" s="1"/>
      <c r="P375" s="1" t="s">
        <v>1914</v>
      </c>
    </row>
    <row r="376" spans="2:16" ht="56.25" x14ac:dyDescent="0.25">
      <c r="B376" s="1" t="s">
        <v>1915</v>
      </c>
      <c r="C376" s="1">
        <v>8920887575</v>
      </c>
      <c r="D376" s="1">
        <v>8920887575</v>
      </c>
      <c r="E376" s="1" t="s">
        <v>1916</v>
      </c>
      <c r="F376" s="1" t="s">
        <v>30</v>
      </c>
      <c r="G376" s="4" t="s">
        <v>1917</v>
      </c>
      <c r="H376" s="1" t="s">
        <v>32</v>
      </c>
      <c r="I376" s="1">
        <v>2</v>
      </c>
      <c r="J376" s="1" t="s">
        <v>14</v>
      </c>
      <c r="K376" s="1">
        <v>5</v>
      </c>
      <c r="L376" s="1">
        <v>10</v>
      </c>
      <c r="M376" s="1" t="s">
        <v>198</v>
      </c>
      <c r="N376" s="1" t="s">
        <v>1918</v>
      </c>
      <c r="O376" s="1"/>
      <c r="P376" s="1" t="s">
        <v>1919</v>
      </c>
    </row>
    <row r="377" spans="2:16" x14ac:dyDescent="0.25">
      <c r="B377" s="1" t="s">
        <v>1920</v>
      </c>
      <c r="C377" s="1">
        <v>9983916789</v>
      </c>
      <c r="D377" s="1">
        <v>9983416789</v>
      </c>
      <c r="E377" s="1" t="s">
        <v>1921</v>
      </c>
      <c r="F377" s="1" t="s">
        <v>30</v>
      </c>
      <c r="G377" s="1" t="s">
        <v>1922</v>
      </c>
      <c r="H377" s="1" t="s">
        <v>32</v>
      </c>
      <c r="I377" s="1">
        <v>12</v>
      </c>
      <c r="J377" s="1" t="s">
        <v>23</v>
      </c>
      <c r="K377" s="1" t="s">
        <v>33</v>
      </c>
      <c r="L377" s="1">
        <v>10</v>
      </c>
      <c r="M377" s="1" t="s">
        <v>1923</v>
      </c>
      <c r="N377" s="1" t="s">
        <v>1924</v>
      </c>
      <c r="O377" s="1"/>
      <c r="P377" s="1" t="s">
        <v>1921</v>
      </c>
    </row>
    <row r="378" spans="2:16" x14ac:dyDescent="0.25">
      <c r="B378" s="1" t="s">
        <v>1925</v>
      </c>
      <c r="C378" s="1">
        <v>7979844388</v>
      </c>
      <c r="D378" s="1">
        <v>7979844388</v>
      </c>
      <c r="E378" s="1" t="s">
        <v>1926</v>
      </c>
      <c r="F378" s="1" t="s">
        <v>11</v>
      </c>
      <c r="G378" s="1" t="s">
        <v>1927</v>
      </c>
      <c r="H378" s="1" t="s">
        <v>13</v>
      </c>
      <c r="I378" s="1">
        <v>2</v>
      </c>
      <c r="J378" s="1" t="s">
        <v>14</v>
      </c>
      <c r="K378" s="1" t="s">
        <v>15</v>
      </c>
      <c r="L378" s="1">
        <v>12</v>
      </c>
      <c r="M378" s="1" t="s">
        <v>1928</v>
      </c>
      <c r="N378" s="1" t="s">
        <v>1929</v>
      </c>
      <c r="O378" s="1" t="s">
        <v>66</v>
      </c>
      <c r="P378" s="1" t="s">
        <v>1930</v>
      </c>
    </row>
    <row r="379" spans="2:16" x14ac:dyDescent="0.25">
      <c r="B379" s="1" t="s">
        <v>1931</v>
      </c>
      <c r="C379" s="1">
        <v>7877801810</v>
      </c>
      <c r="D379" s="1"/>
      <c r="E379" s="1" t="s">
        <v>1932</v>
      </c>
      <c r="F379" s="1" t="s">
        <v>81</v>
      </c>
      <c r="G379" s="1" t="s">
        <v>1933</v>
      </c>
      <c r="H379" s="1" t="s">
        <v>32</v>
      </c>
      <c r="I379" s="1">
        <v>0</v>
      </c>
      <c r="J379" s="1" t="s">
        <v>14</v>
      </c>
      <c r="K379" s="1" t="s">
        <v>15</v>
      </c>
      <c r="L379" s="1">
        <v>5</v>
      </c>
      <c r="M379" s="1" t="s">
        <v>105</v>
      </c>
      <c r="N379" s="1" t="s">
        <v>1934</v>
      </c>
      <c r="O379" s="1"/>
      <c r="P379" s="1" t="s">
        <v>1935</v>
      </c>
    </row>
    <row r="380" spans="2:16" ht="56.25" x14ac:dyDescent="0.25">
      <c r="B380" s="1" t="s">
        <v>1936</v>
      </c>
      <c r="C380" s="1">
        <v>8799765691</v>
      </c>
      <c r="D380" s="1">
        <v>7091176907</v>
      </c>
      <c r="E380" s="4" t="s">
        <v>1937</v>
      </c>
      <c r="F380" s="1" t="s">
        <v>11</v>
      </c>
      <c r="G380" s="4" t="s">
        <v>1938</v>
      </c>
      <c r="H380" s="1" t="s">
        <v>13</v>
      </c>
      <c r="I380" s="1">
        <v>5.5</v>
      </c>
      <c r="J380" s="1" t="s">
        <v>23</v>
      </c>
      <c r="K380" s="1">
        <v>6</v>
      </c>
      <c r="L380" s="1" t="s">
        <v>34</v>
      </c>
      <c r="M380" s="1" t="s">
        <v>1939</v>
      </c>
      <c r="N380" s="1" t="s">
        <v>1940</v>
      </c>
      <c r="O380" s="1" t="s">
        <v>26</v>
      </c>
      <c r="P380" s="1" t="s">
        <v>1941</v>
      </c>
    </row>
    <row r="381" spans="2:16" ht="22.5" x14ac:dyDescent="0.25">
      <c r="B381" s="1" t="s">
        <v>1942</v>
      </c>
      <c r="C381" s="1">
        <v>7827991643</v>
      </c>
      <c r="D381" s="1">
        <v>7503273796</v>
      </c>
      <c r="E381" s="4" t="s">
        <v>1943</v>
      </c>
      <c r="F381" s="1" t="s">
        <v>49</v>
      </c>
      <c r="G381" s="1" t="s">
        <v>1944</v>
      </c>
      <c r="H381" s="1" t="s">
        <v>32</v>
      </c>
      <c r="I381" s="1">
        <v>7</v>
      </c>
      <c r="J381" s="1" t="s">
        <v>14</v>
      </c>
      <c r="K381" s="1" t="s">
        <v>15</v>
      </c>
      <c r="L381" s="1">
        <v>6</v>
      </c>
      <c r="M381" s="1" t="s">
        <v>41</v>
      </c>
      <c r="N381" s="1" t="s">
        <v>1945</v>
      </c>
      <c r="O381" s="1"/>
      <c r="P381" s="4" t="s">
        <v>1946</v>
      </c>
    </row>
    <row r="382" spans="2:16" x14ac:dyDescent="0.25">
      <c r="B382" s="1" t="s">
        <v>1947</v>
      </c>
      <c r="C382" s="1">
        <v>8178316405</v>
      </c>
      <c r="D382" s="1">
        <v>9971354689</v>
      </c>
      <c r="E382" s="1" t="s">
        <v>1948</v>
      </c>
      <c r="F382" s="1" t="s">
        <v>81</v>
      </c>
      <c r="G382" s="1" t="s">
        <v>322</v>
      </c>
      <c r="H382" s="1" t="s">
        <v>32</v>
      </c>
      <c r="I382" s="1">
        <v>2</v>
      </c>
      <c r="J382" s="1" t="s">
        <v>14</v>
      </c>
      <c r="K382" s="1">
        <v>6</v>
      </c>
      <c r="L382" s="1">
        <v>8</v>
      </c>
      <c r="M382" s="1" t="s">
        <v>254</v>
      </c>
      <c r="N382" s="1" t="s">
        <v>1949</v>
      </c>
      <c r="O382" s="1"/>
      <c r="P382" s="1" t="s">
        <v>1950</v>
      </c>
    </row>
    <row r="383" spans="2:16" x14ac:dyDescent="0.25">
      <c r="B383" s="1" t="s">
        <v>1951</v>
      </c>
      <c r="C383" s="1">
        <v>9616668617</v>
      </c>
      <c r="D383" s="1">
        <v>9616668617</v>
      </c>
      <c r="E383" s="1" t="s">
        <v>1952</v>
      </c>
      <c r="F383" s="1" t="s">
        <v>81</v>
      </c>
      <c r="G383" s="1">
        <v>18</v>
      </c>
      <c r="H383" s="1" t="s">
        <v>13</v>
      </c>
      <c r="I383" s="1">
        <v>1</v>
      </c>
      <c r="J383" s="1" t="s">
        <v>14</v>
      </c>
      <c r="K383" s="1">
        <v>10</v>
      </c>
      <c r="L383" s="1">
        <v>10</v>
      </c>
      <c r="M383" s="1" t="s">
        <v>1597</v>
      </c>
      <c r="N383" s="1" t="s">
        <v>1953</v>
      </c>
      <c r="O383" s="1"/>
      <c r="P383" s="1" t="s">
        <v>1954</v>
      </c>
    </row>
    <row r="384" spans="2:16" x14ac:dyDescent="0.25">
      <c r="B384" s="1" t="s">
        <v>1955</v>
      </c>
      <c r="C384" s="1">
        <v>8959444164</v>
      </c>
      <c r="D384" s="1">
        <v>7354797173</v>
      </c>
      <c r="E384" s="1" t="s">
        <v>1956</v>
      </c>
      <c r="F384" s="1" t="s">
        <v>81</v>
      </c>
      <c r="G384" s="1" t="s">
        <v>1957</v>
      </c>
      <c r="H384" s="1" t="s">
        <v>13</v>
      </c>
      <c r="I384" s="1">
        <v>1</v>
      </c>
      <c r="J384" s="1" t="s">
        <v>14</v>
      </c>
      <c r="K384" s="1" t="s">
        <v>15</v>
      </c>
      <c r="L384" s="1">
        <v>8</v>
      </c>
      <c r="M384" s="1" t="s">
        <v>1958</v>
      </c>
      <c r="N384" s="1" t="s">
        <v>250</v>
      </c>
      <c r="O384" s="1"/>
      <c r="P384" s="1" t="s">
        <v>1959</v>
      </c>
    </row>
    <row r="385" spans="2:16" x14ac:dyDescent="0.25">
      <c r="B385" s="1" t="s">
        <v>1960</v>
      </c>
      <c r="C385" s="1">
        <v>9097579638</v>
      </c>
      <c r="D385" s="1"/>
      <c r="E385" s="1" t="s">
        <v>1961</v>
      </c>
      <c r="F385" s="1" t="s">
        <v>49</v>
      </c>
      <c r="G385" s="1" t="s">
        <v>1962</v>
      </c>
      <c r="H385" s="1" t="s">
        <v>13</v>
      </c>
      <c r="I385" s="1">
        <v>5</v>
      </c>
      <c r="J385" s="1" t="s">
        <v>14</v>
      </c>
      <c r="K385" s="1" t="s">
        <v>33</v>
      </c>
      <c r="L385" s="1">
        <v>5</v>
      </c>
      <c r="M385" s="1" t="s">
        <v>41</v>
      </c>
      <c r="N385" s="1" t="s">
        <v>1846</v>
      </c>
      <c r="O385" s="1"/>
      <c r="P385" s="1" t="s">
        <v>1963</v>
      </c>
    </row>
    <row r="386" spans="2:16" x14ac:dyDescent="0.25">
      <c r="B386" s="1" t="s">
        <v>1964</v>
      </c>
      <c r="C386" s="1">
        <v>8799727344</v>
      </c>
      <c r="D386" s="1"/>
      <c r="E386" s="1" t="s">
        <v>1965</v>
      </c>
      <c r="F386" s="1" t="s">
        <v>241</v>
      </c>
      <c r="G386" s="1" t="s">
        <v>951</v>
      </c>
      <c r="H386" s="1" t="s">
        <v>32</v>
      </c>
      <c r="I386" s="1">
        <v>1</v>
      </c>
      <c r="J386" s="1" t="s">
        <v>23</v>
      </c>
      <c r="K386" s="1" t="s">
        <v>33</v>
      </c>
      <c r="L386" s="1">
        <v>8</v>
      </c>
      <c r="M386" s="1" t="s">
        <v>1966</v>
      </c>
      <c r="N386" s="1" t="s">
        <v>1967</v>
      </c>
      <c r="O386" s="1"/>
      <c r="P386" s="1" t="s">
        <v>1965</v>
      </c>
    </row>
    <row r="387" spans="2:16" ht="45" x14ac:dyDescent="0.25">
      <c r="B387" s="1" t="s">
        <v>1968</v>
      </c>
      <c r="C387" s="1">
        <v>8076307771</v>
      </c>
      <c r="D387" s="1"/>
      <c r="E387" s="1" t="s">
        <v>1969</v>
      </c>
      <c r="F387" s="1" t="s">
        <v>11</v>
      </c>
      <c r="G387" s="4" t="s">
        <v>1970</v>
      </c>
      <c r="H387" s="1" t="s">
        <v>13</v>
      </c>
      <c r="I387" s="1">
        <v>1</v>
      </c>
      <c r="J387" s="1" t="s">
        <v>14</v>
      </c>
      <c r="K387" s="1">
        <v>11</v>
      </c>
      <c r="L387" s="1">
        <v>12</v>
      </c>
      <c r="M387" s="1" t="s">
        <v>1971</v>
      </c>
      <c r="N387" s="1" t="s">
        <v>1972</v>
      </c>
      <c r="O387" s="1" t="s">
        <v>66</v>
      </c>
      <c r="P387" s="1" t="s">
        <v>1973</v>
      </c>
    </row>
    <row r="388" spans="2:16" x14ac:dyDescent="0.25">
      <c r="B388" s="1" t="s">
        <v>1974</v>
      </c>
      <c r="C388" s="1">
        <v>9654574165</v>
      </c>
      <c r="D388" s="1">
        <v>9654574165</v>
      </c>
      <c r="E388" s="1" t="s">
        <v>1975</v>
      </c>
      <c r="F388" s="1" t="s">
        <v>11</v>
      </c>
      <c r="G388" s="1" t="s">
        <v>1976</v>
      </c>
      <c r="H388" s="1" t="s">
        <v>32</v>
      </c>
      <c r="I388" s="1">
        <v>0.6</v>
      </c>
      <c r="J388" s="1" t="s">
        <v>14</v>
      </c>
      <c r="K388" s="1" t="s">
        <v>33</v>
      </c>
      <c r="L388" s="1">
        <v>12</v>
      </c>
      <c r="M388" s="1" t="s">
        <v>1977</v>
      </c>
      <c r="N388" s="1" t="s">
        <v>1978</v>
      </c>
      <c r="O388" s="1" t="s">
        <v>125</v>
      </c>
      <c r="P388" s="1" t="s">
        <v>1979</v>
      </c>
    </row>
    <row r="389" spans="2:16" ht="45" x14ac:dyDescent="0.25">
      <c r="B389" s="1" t="s">
        <v>1980</v>
      </c>
      <c r="C389" s="1">
        <v>9773628816</v>
      </c>
      <c r="D389" s="1">
        <v>9773628816</v>
      </c>
      <c r="E389" s="1">
        <v>9773628816</v>
      </c>
      <c r="F389" s="1" t="s">
        <v>49</v>
      </c>
      <c r="G389" s="4" t="s">
        <v>1981</v>
      </c>
      <c r="H389" s="1" t="s">
        <v>32</v>
      </c>
      <c r="I389" s="1">
        <v>9</v>
      </c>
      <c r="J389" s="1" t="s">
        <v>23</v>
      </c>
      <c r="K389" s="1" t="s">
        <v>33</v>
      </c>
      <c r="L389" s="1">
        <v>10</v>
      </c>
      <c r="M389" s="1" t="s">
        <v>1982</v>
      </c>
      <c r="N389" s="1" t="s">
        <v>1983</v>
      </c>
      <c r="O389" s="1"/>
      <c r="P389" s="1" t="s">
        <v>1984</v>
      </c>
    </row>
    <row r="390" spans="2:16" x14ac:dyDescent="0.25">
      <c r="B390" s="1" t="s">
        <v>1985</v>
      </c>
      <c r="C390" s="1">
        <v>8882548179</v>
      </c>
      <c r="D390" s="1">
        <v>8882544885</v>
      </c>
      <c r="E390" s="1" t="s">
        <v>1986</v>
      </c>
      <c r="F390" s="1" t="s">
        <v>241</v>
      </c>
      <c r="G390" s="1" t="s">
        <v>1987</v>
      </c>
      <c r="H390" s="1" t="s">
        <v>32</v>
      </c>
      <c r="I390" s="1">
        <v>1</v>
      </c>
      <c r="J390" s="1" t="s">
        <v>14</v>
      </c>
      <c r="K390" s="1" t="s">
        <v>15</v>
      </c>
      <c r="L390" s="1">
        <v>10</v>
      </c>
      <c r="M390" s="1" t="s">
        <v>1988</v>
      </c>
      <c r="N390" s="1" t="s">
        <v>1989</v>
      </c>
      <c r="O390" s="1"/>
      <c r="P390" s="1" t="s">
        <v>1986</v>
      </c>
    </row>
    <row r="391" spans="2:16" x14ac:dyDescent="0.25">
      <c r="B391" s="1" t="s">
        <v>1990</v>
      </c>
      <c r="C391" s="1">
        <v>6306849492</v>
      </c>
      <c r="D391" s="1">
        <v>6393062057</v>
      </c>
      <c r="E391" s="1" t="s">
        <v>1991</v>
      </c>
      <c r="F391" s="1" t="s">
        <v>49</v>
      </c>
      <c r="G391" s="1" t="s">
        <v>1992</v>
      </c>
      <c r="H391" s="1" t="s">
        <v>13</v>
      </c>
      <c r="I391" s="1">
        <v>1</v>
      </c>
      <c r="J391" s="1" t="s">
        <v>23</v>
      </c>
      <c r="K391" s="1" t="s">
        <v>33</v>
      </c>
      <c r="L391" s="1">
        <v>8</v>
      </c>
      <c r="M391" s="1" t="s">
        <v>41</v>
      </c>
      <c r="N391" s="1" t="s">
        <v>1993</v>
      </c>
      <c r="O391" s="1"/>
      <c r="P391" s="1" t="s">
        <v>1994</v>
      </c>
    </row>
    <row r="392" spans="2:16" x14ac:dyDescent="0.25">
      <c r="B392" s="1" t="s">
        <v>1995</v>
      </c>
      <c r="C392" s="1">
        <v>7982778141</v>
      </c>
      <c r="D392" s="1">
        <v>9811841837</v>
      </c>
      <c r="E392" s="1" t="s">
        <v>1996</v>
      </c>
      <c r="F392" s="1" t="s">
        <v>11</v>
      </c>
      <c r="G392" s="1" t="s">
        <v>1997</v>
      </c>
      <c r="H392" s="1" t="s">
        <v>13</v>
      </c>
      <c r="I392" s="1">
        <v>4</v>
      </c>
      <c r="J392" s="1" t="s">
        <v>14</v>
      </c>
      <c r="K392" s="1" t="s">
        <v>33</v>
      </c>
      <c r="L392" s="1">
        <v>10</v>
      </c>
      <c r="M392" s="1" t="s">
        <v>1998</v>
      </c>
      <c r="N392" s="1" t="s">
        <v>1999</v>
      </c>
      <c r="O392" s="1" t="s">
        <v>59</v>
      </c>
      <c r="P392" s="1" t="s">
        <v>2000</v>
      </c>
    </row>
    <row r="393" spans="2:16" ht="22.5" x14ac:dyDescent="0.25">
      <c r="B393" s="1" t="s">
        <v>2001</v>
      </c>
      <c r="C393" s="1">
        <v>7632940288</v>
      </c>
      <c r="D393" s="1">
        <v>7520940288</v>
      </c>
      <c r="E393" s="1" t="s">
        <v>2002</v>
      </c>
      <c r="F393" s="1" t="s">
        <v>39</v>
      </c>
      <c r="G393" s="1" t="s">
        <v>2003</v>
      </c>
      <c r="H393" s="1" t="s">
        <v>13</v>
      </c>
      <c r="I393" s="1">
        <v>4</v>
      </c>
      <c r="J393" s="1" t="s">
        <v>14</v>
      </c>
      <c r="K393" s="1" t="s">
        <v>15</v>
      </c>
      <c r="L393" s="1">
        <v>6</v>
      </c>
      <c r="M393" s="1" t="s">
        <v>2004</v>
      </c>
      <c r="N393" s="1" t="s">
        <v>261</v>
      </c>
      <c r="O393" s="1"/>
      <c r="P393" s="4" t="s">
        <v>2005</v>
      </c>
    </row>
    <row r="394" spans="2:16" ht="56.25" x14ac:dyDescent="0.25">
      <c r="B394" s="1" t="s">
        <v>2006</v>
      </c>
      <c r="C394" s="1">
        <v>8700289057</v>
      </c>
      <c r="D394" s="1">
        <v>8700289057</v>
      </c>
      <c r="E394" s="4" t="s">
        <v>2007</v>
      </c>
      <c r="F394" s="1" t="s">
        <v>11</v>
      </c>
      <c r="G394" s="4" t="s">
        <v>2008</v>
      </c>
      <c r="H394" s="1" t="s">
        <v>13</v>
      </c>
      <c r="I394" s="1">
        <v>2</v>
      </c>
      <c r="J394" s="1" t="s">
        <v>14</v>
      </c>
      <c r="K394" s="1">
        <v>6</v>
      </c>
      <c r="L394" s="1">
        <v>10</v>
      </c>
      <c r="M394" s="1" t="s">
        <v>254</v>
      </c>
      <c r="N394" s="1" t="s">
        <v>2009</v>
      </c>
      <c r="O394" s="1" t="s">
        <v>125</v>
      </c>
      <c r="P394" s="4" t="s">
        <v>2010</v>
      </c>
    </row>
    <row r="395" spans="2:16" x14ac:dyDescent="0.25">
      <c r="B395" s="1" t="s">
        <v>2011</v>
      </c>
      <c r="C395" s="1">
        <v>9818039298</v>
      </c>
      <c r="D395" s="1">
        <v>9818914098</v>
      </c>
      <c r="E395" s="1" t="s">
        <v>2012</v>
      </c>
      <c r="F395" s="1" t="s">
        <v>11</v>
      </c>
      <c r="G395" s="1" t="s">
        <v>2013</v>
      </c>
      <c r="H395" s="1" t="s">
        <v>13</v>
      </c>
      <c r="I395" s="1">
        <v>2</v>
      </c>
      <c r="J395" s="1" t="s">
        <v>23</v>
      </c>
      <c r="K395" s="1">
        <v>5</v>
      </c>
      <c r="L395" s="1">
        <v>12</v>
      </c>
      <c r="M395" s="1" t="s">
        <v>2014</v>
      </c>
      <c r="N395" s="1" t="s">
        <v>2015</v>
      </c>
      <c r="O395" s="1" t="s">
        <v>26</v>
      </c>
      <c r="P395" s="1" t="s">
        <v>2012</v>
      </c>
    </row>
    <row r="396" spans="2:16" x14ac:dyDescent="0.25">
      <c r="B396" s="1" t="s">
        <v>2016</v>
      </c>
      <c r="C396" s="1">
        <v>7818843735</v>
      </c>
      <c r="D396" s="1">
        <v>7818843735</v>
      </c>
      <c r="E396" s="1" t="s">
        <v>2017</v>
      </c>
      <c r="F396" s="1" t="s">
        <v>81</v>
      </c>
      <c r="G396" s="1" t="s">
        <v>2018</v>
      </c>
      <c r="H396" s="1" t="s">
        <v>13</v>
      </c>
      <c r="I396" s="1">
        <v>1</v>
      </c>
      <c r="J396" s="1" t="s">
        <v>14</v>
      </c>
      <c r="K396" s="1">
        <v>5</v>
      </c>
      <c r="L396" s="1">
        <v>5</v>
      </c>
      <c r="M396" s="1" t="s">
        <v>41</v>
      </c>
      <c r="N396" s="1">
        <v>12</v>
      </c>
      <c r="O396" s="1"/>
      <c r="P396" s="1" t="s">
        <v>2017</v>
      </c>
    </row>
    <row r="397" spans="2:16" x14ac:dyDescent="0.25">
      <c r="B397" s="1" t="s">
        <v>2019</v>
      </c>
      <c r="C397" s="1">
        <v>6006019087</v>
      </c>
      <c r="D397" s="1">
        <v>7079310966</v>
      </c>
      <c r="E397" s="1" t="s">
        <v>2020</v>
      </c>
      <c r="F397" s="1" t="s">
        <v>81</v>
      </c>
      <c r="G397" s="1" t="s">
        <v>2021</v>
      </c>
      <c r="H397" s="1" t="s">
        <v>32</v>
      </c>
      <c r="I397" s="1">
        <v>1</v>
      </c>
      <c r="J397" s="1" t="s">
        <v>14</v>
      </c>
      <c r="K397" s="1" t="s">
        <v>33</v>
      </c>
      <c r="L397" s="1">
        <v>8</v>
      </c>
      <c r="M397" s="1" t="s">
        <v>2022</v>
      </c>
      <c r="N397" s="1" t="s">
        <v>2023</v>
      </c>
      <c r="O397" s="1"/>
      <c r="P397" s="1" t="s">
        <v>2024</v>
      </c>
    </row>
    <row r="398" spans="2:16" x14ac:dyDescent="0.25">
      <c r="B398" s="1" t="s">
        <v>2025</v>
      </c>
      <c r="C398" s="1">
        <v>9310343367</v>
      </c>
      <c r="D398" s="1">
        <v>9310343367</v>
      </c>
      <c r="E398" s="1" t="s">
        <v>2026</v>
      </c>
      <c r="F398" s="1" t="s">
        <v>241</v>
      </c>
      <c r="G398" s="1" t="s">
        <v>2027</v>
      </c>
      <c r="H398" s="1" t="s">
        <v>13</v>
      </c>
      <c r="I398" s="1">
        <v>3</v>
      </c>
      <c r="J398" s="1" t="s">
        <v>14</v>
      </c>
      <c r="K398" s="1">
        <v>4</v>
      </c>
      <c r="L398" s="1">
        <v>12</v>
      </c>
      <c r="M398" s="1" t="s">
        <v>2028</v>
      </c>
      <c r="N398" s="1" t="s">
        <v>769</v>
      </c>
      <c r="O398" s="1"/>
      <c r="P398" s="1" t="s">
        <v>2029</v>
      </c>
    </row>
    <row r="399" spans="2:16" ht="45" x14ac:dyDescent="0.25">
      <c r="B399" s="1" t="s">
        <v>2030</v>
      </c>
      <c r="C399" s="1">
        <v>9717507793</v>
      </c>
      <c r="D399" s="1">
        <v>9717507793</v>
      </c>
      <c r="E399" s="4" t="s">
        <v>2031</v>
      </c>
      <c r="F399" s="1" t="s">
        <v>241</v>
      </c>
      <c r="G399" s="1" t="s">
        <v>2032</v>
      </c>
      <c r="H399" s="1" t="s">
        <v>32</v>
      </c>
      <c r="I399" s="1">
        <v>2</v>
      </c>
      <c r="J399" s="1" t="s">
        <v>14</v>
      </c>
      <c r="K399" s="1" t="s">
        <v>15</v>
      </c>
      <c r="L399" s="1">
        <v>5</v>
      </c>
      <c r="M399" s="1" t="s">
        <v>2033</v>
      </c>
      <c r="N399" s="1" t="s">
        <v>2034</v>
      </c>
      <c r="O399" s="1"/>
      <c r="P399" s="4" t="s">
        <v>2031</v>
      </c>
    </row>
    <row r="400" spans="2:16" x14ac:dyDescent="0.25">
      <c r="B400" s="1" t="s">
        <v>2035</v>
      </c>
      <c r="C400" s="1">
        <v>8448153958</v>
      </c>
      <c r="D400" s="1"/>
      <c r="E400" s="1" t="s">
        <v>2036</v>
      </c>
      <c r="F400" s="1" t="s">
        <v>11</v>
      </c>
      <c r="G400" s="1" t="s">
        <v>2037</v>
      </c>
      <c r="H400" s="1" t="s">
        <v>32</v>
      </c>
      <c r="I400" s="1">
        <v>4</v>
      </c>
      <c r="J400" s="1" t="s">
        <v>23</v>
      </c>
      <c r="K400" s="1" t="s">
        <v>33</v>
      </c>
      <c r="L400" s="1">
        <v>6</v>
      </c>
      <c r="M400" s="1" t="s">
        <v>328</v>
      </c>
      <c r="N400" s="1" t="s">
        <v>2038</v>
      </c>
      <c r="O400" s="1" t="s">
        <v>125</v>
      </c>
      <c r="P400" s="1" t="s">
        <v>2039</v>
      </c>
    </row>
    <row r="401" spans="2:16" x14ac:dyDescent="0.25">
      <c r="B401" s="1" t="s">
        <v>2040</v>
      </c>
      <c r="C401" s="1">
        <v>7505054613</v>
      </c>
      <c r="D401" s="1">
        <v>9971606001</v>
      </c>
      <c r="E401" s="1" t="s">
        <v>2041</v>
      </c>
      <c r="F401" s="1" t="s">
        <v>11</v>
      </c>
      <c r="G401" s="1" t="s">
        <v>2042</v>
      </c>
      <c r="H401" s="1" t="s">
        <v>32</v>
      </c>
      <c r="I401" s="1">
        <v>6</v>
      </c>
      <c r="J401" s="1" t="s">
        <v>23</v>
      </c>
      <c r="K401" s="1" t="s">
        <v>171</v>
      </c>
      <c r="L401" s="1" t="s">
        <v>34</v>
      </c>
      <c r="M401" s="1" t="s">
        <v>288</v>
      </c>
      <c r="N401" s="1" t="s">
        <v>1673</v>
      </c>
      <c r="O401" s="1" t="s">
        <v>46</v>
      </c>
      <c r="P401" s="1" t="s">
        <v>2043</v>
      </c>
    </row>
    <row r="402" spans="2:16" x14ac:dyDescent="0.25">
      <c r="B402" s="1" t="s">
        <v>2044</v>
      </c>
      <c r="C402" s="1">
        <v>9335206595</v>
      </c>
      <c r="D402" s="1">
        <v>6306461644</v>
      </c>
      <c r="E402" s="1" t="s">
        <v>2045</v>
      </c>
      <c r="F402" s="1" t="s">
        <v>11</v>
      </c>
      <c r="G402" s="1" t="s">
        <v>2046</v>
      </c>
      <c r="H402" s="1" t="s">
        <v>32</v>
      </c>
      <c r="I402" s="1">
        <v>1</v>
      </c>
      <c r="J402" s="1" t="s">
        <v>14</v>
      </c>
      <c r="K402" s="1" t="s">
        <v>33</v>
      </c>
      <c r="L402" s="1">
        <v>8</v>
      </c>
      <c r="M402" s="1" t="s">
        <v>2047</v>
      </c>
      <c r="N402" s="1" t="s">
        <v>2048</v>
      </c>
      <c r="O402" s="1" t="s">
        <v>18</v>
      </c>
      <c r="P402" s="1" t="s">
        <v>2049</v>
      </c>
    </row>
    <row r="403" spans="2:16" x14ac:dyDescent="0.25">
      <c r="B403" s="1" t="s">
        <v>2050</v>
      </c>
      <c r="C403" s="1">
        <v>9588790681</v>
      </c>
      <c r="D403" s="1">
        <v>7015653905</v>
      </c>
      <c r="E403" s="1" t="s">
        <v>2051</v>
      </c>
      <c r="F403" s="1" t="s">
        <v>81</v>
      </c>
      <c r="G403" s="1" t="s">
        <v>2052</v>
      </c>
      <c r="H403" s="1" t="s">
        <v>32</v>
      </c>
      <c r="I403" s="1">
        <v>0</v>
      </c>
      <c r="J403" s="1" t="s">
        <v>14</v>
      </c>
      <c r="K403" s="1" t="s">
        <v>171</v>
      </c>
      <c r="L403" s="1">
        <v>7</v>
      </c>
      <c r="M403" s="1" t="s">
        <v>2053</v>
      </c>
      <c r="N403" s="1" t="s">
        <v>2054</v>
      </c>
      <c r="O403" s="1"/>
      <c r="P403" s="1" t="s">
        <v>2055</v>
      </c>
    </row>
    <row r="404" spans="2:16" x14ac:dyDescent="0.25">
      <c r="B404" s="1" t="s">
        <v>2056</v>
      </c>
      <c r="C404" s="1">
        <v>9340121590</v>
      </c>
      <c r="D404" s="1">
        <v>8109011004</v>
      </c>
      <c r="E404" s="1" t="s">
        <v>2057</v>
      </c>
      <c r="F404" s="1" t="s">
        <v>11</v>
      </c>
      <c r="G404" s="1" t="s">
        <v>2058</v>
      </c>
      <c r="H404" s="1" t="s">
        <v>32</v>
      </c>
      <c r="I404" s="1">
        <v>2</v>
      </c>
      <c r="J404" s="1" t="s">
        <v>23</v>
      </c>
      <c r="K404" s="1" t="s">
        <v>15</v>
      </c>
      <c r="L404" s="1">
        <v>11</v>
      </c>
      <c r="M404" s="1" t="s">
        <v>2059</v>
      </c>
      <c r="N404" s="1" t="s">
        <v>1924</v>
      </c>
      <c r="O404" s="1" t="s">
        <v>26</v>
      </c>
      <c r="P404" s="1" t="s">
        <v>2057</v>
      </c>
    </row>
    <row r="405" spans="2:16" ht="33.75" x14ac:dyDescent="0.25">
      <c r="B405" s="1" t="s">
        <v>2060</v>
      </c>
      <c r="C405" s="1">
        <v>9260944200</v>
      </c>
      <c r="D405" s="1">
        <v>9260944200</v>
      </c>
      <c r="E405" s="1" t="s">
        <v>2061</v>
      </c>
      <c r="F405" s="1" t="s">
        <v>81</v>
      </c>
      <c r="G405" s="1" t="s">
        <v>2062</v>
      </c>
      <c r="H405" s="1" t="s">
        <v>13</v>
      </c>
      <c r="I405" s="1">
        <v>5</v>
      </c>
      <c r="J405" s="1" t="s">
        <v>23</v>
      </c>
      <c r="K405" s="1">
        <v>6</v>
      </c>
      <c r="L405" s="1">
        <v>12</v>
      </c>
      <c r="M405" s="1" t="s">
        <v>722</v>
      </c>
      <c r="N405" s="1" t="s">
        <v>2063</v>
      </c>
      <c r="O405" s="1"/>
      <c r="P405" s="4" t="s">
        <v>2064</v>
      </c>
    </row>
    <row r="406" spans="2:16" ht="22.5" x14ac:dyDescent="0.25">
      <c r="B406" s="1" t="s">
        <v>2065</v>
      </c>
      <c r="C406" s="1">
        <v>8057852306</v>
      </c>
      <c r="D406" s="1">
        <v>8057852306</v>
      </c>
      <c r="E406" s="4" t="s">
        <v>2066</v>
      </c>
      <c r="F406" s="1" t="s">
        <v>241</v>
      </c>
      <c r="G406" s="1" t="s">
        <v>2066</v>
      </c>
      <c r="H406" s="1" t="s">
        <v>32</v>
      </c>
      <c r="I406" s="1">
        <v>3</v>
      </c>
      <c r="J406" s="1" t="s">
        <v>14</v>
      </c>
      <c r="K406" s="1" t="s">
        <v>15</v>
      </c>
      <c r="L406" s="1" t="s">
        <v>83</v>
      </c>
      <c r="M406" s="1" t="s">
        <v>2067</v>
      </c>
      <c r="N406" s="1" t="s">
        <v>932</v>
      </c>
      <c r="O406" s="1"/>
      <c r="P406" s="1" t="s">
        <v>2068</v>
      </c>
    </row>
    <row r="407" spans="2:16" x14ac:dyDescent="0.25">
      <c r="B407" s="1" t="s">
        <v>2069</v>
      </c>
      <c r="C407" s="1">
        <v>9758088889</v>
      </c>
      <c r="D407" s="1"/>
      <c r="E407" s="1" t="s">
        <v>2070</v>
      </c>
      <c r="F407" s="1" t="s">
        <v>81</v>
      </c>
      <c r="G407" s="1" t="s">
        <v>2071</v>
      </c>
      <c r="H407" s="1" t="s">
        <v>13</v>
      </c>
      <c r="I407" s="1">
        <v>8</v>
      </c>
      <c r="J407" s="1" t="s">
        <v>14</v>
      </c>
      <c r="K407" s="1">
        <v>6</v>
      </c>
      <c r="L407" s="1">
        <v>10</v>
      </c>
      <c r="M407" s="1" t="s">
        <v>2072</v>
      </c>
      <c r="N407" s="1" t="s">
        <v>2073</v>
      </c>
      <c r="O407" s="1"/>
      <c r="P407" s="1" t="s">
        <v>2074</v>
      </c>
    </row>
    <row r="408" spans="2:16" ht="33.75" x14ac:dyDescent="0.25">
      <c r="B408" s="1" t="s">
        <v>2075</v>
      </c>
      <c r="C408" s="1">
        <v>8825217724</v>
      </c>
      <c r="D408" s="1">
        <v>9708897657</v>
      </c>
      <c r="E408" s="1" t="s">
        <v>2076</v>
      </c>
      <c r="F408" s="1" t="s">
        <v>81</v>
      </c>
      <c r="G408" s="4" t="s">
        <v>2077</v>
      </c>
      <c r="H408" s="1" t="s">
        <v>32</v>
      </c>
      <c r="I408" s="1">
        <v>2</v>
      </c>
      <c r="J408" s="1" t="s">
        <v>14</v>
      </c>
      <c r="K408" s="1" t="s">
        <v>15</v>
      </c>
      <c r="L408" s="1">
        <v>5</v>
      </c>
      <c r="M408" s="1" t="s">
        <v>2078</v>
      </c>
      <c r="N408" s="1" t="s">
        <v>2079</v>
      </c>
      <c r="O408" s="1"/>
      <c r="P408" s="1" t="s">
        <v>2080</v>
      </c>
    </row>
    <row r="409" spans="2:16" ht="33.75" x14ac:dyDescent="0.25">
      <c r="B409" s="1" t="s">
        <v>2081</v>
      </c>
      <c r="C409" s="1">
        <v>9053795794</v>
      </c>
      <c r="D409" s="1">
        <v>8307389924</v>
      </c>
      <c r="E409" s="1" t="s">
        <v>2082</v>
      </c>
      <c r="F409" s="1" t="s">
        <v>271</v>
      </c>
      <c r="G409" s="4" t="s">
        <v>2083</v>
      </c>
      <c r="H409" s="1" t="s">
        <v>32</v>
      </c>
      <c r="I409" s="1">
        <v>1</v>
      </c>
      <c r="J409" s="1" t="s">
        <v>14</v>
      </c>
      <c r="K409" s="1" t="s">
        <v>33</v>
      </c>
      <c r="L409" s="1">
        <v>10</v>
      </c>
      <c r="M409" s="1" t="s">
        <v>328</v>
      </c>
      <c r="N409" s="1" t="s">
        <v>2084</v>
      </c>
      <c r="O409" s="1"/>
      <c r="P409" s="1" t="s">
        <v>2085</v>
      </c>
    </row>
    <row r="410" spans="2:16" x14ac:dyDescent="0.25">
      <c r="B410" s="1" t="s">
        <v>2086</v>
      </c>
      <c r="C410" s="1">
        <v>8860383837</v>
      </c>
      <c r="D410" s="1">
        <v>8860383837</v>
      </c>
      <c r="E410" s="1" t="s">
        <v>2087</v>
      </c>
      <c r="F410" s="1" t="s">
        <v>39</v>
      </c>
      <c r="G410" s="1" t="s">
        <v>2088</v>
      </c>
      <c r="H410" s="1" t="s">
        <v>32</v>
      </c>
      <c r="I410" s="1">
        <v>5</v>
      </c>
      <c r="J410" s="1" t="s">
        <v>14</v>
      </c>
      <c r="K410" s="1" t="s">
        <v>33</v>
      </c>
      <c r="L410" s="1">
        <v>5</v>
      </c>
      <c r="M410" s="1" t="s">
        <v>328</v>
      </c>
      <c r="N410" s="1" t="s">
        <v>2089</v>
      </c>
      <c r="O410" s="1"/>
      <c r="P410" s="1" t="s">
        <v>2090</v>
      </c>
    </row>
    <row r="411" spans="2:16" ht="33.75" x14ac:dyDescent="0.25">
      <c r="B411" s="1" t="s">
        <v>2091</v>
      </c>
      <c r="C411" s="1">
        <v>7982569008</v>
      </c>
      <c r="D411" s="1"/>
      <c r="E411" s="1" t="s">
        <v>2092</v>
      </c>
      <c r="F411" s="1" t="s">
        <v>11</v>
      </c>
      <c r="G411" s="4" t="s">
        <v>2093</v>
      </c>
      <c r="H411" s="1" t="s">
        <v>13</v>
      </c>
      <c r="I411" s="1">
        <v>7</v>
      </c>
      <c r="J411" s="1" t="s">
        <v>23</v>
      </c>
      <c r="K411" s="1">
        <v>6</v>
      </c>
      <c r="L411" s="1">
        <v>10</v>
      </c>
      <c r="M411" s="1" t="s">
        <v>2094</v>
      </c>
      <c r="N411" s="1" t="s">
        <v>329</v>
      </c>
      <c r="O411" s="1" t="s">
        <v>1211</v>
      </c>
      <c r="P411" s="1" t="s">
        <v>2095</v>
      </c>
    </row>
    <row r="412" spans="2:16" x14ac:dyDescent="0.25">
      <c r="B412" s="1" t="s">
        <v>2096</v>
      </c>
      <c r="C412" s="1">
        <v>8375016773</v>
      </c>
      <c r="D412" s="1">
        <v>9599700230</v>
      </c>
      <c r="E412" s="1" t="s">
        <v>2097</v>
      </c>
      <c r="F412" s="1" t="s">
        <v>81</v>
      </c>
      <c r="G412" s="1" t="s">
        <v>2098</v>
      </c>
      <c r="H412" s="1" t="s">
        <v>13</v>
      </c>
      <c r="I412" s="1">
        <v>5</v>
      </c>
      <c r="J412" s="1" t="s">
        <v>23</v>
      </c>
      <c r="K412" s="1">
        <v>11</v>
      </c>
      <c r="L412" s="1">
        <v>12</v>
      </c>
      <c r="M412" s="1" t="s">
        <v>2099</v>
      </c>
      <c r="N412" s="1" t="s">
        <v>2100</v>
      </c>
      <c r="O412" s="1"/>
      <c r="P412" s="1" t="s">
        <v>2097</v>
      </c>
    </row>
    <row r="413" spans="2:16" x14ac:dyDescent="0.25">
      <c r="B413" s="1" t="s">
        <v>2101</v>
      </c>
      <c r="C413" s="1">
        <v>8595542831</v>
      </c>
      <c r="D413" s="1">
        <v>8595542831</v>
      </c>
      <c r="E413" s="1" t="s">
        <v>2102</v>
      </c>
      <c r="F413" s="1" t="s">
        <v>39</v>
      </c>
      <c r="G413" s="1" t="s">
        <v>2103</v>
      </c>
      <c r="H413" s="1" t="s">
        <v>32</v>
      </c>
      <c r="I413" s="1">
        <v>2</v>
      </c>
      <c r="J413" s="1" t="s">
        <v>14</v>
      </c>
      <c r="K413" s="1" t="s">
        <v>15</v>
      </c>
      <c r="L413" s="1">
        <v>6</v>
      </c>
      <c r="M413" s="1" t="s">
        <v>2104</v>
      </c>
      <c r="N413" s="1" t="s">
        <v>2105</v>
      </c>
      <c r="O413" s="1"/>
      <c r="P413" s="1" t="s">
        <v>2106</v>
      </c>
    </row>
    <row r="414" spans="2:16" x14ac:dyDescent="0.25">
      <c r="B414" s="1" t="s">
        <v>2107</v>
      </c>
      <c r="C414" s="1">
        <v>6205858369</v>
      </c>
      <c r="D414" s="1">
        <v>8002782482</v>
      </c>
      <c r="E414" s="1" t="s">
        <v>2108</v>
      </c>
      <c r="F414" s="1" t="s">
        <v>39</v>
      </c>
      <c r="G414" s="1" t="s">
        <v>2109</v>
      </c>
      <c r="H414" s="1" t="s">
        <v>13</v>
      </c>
      <c r="I414" s="1">
        <v>4</v>
      </c>
      <c r="J414" s="1" t="s">
        <v>14</v>
      </c>
      <c r="K414" s="1" t="s">
        <v>33</v>
      </c>
      <c r="L414" s="1">
        <v>10</v>
      </c>
      <c r="M414" s="1" t="s">
        <v>249</v>
      </c>
      <c r="N414" s="1" t="s">
        <v>136</v>
      </c>
      <c r="O414" s="1"/>
      <c r="P414" s="1" t="s">
        <v>2108</v>
      </c>
    </row>
    <row r="415" spans="2:16" ht="22.5" x14ac:dyDescent="0.25">
      <c r="B415" s="1" t="s">
        <v>2110</v>
      </c>
      <c r="C415" s="1">
        <v>7525084374</v>
      </c>
      <c r="D415" s="1">
        <v>9369791086</v>
      </c>
      <c r="E415" s="1" t="s">
        <v>2111</v>
      </c>
      <c r="F415" s="1" t="s">
        <v>49</v>
      </c>
      <c r="G415" s="1" t="s">
        <v>2112</v>
      </c>
      <c r="H415" s="1" t="s">
        <v>13</v>
      </c>
      <c r="I415" s="1">
        <v>3</v>
      </c>
      <c r="J415" s="1" t="s">
        <v>23</v>
      </c>
      <c r="K415" s="1" t="s">
        <v>83</v>
      </c>
      <c r="L415" s="1">
        <v>10</v>
      </c>
      <c r="M415" s="1" t="s">
        <v>41</v>
      </c>
      <c r="N415" s="1" t="s">
        <v>1924</v>
      </c>
      <c r="O415" s="1"/>
      <c r="P415" s="4" t="s">
        <v>2113</v>
      </c>
    </row>
    <row r="416" spans="2:16" x14ac:dyDescent="0.25">
      <c r="B416" s="1" t="s">
        <v>2114</v>
      </c>
      <c r="C416" s="1">
        <v>9625820356</v>
      </c>
      <c r="D416" s="1">
        <v>7703921577</v>
      </c>
      <c r="E416" s="1" t="s">
        <v>2115</v>
      </c>
      <c r="F416" s="1" t="s">
        <v>11</v>
      </c>
      <c r="G416" s="1" t="s">
        <v>2116</v>
      </c>
      <c r="H416" s="1" t="s">
        <v>32</v>
      </c>
      <c r="I416" s="1">
        <v>2</v>
      </c>
      <c r="J416" s="1" t="s">
        <v>23</v>
      </c>
      <c r="K416" s="1" t="s">
        <v>15</v>
      </c>
      <c r="L416" s="1">
        <v>5</v>
      </c>
      <c r="M416" s="1" t="s">
        <v>2117</v>
      </c>
      <c r="N416" s="1" t="s">
        <v>2118</v>
      </c>
      <c r="O416" s="1" t="s">
        <v>18</v>
      </c>
      <c r="P416" s="1" t="s">
        <v>2119</v>
      </c>
    </row>
    <row r="417" spans="2:16" x14ac:dyDescent="0.25">
      <c r="B417" s="1" t="s">
        <v>2120</v>
      </c>
      <c r="C417" s="1">
        <v>8010610419</v>
      </c>
      <c r="D417" s="1">
        <v>8010610419</v>
      </c>
      <c r="E417" s="1" t="s">
        <v>2121</v>
      </c>
      <c r="F417" s="1" t="s">
        <v>11</v>
      </c>
      <c r="G417" s="1" t="s">
        <v>2122</v>
      </c>
      <c r="H417" s="1" t="s">
        <v>13</v>
      </c>
      <c r="I417" s="1">
        <v>4</v>
      </c>
      <c r="J417" s="1" t="s">
        <v>23</v>
      </c>
      <c r="K417" s="1">
        <v>5</v>
      </c>
      <c r="L417" s="1">
        <v>10</v>
      </c>
      <c r="M417" s="1" t="s">
        <v>498</v>
      </c>
      <c r="N417" s="1" t="s">
        <v>367</v>
      </c>
      <c r="O417" s="1" t="s">
        <v>66</v>
      </c>
      <c r="P417" s="1" t="s">
        <v>2121</v>
      </c>
    </row>
    <row r="418" spans="2:16" x14ac:dyDescent="0.25">
      <c r="B418" s="1" t="s">
        <v>2123</v>
      </c>
      <c r="C418" s="1">
        <v>9922124448</v>
      </c>
      <c r="D418" s="1"/>
      <c r="E418" s="1" t="s">
        <v>2124</v>
      </c>
      <c r="F418" s="1" t="s">
        <v>49</v>
      </c>
      <c r="G418" s="1" t="s">
        <v>2125</v>
      </c>
      <c r="H418" s="1" t="s">
        <v>13</v>
      </c>
      <c r="I418" s="1">
        <v>1</v>
      </c>
      <c r="J418" s="1" t="s">
        <v>14</v>
      </c>
      <c r="K418" s="1" t="s">
        <v>15</v>
      </c>
      <c r="L418" s="1" t="s">
        <v>34</v>
      </c>
      <c r="M418" s="1" t="s">
        <v>1512</v>
      </c>
      <c r="N418" s="1" t="s">
        <v>2126</v>
      </c>
      <c r="O418" s="1"/>
      <c r="P418" s="1" t="s">
        <v>2127</v>
      </c>
    </row>
    <row r="419" spans="2:16" ht="45" x14ac:dyDescent="0.25">
      <c r="B419" s="1" t="s">
        <v>2128</v>
      </c>
      <c r="C419" s="1">
        <v>9310264244</v>
      </c>
      <c r="D419" s="1"/>
      <c r="E419" s="1" t="s">
        <v>2129</v>
      </c>
      <c r="F419" s="1" t="s">
        <v>49</v>
      </c>
      <c r="G419" s="4" t="s">
        <v>2130</v>
      </c>
      <c r="H419" s="1" t="s">
        <v>32</v>
      </c>
      <c r="I419" s="1">
        <v>6</v>
      </c>
      <c r="J419" s="1" t="s">
        <v>14</v>
      </c>
      <c r="K419" s="1">
        <v>5</v>
      </c>
      <c r="L419" s="1">
        <v>12</v>
      </c>
      <c r="M419" s="1" t="s">
        <v>462</v>
      </c>
      <c r="N419" s="1" t="s">
        <v>2131</v>
      </c>
      <c r="O419" s="1"/>
      <c r="P419" s="4" t="s">
        <v>2132</v>
      </c>
    </row>
    <row r="420" spans="2:16" x14ac:dyDescent="0.25">
      <c r="B420" s="1" t="s">
        <v>2133</v>
      </c>
      <c r="C420" s="1">
        <v>7827160645</v>
      </c>
      <c r="D420" s="1">
        <v>9718046359</v>
      </c>
      <c r="E420" s="1" t="s">
        <v>2134</v>
      </c>
      <c r="F420" s="1" t="s">
        <v>11</v>
      </c>
      <c r="G420" s="1" t="s">
        <v>2135</v>
      </c>
      <c r="H420" s="1" t="s">
        <v>13</v>
      </c>
      <c r="I420" s="1">
        <v>2</v>
      </c>
      <c r="J420" s="1" t="s">
        <v>14</v>
      </c>
      <c r="K420" s="1" t="s">
        <v>15</v>
      </c>
      <c r="L420" s="1">
        <v>8</v>
      </c>
      <c r="M420" s="1" t="s">
        <v>288</v>
      </c>
      <c r="N420" s="1" t="s">
        <v>2136</v>
      </c>
      <c r="O420" s="1" t="s">
        <v>18</v>
      </c>
      <c r="P420" s="1" t="s">
        <v>2134</v>
      </c>
    </row>
    <row r="421" spans="2:16" ht="45" x14ac:dyDescent="0.25">
      <c r="B421" s="1" t="s">
        <v>2137</v>
      </c>
      <c r="C421" s="1">
        <v>6200797782</v>
      </c>
      <c r="D421" s="1">
        <v>7488262801</v>
      </c>
      <c r="E421" s="1" t="s">
        <v>2138</v>
      </c>
      <c r="F421" s="1" t="s">
        <v>11</v>
      </c>
      <c r="G421" s="4" t="s">
        <v>2139</v>
      </c>
      <c r="H421" s="1" t="s">
        <v>32</v>
      </c>
      <c r="I421" s="1">
        <v>0</v>
      </c>
      <c r="J421" s="1" t="s">
        <v>14</v>
      </c>
      <c r="K421" s="1" t="s">
        <v>15</v>
      </c>
      <c r="L421" s="1">
        <v>10</v>
      </c>
      <c r="M421" s="1" t="s">
        <v>2140</v>
      </c>
      <c r="N421" s="1" t="s">
        <v>2141</v>
      </c>
      <c r="O421" s="1" t="s">
        <v>26</v>
      </c>
      <c r="P421" s="1" t="s">
        <v>2142</v>
      </c>
    </row>
    <row r="422" spans="2:16" x14ac:dyDescent="0.25">
      <c r="B422" s="1" t="s">
        <v>2143</v>
      </c>
      <c r="C422" s="1">
        <v>9310698427</v>
      </c>
      <c r="D422" s="1">
        <v>9310698427</v>
      </c>
      <c r="E422" s="1" t="s">
        <v>2144</v>
      </c>
      <c r="F422" s="1" t="s">
        <v>11</v>
      </c>
      <c r="G422" s="1" t="s">
        <v>2145</v>
      </c>
      <c r="H422" s="1" t="s">
        <v>32</v>
      </c>
      <c r="I422" s="1">
        <v>0</v>
      </c>
      <c r="J422" s="1" t="s">
        <v>14</v>
      </c>
      <c r="K422" s="1">
        <v>5</v>
      </c>
      <c r="L422" s="1">
        <v>6</v>
      </c>
      <c r="M422" s="1" t="s">
        <v>2146</v>
      </c>
      <c r="N422" s="1" t="s">
        <v>2147</v>
      </c>
      <c r="O422" s="1" t="s">
        <v>107</v>
      </c>
      <c r="P422" s="1" t="s">
        <v>2148</v>
      </c>
    </row>
    <row r="423" spans="2:16" ht="45" x14ac:dyDescent="0.25">
      <c r="B423" s="1" t="s">
        <v>2149</v>
      </c>
      <c r="C423" s="1">
        <v>9302879313</v>
      </c>
      <c r="D423" s="1"/>
      <c r="E423" s="1" t="s">
        <v>2150</v>
      </c>
      <c r="F423" s="1" t="s">
        <v>11</v>
      </c>
      <c r="G423" s="4" t="s">
        <v>2151</v>
      </c>
      <c r="H423" s="1" t="s">
        <v>32</v>
      </c>
      <c r="I423" s="1">
        <v>0</v>
      </c>
      <c r="J423" s="1" t="s">
        <v>14</v>
      </c>
      <c r="K423" s="1" t="s">
        <v>33</v>
      </c>
      <c r="L423" s="1">
        <v>8</v>
      </c>
      <c r="M423" s="1" t="s">
        <v>41</v>
      </c>
      <c r="N423" s="1" t="s">
        <v>1725</v>
      </c>
      <c r="O423" s="1" t="s">
        <v>1211</v>
      </c>
      <c r="P423" s="4" t="s">
        <v>2152</v>
      </c>
    </row>
    <row r="424" spans="2:16" ht="33.75" x14ac:dyDescent="0.25">
      <c r="B424" s="1" t="s">
        <v>2153</v>
      </c>
      <c r="C424" s="1">
        <v>9812373797</v>
      </c>
      <c r="D424" s="1">
        <v>9812373797</v>
      </c>
      <c r="E424" s="4" t="s">
        <v>2154</v>
      </c>
      <c r="F424" s="1" t="s">
        <v>271</v>
      </c>
      <c r="G424" s="1" t="s">
        <v>1149</v>
      </c>
      <c r="H424" s="1" t="s">
        <v>32</v>
      </c>
      <c r="I424" s="1">
        <v>3</v>
      </c>
      <c r="J424" s="1" t="s">
        <v>14</v>
      </c>
      <c r="K424" s="1">
        <v>9</v>
      </c>
      <c r="L424" s="1">
        <v>12</v>
      </c>
      <c r="M424" s="1" t="s">
        <v>2155</v>
      </c>
      <c r="N424" s="1" t="s">
        <v>2156</v>
      </c>
      <c r="O424" s="1"/>
      <c r="P424" s="4" t="s">
        <v>2157</v>
      </c>
    </row>
    <row r="425" spans="2:16" x14ac:dyDescent="0.25">
      <c r="B425" s="1" t="s">
        <v>2158</v>
      </c>
      <c r="C425" s="1">
        <v>7876980809</v>
      </c>
      <c r="D425" s="1"/>
      <c r="E425" s="1" t="s">
        <v>2159</v>
      </c>
      <c r="F425" s="1" t="s">
        <v>11</v>
      </c>
      <c r="G425" s="1" t="s">
        <v>2160</v>
      </c>
      <c r="H425" s="1" t="s">
        <v>13</v>
      </c>
      <c r="I425" s="1">
        <v>6</v>
      </c>
      <c r="J425" s="1" t="s">
        <v>14</v>
      </c>
      <c r="K425" s="1">
        <v>6</v>
      </c>
      <c r="L425" s="1">
        <v>10</v>
      </c>
      <c r="M425" s="1" t="s">
        <v>2161</v>
      </c>
      <c r="N425" s="1" t="s">
        <v>2162</v>
      </c>
      <c r="O425" s="1" t="s">
        <v>107</v>
      </c>
      <c r="P425" s="1" t="s">
        <v>2160</v>
      </c>
    </row>
    <row r="426" spans="2:16" ht="45" x14ac:dyDescent="0.25">
      <c r="B426" s="1" t="s">
        <v>2163</v>
      </c>
      <c r="C426" s="1">
        <v>7617704245</v>
      </c>
      <c r="D426" s="1">
        <v>7617704245</v>
      </c>
      <c r="E426" s="1" t="s">
        <v>2164</v>
      </c>
      <c r="F426" s="1" t="s">
        <v>11</v>
      </c>
      <c r="G426" s="4" t="s">
        <v>2165</v>
      </c>
      <c r="H426" s="1" t="s">
        <v>32</v>
      </c>
      <c r="I426" s="1">
        <v>1</v>
      </c>
      <c r="J426" s="1" t="s">
        <v>14</v>
      </c>
      <c r="K426" s="1" t="s">
        <v>33</v>
      </c>
      <c r="L426" s="1">
        <v>12</v>
      </c>
      <c r="M426" s="1" t="s">
        <v>2166</v>
      </c>
      <c r="N426" s="1" t="s">
        <v>2167</v>
      </c>
      <c r="O426" s="1" t="s">
        <v>26</v>
      </c>
      <c r="P426" s="1" t="s">
        <v>2168</v>
      </c>
    </row>
    <row r="427" spans="2:16" ht="56.25" x14ac:dyDescent="0.25">
      <c r="B427" s="1" t="s">
        <v>2169</v>
      </c>
      <c r="C427" s="1">
        <v>9810906592</v>
      </c>
      <c r="D427" s="1">
        <v>9306213710</v>
      </c>
      <c r="E427" s="1" t="s">
        <v>2170</v>
      </c>
      <c r="F427" s="1" t="s">
        <v>81</v>
      </c>
      <c r="G427" s="4" t="s">
        <v>2171</v>
      </c>
      <c r="H427" s="1" t="s">
        <v>13</v>
      </c>
      <c r="I427" s="1">
        <v>2</v>
      </c>
      <c r="J427" s="1" t="s">
        <v>23</v>
      </c>
      <c r="K427" s="1">
        <v>10</v>
      </c>
      <c r="L427" s="1">
        <v>12</v>
      </c>
      <c r="M427" s="1" t="s">
        <v>2172</v>
      </c>
      <c r="N427" s="1" t="s">
        <v>250</v>
      </c>
      <c r="O427" s="1"/>
      <c r="P427" s="1" t="s">
        <v>2173</v>
      </c>
    </row>
    <row r="428" spans="2:16" x14ac:dyDescent="0.25">
      <c r="B428" s="1" t="s">
        <v>2174</v>
      </c>
      <c r="C428" s="1">
        <v>9971429275</v>
      </c>
      <c r="D428" s="1">
        <v>9971429275</v>
      </c>
      <c r="E428" s="1" t="s">
        <v>2175</v>
      </c>
      <c r="F428" s="1" t="s">
        <v>11</v>
      </c>
      <c r="G428" s="1" t="s">
        <v>2176</v>
      </c>
      <c r="H428" s="1" t="s">
        <v>32</v>
      </c>
      <c r="I428" s="1">
        <v>2</v>
      </c>
      <c r="J428" s="1" t="s">
        <v>14</v>
      </c>
      <c r="K428" s="1" t="s">
        <v>15</v>
      </c>
      <c r="L428" s="1">
        <v>10</v>
      </c>
      <c r="M428" s="1" t="s">
        <v>2177</v>
      </c>
      <c r="N428" s="1" t="s">
        <v>58</v>
      </c>
      <c r="O428" s="1" t="s">
        <v>66</v>
      </c>
      <c r="P428" s="1" t="s">
        <v>2175</v>
      </c>
    </row>
    <row r="429" spans="2:16" ht="56.25" x14ac:dyDescent="0.25">
      <c r="B429" s="1" t="s">
        <v>2178</v>
      </c>
      <c r="C429" s="1">
        <v>9354675723</v>
      </c>
      <c r="D429" s="1">
        <v>9354675723</v>
      </c>
      <c r="E429" s="1" t="s">
        <v>2179</v>
      </c>
      <c r="F429" s="1" t="s">
        <v>11</v>
      </c>
      <c r="G429" s="4" t="s">
        <v>2180</v>
      </c>
      <c r="H429" s="1" t="s">
        <v>32</v>
      </c>
      <c r="I429" s="1">
        <v>1</v>
      </c>
      <c r="J429" s="1" t="s">
        <v>14</v>
      </c>
      <c r="K429" s="1" t="s">
        <v>15</v>
      </c>
      <c r="L429" s="1">
        <v>10</v>
      </c>
      <c r="M429" s="1" t="s">
        <v>105</v>
      </c>
      <c r="N429" s="1" t="s">
        <v>2181</v>
      </c>
      <c r="O429" s="1" t="s">
        <v>46</v>
      </c>
      <c r="P429" s="1" t="s">
        <v>2179</v>
      </c>
    </row>
    <row r="430" spans="2:16" x14ac:dyDescent="0.25">
      <c r="B430" s="1" t="s">
        <v>2182</v>
      </c>
      <c r="C430" s="1">
        <v>8750436022</v>
      </c>
      <c r="D430" s="1">
        <v>8750436022</v>
      </c>
      <c r="E430" s="1" t="s">
        <v>2183</v>
      </c>
      <c r="F430" s="1" t="s">
        <v>11</v>
      </c>
      <c r="G430" s="1" t="s">
        <v>2184</v>
      </c>
      <c r="H430" s="1" t="s">
        <v>13</v>
      </c>
      <c r="I430" s="1">
        <v>1</v>
      </c>
      <c r="J430" s="1" t="s">
        <v>14</v>
      </c>
      <c r="K430" s="1">
        <v>6</v>
      </c>
      <c r="L430" s="1">
        <v>10</v>
      </c>
      <c r="M430" s="1" t="s">
        <v>2185</v>
      </c>
      <c r="N430" s="1" t="s">
        <v>388</v>
      </c>
      <c r="O430" s="1" t="s">
        <v>1211</v>
      </c>
      <c r="P430" s="1" t="s">
        <v>2186</v>
      </c>
    </row>
    <row r="431" spans="2:16" ht="33.75" x14ac:dyDescent="0.25">
      <c r="B431" s="1" t="s">
        <v>2187</v>
      </c>
      <c r="C431" s="1">
        <v>8081630288</v>
      </c>
      <c r="D431" s="1"/>
      <c r="E431" s="1" t="s">
        <v>2188</v>
      </c>
      <c r="F431" s="1" t="s">
        <v>49</v>
      </c>
      <c r="G431" s="4" t="s">
        <v>2189</v>
      </c>
      <c r="H431" s="1" t="s">
        <v>32</v>
      </c>
      <c r="I431" s="1">
        <v>1</v>
      </c>
      <c r="J431" s="1" t="s">
        <v>14</v>
      </c>
      <c r="K431" s="1">
        <v>5</v>
      </c>
      <c r="L431" s="1">
        <v>10</v>
      </c>
      <c r="M431" s="1" t="s">
        <v>2190</v>
      </c>
      <c r="N431" s="1" t="s">
        <v>2191</v>
      </c>
      <c r="O431" s="1"/>
      <c r="P431" s="4" t="s">
        <v>2192</v>
      </c>
    </row>
    <row r="432" spans="2:16" x14ac:dyDescent="0.25">
      <c r="B432" s="1" t="s">
        <v>2193</v>
      </c>
      <c r="C432" s="1">
        <v>8813949096</v>
      </c>
      <c r="D432" s="1">
        <v>8813949096</v>
      </c>
      <c r="E432" s="1" t="s">
        <v>2194</v>
      </c>
      <c r="F432" s="1" t="s">
        <v>81</v>
      </c>
      <c r="G432" s="1" t="s">
        <v>2195</v>
      </c>
      <c r="H432" s="1" t="s">
        <v>13</v>
      </c>
      <c r="I432" s="1">
        <v>1</v>
      </c>
      <c r="J432" s="1" t="s">
        <v>14</v>
      </c>
      <c r="K432" s="1">
        <v>10</v>
      </c>
      <c r="L432" s="1" t="s">
        <v>83</v>
      </c>
      <c r="M432" s="1" t="s">
        <v>2196</v>
      </c>
      <c r="N432" s="1" t="s">
        <v>250</v>
      </c>
      <c r="O432" s="1"/>
      <c r="P432" s="1" t="s">
        <v>2194</v>
      </c>
    </row>
    <row r="433" spans="2:16" x14ac:dyDescent="0.25">
      <c r="B433" s="1" t="s">
        <v>2197</v>
      </c>
      <c r="C433" s="1">
        <v>9389550868</v>
      </c>
      <c r="D433" s="1"/>
      <c r="E433" s="1" t="s">
        <v>2198</v>
      </c>
      <c r="F433" s="1" t="s">
        <v>11</v>
      </c>
      <c r="G433" s="1" t="s">
        <v>2199</v>
      </c>
      <c r="H433" s="1" t="s">
        <v>32</v>
      </c>
      <c r="I433" s="1">
        <v>2</v>
      </c>
      <c r="J433" s="1" t="s">
        <v>14</v>
      </c>
      <c r="K433" s="1" t="s">
        <v>15</v>
      </c>
      <c r="L433" s="1">
        <v>12</v>
      </c>
      <c r="M433" s="1" t="s">
        <v>2200</v>
      </c>
      <c r="N433" s="1" t="s">
        <v>58</v>
      </c>
      <c r="O433" s="1" t="s">
        <v>26</v>
      </c>
      <c r="P433" s="1" t="s">
        <v>2201</v>
      </c>
    </row>
    <row r="434" spans="2:16" ht="22.5" x14ac:dyDescent="0.25">
      <c r="B434" s="1" t="s">
        <v>2202</v>
      </c>
      <c r="C434" s="1">
        <v>8595812639</v>
      </c>
      <c r="D434" s="1">
        <v>8595812639</v>
      </c>
      <c r="E434" s="1" t="s">
        <v>2203</v>
      </c>
      <c r="F434" s="1" t="s">
        <v>11</v>
      </c>
      <c r="G434" s="4" t="s">
        <v>2204</v>
      </c>
      <c r="H434" s="1" t="s">
        <v>32</v>
      </c>
      <c r="I434" s="1">
        <v>4</v>
      </c>
      <c r="J434" s="1" t="s">
        <v>14</v>
      </c>
      <c r="K434" s="1" t="s">
        <v>15</v>
      </c>
      <c r="L434" s="1">
        <v>8</v>
      </c>
      <c r="M434" s="1" t="s">
        <v>41</v>
      </c>
      <c r="N434" s="1" t="s">
        <v>101</v>
      </c>
      <c r="O434" s="1" t="s">
        <v>107</v>
      </c>
      <c r="P434" s="1" t="s">
        <v>2203</v>
      </c>
    </row>
    <row r="435" spans="2:16" x14ac:dyDescent="0.25">
      <c r="B435" s="1" t="s">
        <v>2205</v>
      </c>
      <c r="C435" s="1">
        <v>6202904569</v>
      </c>
      <c r="D435" s="1">
        <v>8227883632</v>
      </c>
      <c r="E435" s="1" t="s">
        <v>2206</v>
      </c>
      <c r="F435" s="1" t="s">
        <v>11</v>
      </c>
      <c r="G435" s="1" t="s">
        <v>2207</v>
      </c>
      <c r="H435" s="1" t="s">
        <v>32</v>
      </c>
      <c r="I435" s="1">
        <v>0</v>
      </c>
      <c r="J435" s="1" t="s">
        <v>14</v>
      </c>
      <c r="K435" s="1" t="s">
        <v>33</v>
      </c>
      <c r="L435" s="1">
        <v>10</v>
      </c>
      <c r="M435" s="1" t="s">
        <v>41</v>
      </c>
      <c r="N435" s="1" t="s">
        <v>367</v>
      </c>
      <c r="O435" s="1" t="s">
        <v>26</v>
      </c>
      <c r="P435" s="1" t="s">
        <v>2208</v>
      </c>
    </row>
    <row r="436" spans="2:16" ht="22.5" x14ac:dyDescent="0.25">
      <c r="B436" s="1" t="s">
        <v>2209</v>
      </c>
      <c r="C436" s="1">
        <v>9169598637</v>
      </c>
      <c r="D436" s="1">
        <v>9958516908</v>
      </c>
      <c r="E436" s="1" t="s">
        <v>2210</v>
      </c>
      <c r="F436" s="1" t="s">
        <v>39</v>
      </c>
      <c r="G436" s="4" t="s">
        <v>2211</v>
      </c>
      <c r="H436" s="1" t="s">
        <v>13</v>
      </c>
      <c r="I436" s="1">
        <v>1</v>
      </c>
      <c r="J436" s="1" t="s">
        <v>14</v>
      </c>
      <c r="K436" s="1" t="s">
        <v>15</v>
      </c>
      <c r="L436" s="1">
        <v>5</v>
      </c>
      <c r="M436" s="1" t="s">
        <v>41</v>
      </c>
      <c r="N436" s="1" t="s">
        <v>2212</v>
      </c>
      <c r="O436" s="1"/>
      <c r="P436" s="1" t="s">
        <v>2213</v>
      </c>
    </row>
    <row r="437" spans="2:16" ht="22.5" x14ac:dyDescent="0.25">
      <c r="B437" s="1" t="s">
        <v>2214</v>
      </c>
      <c r="C437" s="1">
        <v>9695442751</v>
      </c>
      <c r="D437" s="1">
        <v>9695442751</v>
      </c>
      <c r="E437" s="1" t="s">
        <v>2215</v>
      </c>
      <c r="F437" s="1" t="s">
        <v>241</v>
      </c>
      <c r="G437" s="1" t="s">
        <v>2216</v>
      </c>
      <c r="H437" s="1" t="s">
        <v>13</v>
      </c>
      <c r="I437" s="1">
        <v>0</v>
      </c>
      <c r="J437" s="1" t="s">
        <v>14</v>
      </c>
      <c r="K437" s="1" t="s">
        <v>15</v>
      </c>
      <c r="L437" s="1">
        <v>8</v>
      </c>
      <c r="M437" s="1" t="s">
        <v>288</v>
      </c>
      <c r="N437" s="1" t="s">
        <v>2217</v>
      </c>
      <c r="O437" s="1"/>
      <c r="P437" s="4" t="s">
        <v>2218</v>
      </c>
    </row>
    <row r="438" spans="2:16" ht="22.5" x14ac:dyDescent="0.25">
      <c r="B438" s="1" t="s">
        <v>2219</v>
      </c>
      <c r="C438" s="1">
        <v>8076055022</v>
      </c>
      <c r="D438" s="1"/>
      <c r="E438" s="1" t="s">
        <v>2220</v>
      </c>
      <c r="F438" s="1" t="s">
        <v>11</v>
      </c>
      <c r="G438" s="4" t="s">
        <v>2221</v>
      </c>
      <c r="H438" s="1" t="s">
        <v>32</v>
      </c>
      <c r="I438" s="1">
        <v>1</v>
      </c>
      <c r="J438" s="1" t="s">
        <v>14</v>
      </c>
      <c r="K438" s="1" t="s">
        <v>15</v>
      </c>
      <c r="L438" s="1">
        <v>8</v>
      </c>
      <c r="M438" s="1" t="s">
        <v>105</v>
      </c>
      <c r="N438" s="1" t="s">
        <v>2222</v>
      </c>
      <c r="O438" s="1" t="s">
        <v>18</v>
      </c>
      <c r="P438" s="1" t="s">
        <v>2223</v>
      </c>
    </row>
    <row r="439" spans="2:16" x14ac:dyDescent="0.25">
      <c r="B439" s="1" t="s">
        <v>2224</v>
      </c>
      <c r="C439" s="1">
        <v>9354585533</v>
      </c>
      <c r="D439" s="1">
        <v>9354585533</v>
      </c>
      <c r="E439" s="1" t="s">
        <v>2225</v>
      </c>
      <c r="F439" s="1" t="s">
        <v>11</v>
      </c>
      <c r="G439" s="1" t="s">
        <v>2226</v>
      </c>
      <c r="H439" s="1" t="s">
        <v>32</v>
      </c>
      <c r="I439" s="1">
        <v>7</v>
      </c>
      <c r="J439" s="1" t="s">
        <v>14</v>
      </c>
      <c r="K439" s="1" t="s">
        <v>33</v>
      </c>
      <c r="L439" s="1">
        <v>11</v>
      </c>
      <c r="M439" s="1" t="s">
        <v>481</v>
      </c>
      <c r="N439" s="1" t="s">
        <v>220</v>
      </c>
      <c r="O439" s="1" t="s">
        <v>18</v>
      </c>
      <c r="P439" s="1" t="s">
        <v>2227</v>
      </c>
    </row>
    <row r="440" spans="2:16" x14ac:dyDescent="0.25">
      <c r="B440" s="1" t="s">
        <v>2228</v>
      </c>
      <c r="C440" s="1">
        <v>8920655364</v>
      </c>
      <c r="D440" s="1">
        <v>8920655364</v>
      </c>
      <c r="E440" s="1" t="s">
        <v>2229</v>
      </c>
      <c r="F440" s="1" t="s">
        <v>49</v>
      </c>
      <c r="G440" s="1" t="s">
        <v>2230</v>
      </c>
      <c r="H440" s="1" t="s">
        <v>13</v>
      </c>
      <c r="I440" s="1">
        <v>1</v>
      </c>
      <c r="J440" s="1" t="s">
        <v>23</v>
      </c>
      <c r="K440" s="1" t="s">
        <v>15</v>
      </c>
      <c r="L440" s="1">
        <v>5</v>
      </c>
      <c r="M440" s="1" t="s">
        <v>64</v>
      </c>
      <c r="N440" s="1" t="s">
        <v>303</v>
      </c>
      <c r="O440" s="1"/>
      <c r="P440" s="1" t="s">
        <v>2230</v>
      </c>
    </row>
    <row r="441" spans="2:16" ht="22.5" x14ac:dyDescent="0.25">
      <c r="B441" s="1" t="s">
        <v>2231</v>
      </c>
      <c r="C441" s="1">
        <v>7055923300</v>
      </c>
      <c r="D441" s="1"/>
      <c r="E441" s="4" t="s">
        <v>2232</v>
      </c>
      <c r="F441" s="1" t="s">
        <v>271</v>
      </c>
      <c r="G441" s="1" t="s">
        <v>2233</v>
      </c>
      <c r="H441" s="1" t="s">
        <v>32</v>
      </c>
      <c r="I441" s="1">
        <v>1</v>
      </c>
      <c r="J441" s="1" t="s">
        <v>14</v>
      </c>
      <c r="K441" s="1" t="s">
        <v>33</v>
      </c>
      <c r="L441" s="1">
        <v>5</v>
      </c>
      <c r="M441" s="1" t="s">
        <v>135</v>
      </c>
      <c r="N441" s="1" t="s">
        <v>2234</v>
      </c>
      <c r="O441" s="1"/>
      <c r="P441" s="4" t="s">
        <v>2235</v>
      </c>
    </row>
    <row r="442" spans="2:16" x14ac:dyDescent="0.25">
      <c r="B442" s="1" t="s">
        <v>2236</v>
      </c>
      <c r="C442" s="1">
        <v>8860267799</v>
      </c>
      <c r="D442" s="1">
        <v>8368974893</v>
      </c>
      <c r="E442" s="1" t="s">
        <v>2237</v>
      </c>
      <c r="F442" s="1" t="s">
        <v>11</v>
      </c>
      <c r="G442" s="1" t="s">
        <v>2238</v>
      </c>
      <c r="H442" s="1" t="s">
        <v>13</v>
      </c>
      <c r="I442" s="1">
        <v>2</v>
      </c>
      <c r="J442" s="1" t="s">
        <v>14</v>
      </c>
      <c r="K442" s="1" t="s">
        <v>83</v>
      </c>
      <c r="L442" s="1">
        <v>12</v>
      </c>
      <c r="M442" s="1" t="s">
        <v>2239</v>
      </c>
      <c r="N442" s="1" t="s">
        <v>1725</v>
      </c>
      <c r="O442" s="1" t="s">
        <v>107</v>
      </c>
      <c r="P442" s="1" t="s">
        <v>2240</v>
      </c>
    </row>
    <row r="443" spans="2:16" ht="22.5" x14ac:dyDescent="0.25">
      <c r="B443" s="1" t="s">
        <v>2241</v>
      </c>
      <c r="C443" s="1">
        <v>9395632796</v>
      </c>
      <c r="D443" s="1">
        <v>9378178091</v>
      </c>
      <c r="E443" s="4" t="s">
        <v>2242</v>
      </c>
      <c r="F443" s="1" t="s">
        <v>271</v>
      </c>
      <c r="G443" s="1" t="s">
        <v>2243</v>
      </c>
      <c r="H443" s="1" t="s">
        <v>32</v>
      </c>
      <c r="I443" s="1">
        <v>4</v>
      </c>
      <c r="J443" s="1" t="s">
        <v>23</v>
      </c>
      <c r="K443" s="1" t="s">
        <v>15</v>
      </c>
      <c r="L443" s="1">
        <v>6</v>
      </c>
      <c r="M443" s="1" t="s">
        <v>288</v>
      </c>
      <c r="N443" s="1" t="s">
        <v>2244</v>
      </c>
      <c r="O443" s="1"/>
      <c r="P443" s="4" t="s">
        <v>2242</v>
      </c>
    </row>
    <row r="444" spans="2:16" ht="45" x14ac:dyDescent="0.25">
      <c r="B444" s="1" t="s">
        <v>2245</v>
      </c>
      <c r="C444" s="1">
        <v>8882544885</v>
      </c>
      <c r="D444" s="1">
        <v>9870557057</v>
      </c>
      <c r="E444" s="1" t="s">
        <v>2246</v>
      </c>
      <c r="F444" s="1" t="s">
        <v>49</v>
      </c>
      <c r="G444" s="4" t="s">
        <v>2247</v>
      </c>
      <c r="H444" s="1" t="s">
        <v>13</v>
      </c>
      <c r="I444" s="1">
        <v>1.2</v>
      </c>
      <c r="J444" s="1" t="s">
        <v>23</v>
      </c>
      <c r="K444" s="1" t="s">
        <v>15</v>
      </c>
      <c r="L444" s="1">
        <v>6</v>
      </c>
      <c r="M444" s="1" t="s">
        <v>2248</v>
      </c>
      <c r="N444" s="1" t="s">
        <v>2249</v>
      </c>
      <c r="O444" s="1"/>
      <c r="P444" s="1" t="s">
        <v>2250</v>
      </c>
    </row>
    <row r="445" spans="2:16" ht="56.25" x14ac:dyDescent="0.25">
      <c r="B445" s="1" t="s">
        <v>2251</v>
      </c>
      <c r="C445" s="1">
        <v>7207389223</v>
      </c>
      <c r="D445" s="1">
        <v>7207389223</v>
      </c>
      <c r="E445" s="4" t="s">
        <v>2252</v>
      </c>
      <c r="F445" s="1" t="s">
        <v>11</v>
      </c>
      <c r="G445" s="1" t="s">
        <v>2253</v>
      </c>
      <c r="H445" s="1" t="s">
        <v>32</v>
      </c>
      <c r="I445" s="1">
        <v>7</v>
      </c>
      <c r="J445" s="1" t="s">
        <v>14</v>
      </c>
      <c r="K445" s="1" t="s">
        <v>15</v>
      </c>
      <c r="L445" s="1">
        <v>8</v>
      </c>
      <c r="M445" s="1" t="s">
        <v>2254</v>
      </c>
      <c r="N445" s="1" t="s">
        <v>983</v>
      </c>
      <c r="O445" s="1" t="s">
        <v>107</v>
      </c>
      <c r="P445" s="4" t="s">
        <v>2255</v>
      </c>
    </row>
    <row r="446" spans="2:16" ht="33.75" x14ac:dyDescent="0.25">
      <c r="B446" s="1" t="s">
        <v>2256</v>
      </c>
      <c r="C446" s="1">
        <v>9817469043</v>
      </c>
      <c r="D446" s="1">
        <v>9817645219</v>
      </c>
      <c r="E446" s="1" t="s">
        <v>2257</v>
      </c>
      <c r="F446" s="1" t="s">
        <v>81</v>
      </c>
      <c r="G446" s="1" t="s">
        <v>2258</v>
      </c>
      <c r="H446" s="1" t="s">
        <v>13</v>
      </c>
      <c r="I446" s="1">
        <v>1</v>
      </c>
      <c r="J446" s="1" t="s">
        <v>23</v>
      </c>
      <c r="K446" s="1">
        <v>6</v>
      </c>
      <c r="L446" s="1">
        <v>12</v>
      </c>
      <c r="M446" s="1" t="s">
        <v>2259</v>
      </c>
      <c r="N446" s="1" t="s">
        <v>2260</v>
      </c>
      <c r="O446" s="1"/>
      <c r="P446" s="4" t="s">
        <v>2261</v>
      </c>
    </row>
    <row r="447" spans="2:16" ht="56.25" x14ac:dyDescent="0.25">
      <c r="B447" s="1" t="s">
        <v>2262</v>
      </c>
      <c r="C447" s="1">
        <v>9718714183</v>
      </c>
      <c r="D447" s="1">
        <v>9718714183</v>
      </c>
      <c r="E447" s="1" t="s">
        <v>2263</v>
      </c>
      <c r="F447" s="1" t="s">
        <v>11</v>
      </c>
      <c r="G447" s="4" t="s">
        <v>2264</v>
      </c>
      <c r="H447" s="1" t="s">
        <v>32</v>
      </c>
      <c r="I447" s="1">
        <v>2</v>
      </c>
      <c r="J447" s="1" t="s">
        <v>14</v>
      </c>
      <c r="K447" s="1" t="s">
        <v>33</v>
      </c>
      <c r="L447" s="1">
        <v>5</v>
      </c>
      <c r="M447" s="1" t="s">
        <v>105</v>
      </c>
      <c r="N447" s="1" t="s">
        <v>2265</v>
      </c>
      <c r="O447" s="1" t="s">
        <v>107</v>
      </c>
      <c r="P447" s="1" t="s">
        <v>2266</v>
      </c>
    </row>
    <row r="448" spans="2:16" x14ac:dyDescent="0.25">
      <c r="B448" s="1" t="s">
        <v>2267</v>
      </c>
      <c r="C448" s="1">
        <v>9821094953</v>
      </c>
      <c r="D448" s="1">
        <v>9821094953</v>
      </c>
      <c r="E448" s="1" t="s">
        <v>2268</v>
      </c>
      <c r="F448" s="1" t="s">
        <v>11</v>
      </c>
      <c r="G448" s="1" t="s">
        <v>1149</v>
      </c>
      <c r="H448" s="1" t="s">
        <v>32</v>
      </c>
      <c r="I448" s="1">
        <v>1</v>
      </c>
      <c r="J448" s="1" t="s">
        <v>14</v>
      </c>
      <c r="K448" s="1" t="s">
        <v>15</v>
      </c>
      <c r="L448" s="1">
        <v>5</v>
      </c>
      <c r="M448" s="1" t="s">
        <v>288</v>
      </c>
      <c r="N448" s="1" t="s">
        <v>2269</v>
      </c>
      <c r="O448" s="1" t="s">
        <v>107</v>
      </c>
      <c r="P448" s="1" t="s">
        <v>2268</v>
      </c>
    </row>
    <row r="449" spans="2:16" x14ac:dyDescent="0.25">
      <c r="B449" s="1" t="s">
        <v>2270</v>
      </c>
      <c r="C449" s="1">
        <v>8595022710</v>
      </c>
      <c r="D449" s="1">
        <v>8595022710</v>
      </c>
      <c r="E449" s="1" t="s">
        <v>2271</v>
      </c>
      <c r="F449" s="1" t="s">
        <v>11</v>
      </c>
      <c r="G449" s="1" t="s">
        <v>2271</v>
      </c>
      <c r="H449" s="1" t="s">
        <v>32</v>
      </c>
      <c r="I449" s="1">
        <v>2</v>
      </c>
      <c r="J449" s="1" t="s">
        <v>14</v>
      </c>
      <c r="K449" s="1" t="s">
        <v>15</v>
      </c>
      <c r="L449" s="1">
        <v>10</v>
      </c>
      <c r="M449" s="1" t="s">
        <v>2272</v>
      </c>
      <c r="N449" s="1" t="s">
        <v>2273</v>
      </c>
      <c r="O449" s="1" t="s">
        <v>107</v>
      </c>
      <c r="P449" s="1" t="s">
        <v>2274</v>
      </c>
    </row>
    <row r="450" spans="2:16" x14ac:dyDescent="0.25">
      <c r="B450" s="1" t="s">
        <v>2275</v>
      </c>
      <c r="C450" s="1">
        <v>7987155378</v>
      </c>
      <c r="D450" s="1">
        <v>7987155378</v>
      </c>
      <c r="E450" s="1" t="s">
        <v>2276</v>
      </c>
      <c r="F450" s="1" t="s">
        <v>81</v>
      </c>
      <c r="G450" s="1" t="s">
        <v>2277</v>
      </c>
      <c r="H450" s="1" t="s">
        <v>32</v>
      </c>
      <c r="I450" s="1">
        <v>4.5</v>
      </c>
      <c r="J450" s="1" t="s">
        <v>23</v>
      </c>
      <c r="K450" s="1" t="s">
        <v>15</v>
      </c>
      <c r="L450" s="1">
        <v>12</v>
      </c>
      <c r="M450" s="1" t="s">
        <v>2278</v>
      </c>
      <c r="N450" s="1" t="s">
        <v>2279</v>
      </c>
      <c r="O450" s="1"/>
      <c r="P450" s="1" t="s">
        <v>2280</v>
      </c>
    </row>
    <row r="451" spans="2:16" x14ac:dyDescent="0.25">
      <c r="B451" s="1" t="s">
        <v>2281</v>
      </c>
      <c r="C451" s="1">
        <v>8373934326</v>
      </c>
      <c r="D451" s="1"/>
      <c r="E451" s="1" t="s">
        <v>2282</v>
      </c>
      <c r="F451" s="1" t="s">
        <v>81</v>
      </c>
      <c r="G451" s="1" t="s">
        <v>365</v>
      </c>
      <c r="H451" s="1" t="s">
        <v>32</v>
      </c>
      <c r="I451" s="1">
        <v>3</v>
      </c>
      <c r="J451" s="1" t="s">
        <v>14</v>
      </c>
      <c r="K451" s="1" t="s">
        <v>15</v>
      </c>
      <c r="L451" s="1">
        <v>5</v>
      </c>
      <c r="M451" s="1" t="s">
        <v>328</v>
      </c>
      <c r="N451" s="1" t="s">
        <v>453</v>
      </c>
      <c r="O451" s="1"/>
      <c r="P451" s="1" t="s">
        <v>2283</v>
      </c>
    </row>
    <row r="452" spans="2:16" ht="22.5" x14ac:dyDescent="0.25">
      <c r="B452" s="1" t="s">
        <v>2284</v>
      </c>
      <c r="C452" s="1">
        <v>9315725079</v>
      </c>
      <c r="D452" s="1">
        <v>9315725079</v>
      </c>
      <c r="E452" s="1" t="s">
        <v>2285</v>
      </c>
      <c r="F452" s="1" t="s">
        <v>81</v>
      </c>
      <c r="G452" s="1" t="s">
        <v>2285</v>
      </c>
      <c r="H452" s="1" t="s">
        <v>13</v>
      </c>
      <c r="I452" s="1">
        <v>2</v>
      </c>
      <c r="J452" s="1" t="s">
        <v>14</v>
      </c>
      <c r="K452" s="1" t="s">
        <v>15</v>
      </c>
      <c r="L452" s="1">
        <v>10</v>
      </c>
      <c r="M452" s="1" t="s">
        <v>2286</v>
      </c>
      <c r="N452" s="1" t="s">
        <v>2287</v>
      </c>
      <c r="O452" s="1"/>
      <c r="P452" s="4" t="s">
        <v>2288</v>
      </c>
    </row>
    <row r="453" spans="2:16" x14ac:dyDescent="0.25">
      <c r="B453" s="1" t="s">
        <v>2289</v>
      </c>
      <c r="C453" s="1">
        <v>8368133383</v>
      </c>
      <c r="D453" s="1">
        <v>8595024334</v>
      </c>
      <c r="E453" s="1" t="s">
        <v>2290</v>
      </c>
      <c r="F453" s="1" t="s">
        <v>81</v>
      </c>
      <c r="G453" s="1" t="s">
        <v>2291</v>
      </c>
      <c r="H453" s="1" t="s">
        <v>32</v>
      </c>
      <c r="I453" s="1">
        <v>1</v>
      </c>
      <c r="J453" s="1" t="s">
        <v>14</v>
      </c>
      <c r="K453" s="1" t="s">
        <v>33</v>
      </c>
      <c r="L453" s="1">
        <v>7</v>
      </c>
      <c r="M453" s="1" t="s">
        <v>2292</v>
      </c>
      <c r="N453" s="1" t="s">
        <v>2293</v>
      </c>
      <c r="O453" s="1"/>
      <c r="P453" s="1" t="s">
        <v>2294</v>
      </c>
    </row>
    <row r="454" spans="2:16" x14ac:dyDescent="0.25">
      <c r="B454" s="1" t="s">
        <v>2295</v>
      </c>
      <c r="C454" s="1">
        <v>8295195123</v>
      </c>
      <c r="D454" s="1"/>
      <c r="E454" s="1" t="s">
        <v>2296</v>
      </c>
      <c r="F454" s="1" t="s">
        <v>49</v>
      </c>
      <c r="G454" s="1" t="s">
        <v>2297</v>
      </c>
      <c r="H454" s="1" t="s">
        <v>32</v>
      </c>
      <c r="I454" s="1">
        <v>2</v>
      </c>
      <c r="J454" s="1" t="s">
        <v>23</v>
      </c>
      <c r="K454" s="1" t="s">
        <v>33</v>
      </c>
      <c r="L454" s="1">
        <v>12</v>
      </c>
      <c r="M454" s="1" t="s">
        <v>1597</v>
      </c>
      <c r="N454" s="1" t="s">
        <v>880</v>
      </c>
      <c r="O454" s="1"/>
      <c r="P454" s="1" t="s">
        <v>2071</v>
      </c>
    </row>
    <row r="455" spans="2:16" ht="45" x14ac:dyDescent="0.25">
      <c r="B455" s="1" t="s">
        <v>2298</v>
      </c>
      <c r="C455" s="1">
        <v>7319997590</v>
      </c>
      <c r="D455" s="1">
        <v>7479893593</v>
      </c>
      <c r="E455" s="1" t="s">
        <v>2299</v>
      </c>
      <c r="F455" s="1" t="s">
        <v>241</v>
      </c>
      <c r="G455" s="4" t="s">
        <v>2300</v>
      </c>
      <c r="H455" s="1" t="s">
        <v>32</v>
      </c>
      <c r="I455" s="1">
        <v>2</v>
      </c>
      <c r="J455" s="1" t="s">
        <v>14</v>
      </c>
      <c r="K455" s="1" t="s">
        <v>15</v>
      </c>
      <c r="L455" s="1">
        <v>7</v>
      </c>
      <c r="M455" s="1" t="s">
        <v>41</v>
      </c>
      <c r="N455" s="1" t="s">
        <v>2301</v>
      </c>
      <c r="O455" s="1"/>
      <c r="P455" s="1" t="s">
        <v>2302</v>
      </c>
    </row>
    <row r="456" spans="2:16" ht="22.5" x14ac:dyDescent="0.25">
      <c r="B456" s="1" t="s">
        <v>2303</v>
      </c>
      <c r="C456" s="1">
        <v>9354420827</v>
      </c>
      <c r="D456" s="1">
        <v>9354420827</v>
      </c>
      <c r="E456" s="1" t="s">
        <v>2304</v>
      </c>
      <c r="F456" s="1" t="s">
        <v>81</v>
      </c>
      <c r="G456" s="1" t="s">
        <v>2305</v>
      </c>
      <c r="H456" s="1" t="s">
        <v>13</v>
      </c>
      <c r="I456" s="1">
        <v>2</v>
      </c>
      <c r="J456" s="1" t="s">
        <v>14</v>
      </c>
      <c r="K456" s="1">
        <v>6</v>
      </c>
      <c r="L456" s="1">
        <v>12</v>
      </c>
      <c r="M456" s="1" t="s">
        <v>198</v>
      </c>
      <c r="N456" s="1" t="s">
        <v>2306</v>
      </c>
      <c r="O456" s="1"/>
      <c r="P456" s="4" t="s">
        <v>2307</v>
      </c>
    </row>
    <row r="457" spans="2:16" x14ac:dyDescent="0.25">
      <c r="B457" s="1" t="s">
        <v>2308</v>
      </c>
      <c r="C457" s="1">
        <v>8210196815</v>
      </c>
      <c r="D457" s="1">
        <v>8210196815</v>
      </c>
      <c r="E457" s="1" t="s">
        <v>2309</v>
      </c>
      <c r="F457" s="1" t="s">
        <v>11</v>
      </c>
      <c r="G457" s="1" t="s">
        <v>2310</v>
      </c>
      <c r="H457" s="1" t="s">
        <v>13</v>
      </c>
      <c r="I457" s="1">
        <v>4</v>
      </c>
      <c r="J457" s="1" t="s">
        <v>14</v>
      </c>
      <c r="K457" s="1" t="s">
        <v>33</v>
      </c>
      <c r="L457" s="1">
        <v>12</v>
      </c>
      <c r="M457" s="1" t="s">
        <v>2311</v>
      </c>
      <c r="N457" s="1" t="s">
        <v>2312</v>
      </c>
      <c r="O457" s="1" t="s">
        <v>59</v>
      </c>
      <c r="P457" s="1" t="s">
        <v>2313</v>
      </c>
    </row>
    <row r="458" spans="2:16" x14ac:dyDescent="0.25">
      <c r="B458" s="1" t="s">
        <v>2314</v>
      </c>
      <c r="C458" s="1">
        <v>9649273125</v>
      </c>
      <c r="D458" s="1"/>
      <c r="E458" s="1" t="s">
        <v>2315</v>
      </c>
      <c r="F458" s="1" t="s">
        <v>241</v>
      </c>
      <c r="G458" s="1" t="s">
        <v>2316</v>
      </c>
      <c r="H458" s="1" t="s">
        <v>13</v>
      </c>
      <c r="I458" s="1">
        <v>1</v>
      </c>
      <c r="J458" s="1" t="s">
        <v>14</v>
      </c>
      <c r="K458" s="1">
        <v>6</v>
      </c>
      <c r="L458" s="1">
        <v>12</v>
      </c>
      <c r="M458" s="1" t="s">
        <v>2317</v>
      </c>
      <c r="N458" s="1" t="s">
        <v>769</v>
      </c>
      <c r="O458" s="1"/>
      <c r="P458" s="1" t="s">
        <v>2318</v>
      </c>
    </row>
    <row r="459" spans="2:16" ht="22.5" x14ac:dyDescent="0.25">
      <c r="B459" s="1" t="s">
        <v>2319</v>
      </c>
      <c r="C459" s="1">
        <v>8439594635</v>
      </c>
      <c r="D459" s="1">
        <v>8057341613</v>
      </c>
      <c r="E459" s="4" t="s">
        <v>2320</v>
      </c>
      <c r="F459" s="1" t="s">
        <v>49</v>
      </c>
      <c r="G459" s="4" t="s">
        <v>2321</v>
      </c>
      <c r="H459" s="1" t="s">
        <v>13</v>
      </c>
      <c r="I459" s="1">
        <v>5</v>
      </c>
      <c r="J459" s="1" t="s">
        <v>14</v>
      </c>
      <c r="K459" s="1" t="s">
        <v>33</v>
      </c>
      <c r="L459" s="1" t="s">
        <v>34</v>
      </c>
      <c r="M459" s="1" t="s">
        <v>41</v>
      </c>
      <c r="N459" s="1" t="s">
        <v>2322</v>
      </c>
      <c r="O459" s="1"/>
      <c r="P459" s="1" t="s">
        <v>2323</v>
      </c>
    </row>
    <row r="460" spans="2:16" ht="45" x14ac:dyDescent="0.25">
      <c r="B460" s="1" t="s">
        <v>2324</v>
      </c>
      <c r="C460" s="1">
        <v>9717078798</v>
      </c>
      <c r="D460" s="1"/>
      <c r="E460" s="1" t="s">
        <v>2325</v>
      </c>
      <c r="F460" s="1" t="s">
        <v>39</v>
      </c>
      <c r="G460" s="4" t="s">
        <v>2326</v>
      </c>
      <c r="H460" s="1" t="s">
        <v>13</v>
      </c>
      <c r="I460" s="1">
        <v>1</v>
      </c>
      <c r="J460" s="1" t="s">
        <v>14</v>
      </c>
      <c r="K460" s="1">
        <v>8</v>
      </c>
      <c r="L460" s="1">
        <v>10</v>
      </c>
      <c r="M460" s="1" t="s">
        <v>2327</v>
      </c>
      <c r="N460" s="1" t="s">
        <v>1414</v>
      </c>
      <c r="O460" s="1"/>
      <c r="P460" s="1" t="s">
        <v>2328</v>
      </c>
    </row>
    <row r="461" spans="2:16" x14ac:dyDescent="0.25">
      <c r="B461" s="1" t="s">
        <v>2329</v>
      </c>
      <c r="C461" s="1">
        <v>8708466465</v>
      </c>
      <c r="D461" s="1">
        <v>9729419003</v>
      </c>
      <c r="E461" s="1" t="s">
        <v>2330</v>
      </c>
      <c r="F461" s="1" t="s">
        <v>81</v>
      </c>
      <c r="G461" s="1" t="s">
        <v>2331</v>
      </c>
      <c r="H461" s="1" t="s">
        <v>13</v>
      </c>
      <c r="I461" s="1">
        <v>2</v>
      </c>
      <c r="J461" s="1" t="s">
        <v>23</v>
      </c>
      <c r="K461" s="1" t="s">
        <v>15</v>
      </c>
      <c r="L461" s="1" t="s">
        <v>34</v>
      </c>
      <c r="M461" s="1" t="s">
        <v>2332</v>
      </c>
      <c r="N461" s="1" t="s">
        <v>2333</v>
      </c>
      <c r="O461" s="1"/>
      <c r="P461" s="1" t="s">
        <v>2334</v>
      </c>
    </row>
    <row r="462" spans="2:16" x14ac:dyDescent="0.25">
      <c r="B462" s="1" t="s">
        <v>2335</v>
      </c>
      <c r="C462" s="1">
        <v>7734847439</v>
      </c>
      <c r="D462" s="1">
        <v>7734847439</v>
      </c>
      <c r="E462" s="1" t="s">
        <v>2336</v>
      </c>
      <c r="F462" s="1" t="s">
        <v>81</v>
      </c>
      <c r="G462" s="1" t="s">
        <v>2337</v>
      </c>
      <c r="H462" s="1" t="s">
        <v>13</v>
      </c>
      <c r="I462" s="1">
        <v>3</v>
      </c>
      <c r="J462" s="1" t="s">
        <v>14</v>
      </c>
      <c r="K462" s="1">
        <v>9</v>
      </c>
      <c r="L462" s="1">
        <v>10</v>
      </c>
      <c r="M462" s="1" t="s">
        <v>254</v>
      </c>
      <c r="N462" s="1" t="s">
        <v>769</v>
      </c>
      <c r="O462" s="1"/>
      <c r="P462" s="1" t="s">
        <v>2338</v>
      </c>
    </row>
    <row r="463" spans="2:16" ht="33.75" x14ac:dyDescent="0.25">
      <c r="B463" s="1" t="s">
        <v>2339</v>
      </c>
      <c r="C463" s="1">
        <v>7455846610</v>
      </c>
      <c r="D463" s="1">
        <v>7906579154</v>
      </c>
      <c r="E463" s="1" t="s">
        <v>2340</v>
      </c>
      <c r="F463" s="1" t="s">
        <v>81</v>
      </c>
      <c r="G463" s="4" t="s">
        <v>2341</v>
      </c>
      <c r="H463" s="1" t="s">
        <v>32</v>
      </c>
      <c r="I463" s="1">
        <v>2</v>
      </c>
      <c r="J463" s="1" t="s">
        <v>14</v>
      </c>
      <c r="K463" s="1" t="s">
        <v>15</v>
      </c>
      <c r="L463" s="1">
        <v>12</v>
      </c>
      <c r="M463" s="1" t="s">
        <v>2342</v>
      </c>
      <c r="N463" s="1" t="s">
        <v>2343</v>
      </c>
      <c r="O463" s="1"/>
      <c r="P463" s="1" t="s">
        <v>2344</v>
      </c>
    </row>
    <row r="464" spans="2:16" x14ac:dyDescent="0.25">
      <c r="B464" s="1" t="s">
        <v>2345</v>
      </c>
      <c r="C464" s="1">
        <v>8107323191</v>
      </c>
      <c r="D464" s="1">
        <v>8107323191</v>
      </c>
      <c r="E464" s="1" t="s">
        <v>2346</v>
      </c>
      <c r="F464" s="1" t="s">
        <v>11</v>
      </c>
      <c r="G464" s="1" t="s">
        <v>2346</v>
      </c>
      <c r="H464" s="1" t="s">
        <v>13</v>
      </c>
      <c r="I464" s="1">
        <v>1</v>
      </c>
      <c r="J464" s="1" t="s">
        <v>14</v>
      </c>
      <c r="K464" s="1" t="s">
        <v>83</v>
      </c>
      <c r="L464" s="1">
        <v>6</v>
      </c>
      <c r="M464" s="1" t="s">
        <v>2347</v>
      </c>
      <c r="N464" s="1" t="s">
        <v>303</v>
      </c>
      <c r="O464" s="1" t="s">
        <v>125</v>
      </c>
      <c r="P464" s="1" t="s">
        <v>2348</v>
      </c>
    </row>
    <row r="465" spans="2:16" x14ac:dyDescent="0.25">
      <c r="B465" s="1" t="s">
        <v>2349</v>
      </c>
      <c r="C465" s="1">
        <v>7835059965</v>
      </c>
      <c r="D465" s="1">
        <v>9625335080</v>
      </c>
      <c r="E465" s="1" t="s">
        <v>2350</v>
      </c>
      <c r="F465" s="1" t="s">
        <v>39</v>
      </c>
      <c r="G465" s="1" t="s">
        <v>2351</v>
      </c>
      <c r="H465" s="1" t="s">
        <v>13</v>
      </c>
      <c r="I465" s="1">
        <v>8</v>
      </c>
      <c r="J465" s="1" t="s">
        <v>14</v>
      </c>
      <c r="K465" s="1">
        <v>6</v>
      </c>
      <c r="L465" s="1">
        <v>10</v>
      </c>
      <c r="M465" s="1" t="s">
        <v>2161</v>
      </c>
      <c r="N465" s="1" t="s">
        <v>136</v>
      </c>
      <c r="O465" s="1"/>
      <c r="P465" s="1" t="s">
        <v>2352</v>
      </c>
    </row>
    <row r="466" spans="2:16" ht="45" x14ac:dyDescent="0.25">
      <c r="B466" s="1" t="s">
        <v>2353</v>
      </c>
      <c r="C466" s="1">
        <v>8595172368</v>
      </c>
      <c r="D466" s="1">
        <v>8595172368</v>
      </c>
      <c r="E466" s="1" t="s">
        <v>2354</v>
      </c>
      <c r="F466" s="1" t="s">
        <v>11</v>
      </c>
      <c r="G466" s="4" t="s">
        <v>2355</v>
      </c>
      <c r="H466" s="1" t="s">
        <v>13</v>
      </c>
      <c r="I466" s="1">
        <v>2</v>
      </c>
      <c r="J466" s="1" t="s">
        <v>23</v>
      </c>
      <c r="K466" s="1">
        <v>11</v>
      </c>
      <c r="L466" s="1" t="s">
        <v>34</v>
      </c>
      <c r="M466" s="1" t="s">
        <v>2356</v>
      </c>
      <c r="N466" s="1" t="s">
        <v>2357</v>
      </c>
      <c r="O466" s="1" t="s">
        <v>26</v>
      </c>
      <c r="P466" s="1" t="s">
        <v>2358</v>
      </c>
    </row>
    <row r="467" spans="2:16" ht="33.75" x14ac:dyDescent="0.25">
      <c r="B467" s="1" t="s">
        <v>1426</v>
      </c>
      <c r="C467" s="1">
        <v>7838865974</v>
      </c>
      <c r="D467" s="1">
        <v>7838865974</v>
      </c>
      <c r="E467" s="1" t="s">
        <v>2359</v>
      </c>
      <c r="F467" s="1" t="s">
        <v>81</v>
      </c>
      <c r="G467" s="4" t="s">
        <v>2360</v>
      </c>
      <c r="H467" s="1" t="s">
        <v>32</v>
      </c>
      <c r="I467" s="1">
        <v>5</v>
      </c>
      <c r="J467" s="1" t="s">
        <v>14</v>
      </c>
      <c r="K467" s="1" t="s">
        <v>15</v>
      </c>
      <c r="L467" s="1">
        <v>5</v>
      </c>
      <c r="M467" s="1" t="s">
        <v>105</v>
      </c>
      <c r="N467" s="1" t="s">
        <v>101</v>
      </c>
      <c r="O467" s="1"/>
      <c r="P467" s="1" t="s">
        <v>2361</v>
      </c>
    </row>
    <row r="468" spans="2:16" ht="112.5" x14ac:dyDescent="0.25">
      <c r="B468" s="1" t="s">
        <v>2362</v>
      </c>
      <c r="C468" s="1">
        <v>8527959320</v>
      </c>
      <c r="D468" s="1"/>
      <c r="E468" s="1" t="s">
        <v>2363</v>
      </c>
      <c r="F468" s="1" t="s">
        <v>11</v>
      </c>
      <c r="G468" s="4" t="s">
        <v>2364</v>
      </c>
      <c r="H468" s="1" t="s">
        <v>13</v>
      </c>
      <c r="I468" s="1">
        <v>8</v>
      </c>
      <c r="J468" s="1" t="s">
        <v>23</v>
      </c>
      <c r="K468" s="1">
        <v>9</v>
      </c>
      <c r="L468" s="1" t="s">
        <v>34</v>
      </c>
      <c r="M468" s="1" t="s">
        <v>254</v>
      </c>
      <c r="N468" s="1" t="s">
        <v>2365</v>
      </c>
      <c r="O468" s="1" t="s">
        <v>66</v>
      </c>
      <c r="P468" s="1" t="s">
        <v>2366</v>
      </c>
    </row>
    <row r="469" spans="2:16" ht="45" x14ac:dyDescent="0.25">
      <c r="B469" s="1" t="s">
        <v>2367</v>
      </c>
      <c r="C469" s="1">
        <v>9643699529</v>
      </c>
      <c r="D469" s="1">
        <v>8929091638</v>
      </c>
      <c r="E469" s="1" t="s">
        <v>2368</v>
      </c>
      <c r="F469" s="1" t="s">
        <v>241</v>
      </c>
      <c r="G469" s="4" t="s">
        <v>2369</v>
      </c>
      <c r="H469" s="1" t="s">
        <v>13</v>
      </c>
      <c r="I469" s="1">
        <v>5</v>
      </c>
      <c r="J469" s="1" t="s">
        <v>14</v>
      </c>
      <c r="K469" s="1">
        <v>6</v>
      </c>
      <c r="L469" s="1">
        <v>9</v>
      </c>
      <c r="M469" s="1" t="s">
        <v>2370</v>
      </c>
      <c r="N469" s="1" t="s">
        <v>2371</v>
      </c>
      <c r="O469" s="1"/>
      <c r="P469" s="1" t="s">
        <v>2368</v>
      </c>
    </row>
    <row r="470" spans="2:16" ht="33.75" x14ac:dyDescent="0.25">
      <c r="B470" s="1" t="s">
        <v>2372</v>
      </c>
      <c r="C470" s="1">
        <v>8595919287</v>
      </c>
      <c r="D470" s="1">
        <v>8595919287</v>
      </c>
      <c r="E470" s="1" t="s">
        <v>2373</v>
      </c>
      <c r="F470" s="1" t="s">
        <v>11</v>
      </c>
      <c r="G470" s="1" t="s">
        <v>2374</v>
      </c>
      <c r="H470" s="1" t="s">
        <v>32</v>
      </c>
      <c r="I470" s="1">
        <v>3</v>
      </c>
      <c r="J470" s="1" t="s">
        <v>14</v>
      </c>
      <c r="K470" s="1" t="s">
        <v>83</v>
      </c>
      <c r="L470" s="1">
        <v>8</v>
      </c>
      <c r="M470" s="1" t="s">
        <v>41</v>
      </c>
      <c r="N470" s="1" t="s">
        <v>2375</v>
      </c>
      <c r="O470" s="1" t="s">
        <v>125</v>
      </c>
      <c r="P470" s="4" t="s">
        <v>2376</v>
      </c>
    </row>
    <row r="471" spans="2:16" ht="22.5" x14ac:dyDescent="0.25">
      <c r="B471" s="1" t="s">
        <v>2377</v>
      </c>
      <c r="C471" s="1">
        <v>7858880385</v>
      </c>
      <c r="D471" s="1">
        <v>9873783702</v>
      </c>
      <c r="E471" s="4" t="s">
        <v>2378</v>
      </c>
      <c r="F471" s="1" t="s">
        <v>49</v>
      </c>
      <c r="G471" s="1" t="s">
        <v>2379</v>
      </c>
      <c r="H471" s="1" t="s">
        <v>13</v>
      </c>
      <c r="I471" s="1">
        <v>8</v>
      </c>
      <c r="J471" s="1" t="s">
        <v>14</v>
      </c>
      <c r="K471" s="1">
        <v>7</v>
      </c>
      <c r="L471" s="1">
        <v>9</v>
      </c>
      <c r="M471" s="1" t="s">
        <v>2380</v>
      </c>
      <c r="N471" s="1" t="s">
        <v>2381</v>
      </c>
      <c r="O471" s="1"/>
      <c r="P471" s="4" t="s">
        <v>2382</v>
      </c>
    </row>
    <row r="472" spans="2:16" x14ac:dyDescent="0.25">
      <c r="B472" s="1" t="s">
        <v>2383</v>
      </c>
      <c r="C472" s="1">
        <v>9634930458</v>
      </c>
      <c r="D472" s="1"/>
      <c r="E472" s="1" t="s">
        <v>2384</v>
      </c>
      <c r="F472" s="1" t="s">
        <v>11</v>
      </c>
      <c r="G472" s="1" t="s">
        <v>2385</v>
      </c>
      <c r="H472" s="1" t="s">
        <v>13</v>
      </c>
      <c r="I472" s="1">
        <v>3.5</v>
      </c>
      <c r="J472" s="1" t="s">
        <v>14</v>
      </c>
      <c r="K472" s="1">
        <v>5</v>
      </c>
      <c r="L472" s="1">
        <v>10</v>
      </c>
      <c r="M472" s="1" t="s">
        <v>254</v>
      </c>
      <c r="N472" s="1" t="s">
        <v>347</v>
      </c>
      <c r="O472" s="1" t="s">
        <v>18</v>
      </c>
      <c r="P472" s="1" t="s">
        <v>2386</v>
      </c>
    </row>
    <row r="473" spans="2:16" x14ac:dyDescent="0.25">
      <c r="B473" s="1" t="s">
        <v>2387</v>
      </c>
      <c r="C473" s="1">
        <v>7667808413</v>
      </c>
      <c r="D473" s="1">
        <v>7261017580</v>
      </c>
      <c r="E473" s="1" t="s">
        <v>2388</v>
      </c>
      <c r="F473" s="1" t="s">
        <v>11</v>
      </c>
      <c r="G473" s="1" t="s">
        <v>2389</v>
      </c>
      <c r="H473" s="1" t="s">
        <v>32</v>
      </c>
      <c r="I473" s="1">
        <v>2</v>
      </c>
      <c r="J473" s="1" t="s">
        <v>14</v>
      </c>
      <c r="K473" s="1">
        <v>5</v>
      </c>
      <c r="L473" s="1">
        <v>10</v>
      </c>
      <c r="M473" s="1" t="s">
        <v>1049</v>
      </c>
      <c r="N473" s="1" t="s">
        <v>388</v>
      </c>
      <c r="O473" s="1" t="s">
        <v>125</v>
      </c>
      <c r="P473" s="1" t="s">
        <v>262</v>
      </c>
    </row>
    <row r="474" spans="2:16" x14ac:dyDescent="0.25">
      <c r="B474" s="1" t="s">
        <v>2390</v>
      </c>
      <c r="C474" s="1">
        <v>7042915762</v>
      </c>
      <c r="D474" s="1">
        <v>7042915762</v>
      </c>
      <c r="E474" s="1" t="s">
        <v>2391</v>
      </c>
      <c r="F474" s="1" t="s">
        <v>11</v>
      </c>
      <c r="G474" s="1" t="s">
        <v>2392</v>
      </c>
      <c r="H474" s="1" t="s">
        <v>13</v>
      </c>
      <c r="I474" s="1">
        <v>1</v>
      </c>
      <c r="J474" s="1" t="s">
        <v>14</v>
      </c>
      <c r="K474" s="1">
        <v>11</v>
      </c>
      <c r="L474" s="1">
        <v>12</v>
      </c>
      <c r="M474" s="1" t="s">
        <v>2393</v>
      </c>
      <c r="N474" s="1" t="s">
        <v>2394</v>
      </c>
      <c r="O474" s="1" t="s">
        <v>66</v>
      </c>
      <c r="P474" s="1" t="s">
        <v>2395</v>
      </c>
    </row>
    <row r="475" spans="2:16" x14ac:dyDescent="0.25">
      <c r="B475" s="1" t="s">
        <v>2396</v>
      </c>
      <c r="C475" s="1">
        <v>6395675032</v>
      </c>
      <c r="D475" s="1">
        <v>9310290687</v>
      </c>
      <c r="E475" s="1" t="s">
        <v>2397</v>
      </c>
      <c r="F475" s="1" t="s">
        <v>39</v>
      </c>
      <c r="G475" s="1" t="s">
        <v>2398</v>
      </c>
      <c r="H475" s="1" t="s">
        <v>13</v>
      </c>
      <c r="I475" s="1">
        <v>2</v>
      </c>
      <c r="J475" s="1" t="s">
        <v>23</v>
      </c>
      <c r="K475" s="1" t="s">
        <v>15</v>
      </c>
      <c r="L475" s="1">
        <v>8</v>
      </c>
      <c r="M475" s="1" t="s">
        <v>266</v>
      </c>
      <c r="N475" s="1" t="s">
        <v>367</v>
      </c>
      <c r="O475" s="1"/>
      <c r="P475" s="1" t="s">
        <v>2397</v>
      </c>
    </row>
    <row r="476" spans="2:16" ht="45" x14ac:dyDescent="0.25">
      <c r="B476" s="1" t="s">
        <v>2399</v>
      </c>
      <c r="C476" s="1">
        <v>8802900051</v>
      </c>
      <c r="D476" s="1">
        <v>8802900054</v>
      </c>
      <c r="E476" s="1" t="s">
        <v>2400</v>
      </c>
      <c r="F476" s="1" t="s">
        <v>11</v>
      </c>
      <c r="G476" s="4" t="s">
        <v>2401</v>
      </c>
      <c r="H476" s="1" t="s">
        <v>32</v>
      </c>
      <c r="I476" s="1">
        <v>4</v>
      </c>
      <c r="J476" s="1" t="s">
        <v>14</v>
      </c>
      <c r="K476" s="1" t="s">
        <v>15</v>
      </c>
      <c r="L476" s="1">
        <v>10</v>
      </c>
      <c r="M476" s="1" t="s">
        <v>41</v>
      </c>
      <c r="N476" s="1" t="s">
        <v>2402</v>
      </c>
      <c r="O476" s="1" t="s">
        <v>107</v>
      </c>
      <c r="P476" s="1" t="s">
        <v>2403</v>
      </c>
    </row>
    <row r="477" spans="2:16" x14ac:dyDescent="0.25">
      <c r="B477" s="1" t="s">
        <v>2404</v>
      </c>
      <c r="C477" s="1">
        <v>8941988753</v>
      </c>
      <c r="D477" s="1">
        <v>8700675988</v>
      </c>
      <c r="E477" s="1" t="s">
        <v>2405</v>
      </c>
      <c r="F477" s="1" t="s">
        <v>49</v>
      </c>
      <c r="G477" s="1" t="s">
        <v>2406</v>
      </c>
      <c r="H477" s="1" t="s">
        <v>13</v>
      </c>
      <c r="I477" s="1">
        <v>1</v>
      </c>
      <c r="J477" s="1" t="s">
        <v>23</v>
      </c>
      <c r="K477" s="1" t="s">
        <v>15</v>
      </c>
      <c r="L477" s="1">
        <v>6</v>
      </c>
      <c r="M477" s="1" t="s">
        <v>105</v>
      </c>
      <c r="N477" s="1" t="s">
        <v>101</v>
      </c>
      <c r="O477" s="1"/>
      <c r="P477" s="1" t="s">
        <v>2407</v>
      </c>
    </row>
    <row r="478" spans="2:16" ht="67.5" x14ac:dyDescent="0.25">
      <c r="B478" s="1" t="s">
        <v>2408</v>
      </c>
      <c r="C478" s="1">
        <v>7717790170</v>
      </c>
      <c r="D478" s="1">
        <v>9631177257</v>
      </c>
      <c r="E478" s="1" t="s">
        <v>2409</v>
      </c>
      <c r="F478" s="1" t="s">
        <v>11</v>
      </c>
      <c r="G478" s="4" t="s">
        <v>2410</v>
      </c>
      <c r="H478" s="1" t="s">
        <v>13</v>
      </c>
      <c r="I478" s="1">
        <v>2</v>
      </c>
      <c r="J478" s="1" t="s">
        <v>14</v>
      </c>
      <c r="K478" s="1" t="s">
        <v>33</v>
      </c>
      <c r="L478" s="1">
        <v>10</v>
      </c>
      <c r="M478" s="1" t="s">
        <v>2411</v>
      </c>
      <c r="N478" s="1" t="s">
        <v>2412</v>
      </c>
      <c r="O478" s="1" t="s">
        <v>46</v>
      </c>
      <c r="P478" s="1" t="s">
        <v>2413</v>
      </c>
    </row>
    <row r="479" spans="2:16" x14ac:dyDescent="0.25">
      <c r="B479" s="1" t="s">
        <v>2414</v>
      </c>
      <c r="C479" s="1">
        <v>9839575109</v>
      </c>
      <c r="D479" s="1">
        <v>9839575109</v>
      </c>
      <c r="E479" s="1" t="s">
        <v>2415</v>
      </c>
      <c r="F479" s="1" t="s">
        <v>39</v>
      </c>
      <c r="G479" s="1" t="s">
        <v>2416</v>
      </c>
      <c r="H479" s="1" t="s">
        <v>13</v>
      </c>
      <c r="I479" s="1">
        <v>5</v>
      </c>
      <c r="J479" s="1" t="s">
        <v>14</v>
      </c>
      <c r="K479" s="1" t="s">
        <v>15</v>
      </c>
      <c r="L479" s="1">
        <v>4</v>
      </c>
      <c r="M479" s="1" t="s">
        <v>2417</v>
      </c>
      <c r="N479" s="1" t="s">
        <v>1934</v>
      </c>
      <c r="O479" s="1"/>
      <c r="P479" s="1" t="s">
        <v>2418</v>
      </c>
    </row>
    <row r="480" spans="2:16" ht="45" x14ac:dyDescent="0.25">
      <c r="B480" s="1" t="s">
        <v>2419</v>
      </c>
      <c r="C480" s="1">
        <v>9999658593</v>
      </c>
      <c r="D480" s="1">
        <v>8920770217</v>
      </c>
      <c r="E480" s="1" t="s">
        <v>2420</v>
      </c>
      <c r="F480" s="1" t="s">
        <v>11</v>
      </c>
      <c r="G480" s="4" t="s">
        <v>2421</v>
      </c>
      <c r="H480" s="1" t="s">
        <v>13</v>
      </c>
      <c r="I480" s="1">
        <v>3</v>
      </c>
      <c r="J480" s="1" t="s">
        <v>23</v>
      </c>
      <c r="K480" s="1">
        <v>4</v>
      </c>
      <c r="L480" s="1">
        <v>12</v>
      </c>
      <c r="M480" s="1" t="s">
        <v>2422</v>
      </c>
      <c r="N480" s="1" t="s">
        <v>2423</v>
      </c>
      <c r="O480" s="1" t="s">
        <v>1211</v>
      </c>
      <c r="P480" s="1" t="s">
        <v>2420</v>
      </c>
    </row>
    <row r="481" spans="2:16" ht="22.5" x14ac:dyDescent="0.25">
      <c r="B481" s="1" t="s">
        <v>2424</v>
      </c>
      <c r="C481" s="1">
        <v>9569920741</v>
      </c>
      <c r="D481" s="1">
        <v>7752931034</v>
      </c>
      <c r="E481" s="4" t="s">
        <v>2425</v>
      </c>
      <c r="F481" s="1" t="s">
        <v>241</v>
      </c>
      <c r="G481" s="1" t="s">
        <v>2426</v>
      </c>
      <c r="H481" s="1" t="s">
        <v>13</v>
      </c>
      <c r="I481" s="1">
        <v>1</v>
      </c>
      <c r="J481" s="1" t="s">
        <v>23</v>
      </c>
      <c r="K481" s="1">
        <v>5</v>
      </c>
      <c r="L481" s="1">
        <v>12</v>
      </c>
      <c r="M481" s="1" t="s">
        <v>2427</v>
      </c>
      <c r="N481" s="1" t="s">
        <v>2428</v>
      </c>
      <c r="O481" s="1"/>
      <c r="P481" s="4" t="s">
        <v>2429</v>
      </c>
    </row>
    <row r="482" spans="2:16" ht="101.25" x14ac:dyDescent="0.25">
      <c r="B482" s="1" t="s">
        <v>2430</v>
      </c>
      <c r="C482" s="1">
        <v>8171805648</v>
      </c>
      <c r="D482" s="1">
        <v>9149040185</v>
      </c>
      <c r="E482" s="1" t="s">
        <v>2431</v>
      </c>
      <c r="F482" s="1" t="s">
        <v>11</v>
      </c>
      <c r="G482" s="4" t="s">
        <v>2432</v>
      </c>
      <c r="H482" s="1" t="s">
        <v>13</v>
      </c>
      <c r="I482" s="1">
        <v>3</v>
      </c>
      <c r="J482" s="1" t="s">
        <v>23</v>
      </c>
      <c r="K482" s="1">
        <v>9</v>
      </c>
      <c r="L482" s="1" t="s">
        <v>34</v>
      </c>
      <c r="M482" s="1" t="s">
        <v>2433</v>
      </c>
      <c r="N482" s="1" t="s">
        <v>2434</v>
      </c>
      <c r="O482" s="1" t="s">
        <v>59</v>
      </c>
      <c r="P482" s="1" t="s">
        <v>2435</v>
      </c>
    </row>
    <row r="483" spans="2:16" x14ac:dyDescent="0.25">
      <c r="B483" s="1" t="s">
        <v>2436</v>
      </c>
      <c r="C483" s="1">
        <v>9458013858</v>
      </c>
      <c r="D483" s="1">
        <v>9458013858</v>
      </c>
      <c r="E483" s="1" t="s">
        <v>2437</v>
      </c>
      <c r="F483" s="1" t="s">
        <v>49</v>
      </c>
      <c r="G483" s="1" t="s">
        <v>2438</v>
      </c>
      <c r="H483" s="1" t="s">
        <v>13</v>
      </c>
      <c r="I483" s="1">
        <v>2</v>
      </c>
      <c r="J483" s="1" t="s">
        <v>23</v>
      </c>
      <c r="K483" s="1" t="s">
        <v>33</v>
      </c>
      <c r="L483" s="1">
        <v>6</v>
      </c>
      <c r="M483" s="1" t="s">
        <v>41</v>
      </c>
      <c r="N483" s="1" t="s">
        <v>2439</v>
      </c>
      <c r="O483" s="1"/>
      <c r="P483" s="1" t="s">
        <v>2440</v>
      </c>
    </row>
    <row r="484" spans="2:16" x14ac:dyDescent="0.25">
      <c r="B484" s="1" t="s">
        <v>2441</v>
      </c>
      <c r="C484" s="1">
        <v>9319337164</v>
      </c>
      <c r="D484" s="1">
        <v>9319337164</v>
      </c>
      <c r="E484" s="1" t="s">
        <v>2442</v>
      </c>
      <c r="F484" s="1" t="s">
        <v>11</v>
      </c>
      <c r="G484" s="1" t="s">
        <v>2443</v>
      </c>
      <c r="H484" s="1" t="s">
        <v>32</v>
      </c>
      <c r="I484" s="1">
        <v>3</v>
      </c>
      <c r="J484" s="1" t="s">
        <v>23</v>
      </c>
      <c r="K484" s="1" t="s">
        <v>15</v>
      </c>
      <c r="L484" s="1">
        <v>12</v>
      </c>
      <c r="M484" s="1" t="s">
        <v>2444</v>
      </c>
      <c r="N484" s="1" t="s">
        <v>2048</v>
      </c>
      <c r="O484" s="1" t="s">
        <v>26</v>
      </c>
      <c r="P484" s="1" t="s">
        <v>2442</v>
      </c>
    </row>
    <row r="485" spans="2:16" x14ac:dyDescent="0.25">
      <c r="B485" s="1" t="s">
        <v>2445</v>
      </c>
      <c r="C485" s="1">
        <v>9616169183</v>
      </c>
      <c r="D485" s="1">
        <v>916307507656</v>
      </c>
      <c r="E485" s="1" t="s">
        <v>2446</v>
      </c>
      <c r="F485" s="1" t="s">
        <v>39</v>
      </c>
      <c r="G485" s="1" t="s">
        <v>2447</v>
      </c>
      <c r="H485" s="1" t="s">
        <v>13</v>
      </c>
      <c r="I485" s="1">
        <v>5</v>
      </c>
      <c r="J485" s="1" t="s">
        <v>14</v>
      </c>
      <c r="K485" s="1" t="s">
        <v>33</v>
      </c>
      <c r="L485" s="1">
        <v>8</v>
      </c>
      <c r="M485" s="1" t="s">
        <v>41</v>
      </c>
      <c r="N485" s="1" t="s">
        <v>2448</v>
      </c>
      <c r="O485" s="1"/>
      <c r="P485" s="1" t="s">
        <v>2449</v>
      </c>
    </row>
    <row r="486" spans="2:16" ht="45" x14ac:dyDescent="0.25">
      <c r="B486" s="1" t="s">
        <v>2450</v>
      </c>
      <c r="C486" s="1">
        <v>9310554302</v>
      </c>
      <c r="D486" s="1">
        <v>9310554302</v>
      </c>
      <c r="E486" s="1" t="s">
        <v>2451</v>
      </c>
      <c r="F486" s="1" t="s">
        <v>11</v>
      </c>
      <c r="G486" s="4" t="s">
        <v>2452</v>
      </c>
      <c r="H486" s="1" t="s">
        <v>32</v>
      </c>
      <c r="I486" s="1">
        <v>1</v>
      </c>
      <c r="J486" s="1" t="s">
        <v>14</v>
      </c>
      <c r="K486" s="1" t="s">
        <v>15</v>
      </c>
      <c r="L486" s="1">
        <v>8</v>
      </c>
      <c r="M486" s="1" t="s">
        <v>2453</v>
      </c>
      <c r="N486" s="1">
        <v>12</v>
      </c>
      <c r="O486" s="1" t="s">
        <v>107</v>
      </c>
      <c r="P486" s="4" t="s">
        <v>2454</v>
      </c>
    </row>
    <row r="487" spans="2:16" x14ac:dyDescent="0.25">
      <c r="B487" s="1" t="s">
        <v>2455</v>
      </c>
      <c r="C487" s="1">
        <v>8368420798</v>
      </c>
      <c r="D487" s="1">
        <v>8510908851</v>
      </c>
      <c r="E487" s="1" t="s">
        <v>2456</v>
      </c>
      <c r="F487" s="1" t="s">
        <v>11</v>
      </c>
      <c r="G487" s="1" t="s">
        <v>2456</v>
      </c>
      <c r="H487" s="1" t="s">
        <v>32</v>
      </c>
      <c r="I487" s="1">
        <v>2</v>
      </c>
      <c r="J487" s="1" t="s">
        <v>14</v>
      </c>
      <c r="K487" s="1" t="s">
        <v>15</v>
      </c>
      <c r="L487" s="1" t="s">
        <v>83</v>
      </c>
      <c r="M487" s="1" t="s">
        <v>706</v>
      </c>
      <c r="N487" s="1" t="s">
        <v>2457</v>
      </c>
      <c r="O487" s="1" t="s">
        <v>26</v>
      </c>
      <c r="P487" s="1" t="s">
        <v>2458</v>
      </c>
    </row>
    <row r="488" spans="2:16" x14ac:dyDescent="0.25">
      <c r="B488" s="1" t="s">
        <v>2459</v>
      </c>
      <c r="C488" s="1">
        <v>7827181660</v>
      </c>
      <c r="D488" s="1">
        <v>7827181660</v>
      </c>
      <c r="E488" s="1" t="s">
        <v>2460</v>
      </c>
      <c r="F488" s="1" t="s">
        <v>49</v>
      </c>
      <c r="G488" s="1" t="s">
        <v>1584</v>
      </c>
      <c r="H488" s="1" t="s">
        <v>32</v>
      </c>
      <c r="I488" s="1">
        <v>1.7</v>
      </c>
      <c r="J488" s="1" t="s">
        <v>14</v>
      </c>
      <c r="K488" s="1" t="s">
        <v>33</v>
      </c>
      <c r="L488" s="1">
        <v>7</v>
      </c>
      <c r="M488" s="1" t="s">
        <v>722</v>
      </c>
      <c r="N488" s="1">
        <v>12</v>
      </c>
      <c r="O488" s="1"/>
      <c r="P488" s="1" t="s">
        <v>2460</v>
      </c>
    </row>
    <row r="489" spans="2:16" x14ac:dyDescent="0.25">
      <c r="B489" s="1" t="s">
        <v>2461</v>
      </c>
      <c r="C489" s="1">
        <v>9870699439</v>
      </c>
      <c r="D489" s="1">
        <v>8057212557</v>
      </c>
      <c r="E489" s="1" t="s">
        <v>2462</v>
      </c>
      <c r="F489" s="1" t="s">
        <v>241</v>
      </c>
      <c r="G489" s="1" t="s">
        <v>2463</v>
      </c>
      <c r="H489" s="1" t="s">
        <v>13</v>
      </c>
      <c r="I489" s="1">
        <v>2</v>
      </c>
      <c r="J489" s="1" t="s">
        <v>23</v>
      </c>
      <c r="K489" s="1">
        <v>6</v>
      </c>
      <c r="L489" s="1">
        <v>12</v>
      </c>
      <c r="M489" s="1" t="s">
        <v>2464</v>
      </c>
      <c r="N489" s="1" t="s">
        <v>769</v>
      </c>
      <c r="O489" s="1"/>
      <c r="P489" s="1" t="s">
        <v>2462</v>
      </c>
    </row>
    <row r="490" spans="2:16" ht="22.5" x14ac:dyDescent="0.25">
      <c r="B490" s="1" t="s">
        <v>2465</v>
      </c>
      <c r="C490" s="1">
        <v>9654977953</v>
      </c>
      <c r="D490" s="1">
        <v>9654977953</v>
      </c>
      <c r="E490" s="4" t="s">
        <v>2466</v>
      </c>
      <c r="F490" s="1" t="s">
        <v>39</v>
      </c>
      <c r="G490" s="1" t="s">
        <v>2467</v>
      </c>
      <c r="H490" s="1" t="s">
        <v>32</v>
      </c>
      <c r="I490" s="1">
        <v>0</v>
      </c>
      <c r="J490" s="1" t="s">
        <v>14</v>
      </c>
      <c r="K490" s="1">
        <v>4</v>
      </c>
      <c r="L490" s="1">
        <v>8</v>
      </c>
      <c r="M490" s="1" t="s">
        <v>2468</v>
      </c>
      <c r="N490" s="1" t="s">
        <v>888</v>
      </c>
      <c r="O490" s="1"/>
      <c r="P490" s="4" t="s">
        <v>2469</v>
      </c>
    </row>
    <row r="491" spans="2:16" x14ac:dyDescent="0.25">
      <c r="B491" s="1" t="s">
        <v>2470</v>
      </c>
      <c r="C491" s="1">
        <v>9582599282</v>
      </c>
      <c r="D491" s="1"/>
      <c r="E491" s="1" t="s">
        <v>2471</v>
      </c>
      <c r="F491" s="1" t="s">
        <v>39</v>
      </c>
      <c r="G491" s="1" t="s">
        <v>497</v>
      </c>
      <c r="H491" s="1" t="s">
        <v>13</v>
      </c>
      <c r="I491" s="1">
        <v>5</v>
      </c>
      <c r="J491" s="1" t="s">
        <v>14</v>
      </c>
      <c r="K491" s="1">
        <v>5</v>
      </c>
      <c r="L491" s="1">
        <v>10</v>
      </c>
      <c r="M491" s="1" t="s">
        <v>2472</v>
      </c>
      <c r="N491" s="1" t="s">
        <v>1180</v>
      </c>
      <c r="O491" s="1"/>
      <c r="P491" s="1" t="s">
        <v>849</v>
      </c>
    </row>
    <row r="492" spans="2:16" x14ac:dyDescent="0.25">
      <c r="B492" s="1" t="s">
        <v>2473</v>
      </c>
      <c r="C492" s="1">
        <v>8800515477</v>
      </c>
      <c r="D492" s="1">
        <v>7988012320</v>
      </c>
      <c r="E492" s="1" t="s">
        <v>2474</v>
      </c>
      <c r="F492" s="1" t="s">
        <v>81</v>
      </c>
      <c r="G492" s="1" t="s">
        <v>2475</v>
      </c>
      <c r="H492" s="1" t="s">
        <v>13</v>
      </c>
      <c r="I492" s="1">
        <v>10</v>
      </c>
      <c r="J492" s="1" t="s">
        <v>23</v>
      </c>
      <c r="K492" s="1">
        <v>5</v>
      </c>
      <c r="L492" s="1">
        <v>10</v>
      </c>
      <c r="M492" s="1" t="s">
        <v>2476</v>
      </c>
      <c r="N492" s="1" t="s">
        <v>2477</v>
      </c>
      <c r="O492" s="1"/>
      <c r="P492" s="1" t="s">
        <v>2478</v>
      </c>
    </row>
    <row r="493" spans="2:16" x14ac:dyDescent="0.25">
      <c r="B493" s="1" t="s">
        <v>2479</v>
      </c>
      <c r="C493" s="1">
        <v>9354039564</v>
      </c>
      <c r="D493" s="1"/>
      <c r="E493" s="1" t="s">
        <v>2480</v>
      </c>
      <c r="F493" s="1" t="s">
        <v>11</v>
      </c>
      <c r="G493" s="1" t="s">
        <v>2481</v>
      </c>
      <c r="H493" s="1" t="s">
        <v>13</v>
      </c>
      <c r="I493" s="1">
        <v>0</v>
      </c>
      <c r="J493" s="1" t="s">
        <v>23</v>
      </c>
      <c r="K493" s="1" t="s">
        <v>15</v>
      </c>
      <c r="L493" s="1">
        <v>5</v>
      </c>
      <c r="M493" s="1" t="s">
        <v>2482</v>
      </c>
      <c r="N493" s="1" t="s">
        <v>1088</v>
      </c>
      <c r="O493" s="1" t="s">
        <v>18</v>
      </c>
      <c r="P493" s="1" t="s">
        <v>2480</v>
      </c>
    </row>
    <row r="494" spans="2:16" ht="45" x14ac:dyDescent="0.25">
      <c r="B494" s="1" t="s">
        <v>2483</v>
      </c>
      <c r="C494" s="1">
        <v>8787304449</v>
      </c>
      <c r="D494" s="1">
        <v>8787304449</v>
      </c>
      <c r="E494" s="1" t="s">
        <v>2484</v>
      </c>
      <c r="F494" s="1" t="s">
        <v>49</v>
      </c>
      <c r="G494" s="4" t="s">
        <v>2485</v>
      </c>
      <c r="H494" s="1" t="s">
        <v>13</v>
      </c>
      <c r="I494" s="1">
        <v>2</v>
      </c>
      <c r="J494" s="1" t="s">
        <v>23</v>
      </c>
      <c r="K494" s="1" t="s">
        <v>15</v>
      </c>
      <c r="L494" s="1">
        <v>10</v>
      </c>
      <c r="M494" s="1" t="s">
        <v>2486</v>
      </c>
      <c r="N494" s="1" t="s">
        <v>2487</v>
      </c>
      <c r="O494" s="1"/>
      <c r="P494" s="1" t="s">
        <v>2488</v>
      </c>
    </row>
    <row r="495" spans="2:16" ht="56.25" x14ac:dyDescent="0.25">
      <c r="B495" s="1" t="s">
        <v>2489</v>
      </c>
      <c r="C495" s="1">
        <v>9540028066</v>
      </c>
      <c r="D495" s="1">
        <v>9821242882</v>
      </c>
      <c r="E495" s="1" t="s">
        <v>2490</v>
      </c>
      <c r="F495" s="1" t="s">
        <v>81</v>
      </c>
      <c r="G495" s="4" t="s">
        <v>2491</v>
      </c>
      <c r="H495" s="1" t="s">
        <v>13</v>
      </c>
      <c r="I495" s="1">
        <v>5</v>
      </c>
      <c r="J495" s="1" t="s">
        <v>23</v>
      </c>
      <c r="K495" s="1" t="s">
        <v>33</v>
      </c>
      <c r="L495" s="1">
        <v>12</v>
      </c>
      <c r="M495" s="1" t="s">
        <v>722</v>
      </c>
      <c r="N495" s="1" t="s">
        <v>1924</v>
      </c>
      <c r="O495" s="1"/>
      <c r="P495" s="1" t="s">
        <v>2492</v>
      </c>
    </row>
    <row r="496" spans="2:16" x14ac:dyDescent="0.25">
      <c r="B496" s="1" t="s">
        <v>2493</v>
      </c>
      <c r="C496" s="1">
        <v>9811664619</v>
      </c>
      <c r="D496" s="1">
        <v>6205602234</v>
      </c>
      <c r="E496" s="1" t="s">
        <v>2494</v>
      </c>
      <c r="F496" s="1" t="s">
        <v>271</v>
      </c>
      <c r="G496" s="1" t="s">
        <v>593</v>
      </c>
      <c r="H496" s="1" t="s">
        <v>32</v>
      </c>
      <c r="I496" s="1">
        <v>1</v>
      </c>
      <c r="J496" s="1" t="s">
        <v>14</v>
      </c>
      <c r="K496" s="1">
        <v>5</v>
      </c>
      <c r="L496" s="1">
        <v>10</v>
      </c>
      <c r="M496" s="1" t="s">
        <v>254</v>
      </c>
      <c r="N496" s="1" t="s">
        <v>261</v>
      </c>
      <c r="O496" s="1"/>
      <c r="P496" s="1" t="s">
        <v>2495</v>
      </c>
    </row>
    <row r="497" spans="2:16" x14ac:dyDescent="0.25">
      <c r="B497" s="1" t="s">
        <v>2496</v>
      </c>
      <c r="C497" s="1">
        <v>8118811308</v>
      </c>
      <c r="D497" s="1">
        <v>7814318837</v>
      </c>
      <c r="E497" s="1" t="s">
        <v>2497</v>
      </c>
      <c r="F497" s="1" t="s">
        <v>81</v>
      </c>
      <c r="G497" s="1" t="s">
        <v>2498</v>
      </c>
      <c r="H497" s="1" t="s">
        <v>13</v>
      </c>
      <c r="I497" s="1">
        <v>12</v>
      </c>
      <c r="J497" s="1" t="s">
        <v>23</v>
      </c>
      <c r="K497" s="1">
        <v>9</v>
      </c>
      <c r="L497" s="1">
        <v>12</v>
      </c>
      <c r="M497" s="1" t="s">
        <v>2499</v>
      </c>
      <c r="N497" s="1" t="s">
        <v>2500</v>
      </c>
      <c r="O497" s="1"/>
      <c r="P497" s="1" t="s">
        <v>2501</v>
      </c>
    </row>
    <row r="498" spans="2:16" x14ac:dyDescent="0.25">
      <c r="B498" s="1" t="s">
        <v>2502</v>
      </c>
      <c r="C498" s="1">
        <v>9123942161</v>
      </c>
      <c r="D498" s="1"/>
      <c r="E498" s="1" t="s">
        <v>2503</v>
      </c>
      <c r="F498" s="1" t="s">
        <v>81</v>
      </c>
      <c r="G498" s="1" t="s">
        <v>2504</v>
      </c>
      <c r="H498" s="1" t="s">
        <v>13</v>
      </c>
      <c r="I498" s="1">
        <v>4</v>
      </c>
      <c r="J498" s="1" t="s">
        <v>14</v>
      </c>
      <c r="K498" s="1">
        <v>8</v>
      </c>
      <c r="L498" s="1">
        <v>10</v>
      </c>
      <c r="M498" s="1" t="s">
        <v>2505</v>
      </c>
      <c r="N498" s="1" t="s">
        <v>101</v>
      </c>
      <c r="O498" s="1"/>
      <c r="P498" s="1" t="s">
        <v>2506</v>
      </c>
    </row>
    <row r="499" spans="2:16" x14ac:dyDescent="0.25">
      <c r="B499" s="1" t="s">
        <v>2507</v>
      </c>
      <c r="C499" s="1">
        <v>9306746525</v>
      </c>
      <c r="D499" s="1">
        <v>9810651049</v>
      </c>
      <c r="E499" s="1" t="s">
        <v>2508</v>
      </c>
      <c r="F499" s="1" t="s">
        <v>81</v>
      </c>
      <c r="G499" s="1" t="s">
        <v>2509</v>
      </c>
      <c r="H499" s="1" t="s">
        <v>32</v>
      </c>
      <c r="I499" s="1">
        <v>4</v>
      </c>
      <c r="J499" s="1" t="s">
        <v>23</v>
      </c>
      <c r="K499" s="1" t="s">
        <v>33</v>
      </c>
      <c r="L499" s="1">
        <v>11</v>
      </c>
      <c r="M499" s="1" t="s">
        <v>2510</v>
      </c>
      <c r="N499" s="1" t="s">
        <v>2511</v>
      </c>
      <c r="O499" s="1"/>
      <c r="P499" s="1" t="s">
        <v>2512</v>
      </c>
    </row>
    <row r="500" spans="2:16" x14ac:dyDescent="0.25">
      <c r="B500" s="1" t="s">
        <v>2513</v>
      </c>
      <c r="C500" s="1">
        <v>9616754603</v>
      </c>
      <c r="D500" s="1">
        <v>9616754613</v>
      </c>
      <c r="E500" s="1" t="s">
        <v>2514</v>
      </c>
      <c r="F500" s="1" t="s">
        <v>39</v>
      </c>
      <c r="G500" s="1" t="s">
        <v>2515</v>
      </c>
      <c r="H500" s="1" t="s">
        <v>13</v>
      </c>
      <c r="I500" s="1">
        <v>2</v>
      </c>
      <c r="J500" s="1" t="s">
        <v>23</v>
      </c>
      <c r="K500" s="1" t="s">
        <v>15</v>
      </c>
      <c r="L500" s="1">
        <v>5</v>
      </c>
      <c r="M500" s="1" t="s">
        <v>2516</v>
      </c>
      <c r="N500" s="1" t="s">
        <v>136</v>
      </c>
      <c r="O500" s="1"/>
      <c r="P500" s="1" t="s">
        <v>2517</v>
      </c>
    </row>
    <row r="501" spans="2:16" x14ac:dyDescent="0.25">
      <c r="B501" s="1" t="s">
        <v>2518</v>
      </c>
      <c r="C501" s="1">
        <v>8789682519</v>
      </c>
      <c r="D501" s="1">
        <v>8789682519</v>
      </c>
      <c r="E501" s="1" t="s">
        <v>2519</v>
      </c>
      <c r="F501" s="1" t="s">
        <v>11</v>
      </c>
      <c r="G501" s="1" t="s">
        <v>2519</v>
      </c>
      <c r="H501" s="1" t="s">
        <v>13</v>
      </c>
      <c r="I501" s="1">
        <v>1</v>
      </c>
      <c r="J501" s="1" t="s">
        <v>14</v>
      </c>
      <c r="K501" s="1">
        <v>11</v>
      </c>
      <c r="L501" s="1">
        <v>12</v>
      </c>
      <c r="M501" s="1" t="s">
        <v>198</v>
      </c>
      <c r="N501" s="1" t="s">
        <v>2520</v>
      </c>
      <c r="O501" s="1" t="s">
        <v>107</v>
      </c>
      <c r="P501" s="1" t="s">
        <v>2519</v>
      </c>
    </row>
    <row r="502" spans="2:16" x14ac:dyDescent="0.25">
      <c r="B502" s="1" t="s">
        <v>2521</v>
      </c>
      <c r="C502" s="1">
        <v>8375041365</v>
      </c>
      <c r="D502" s="1">
        <v>9310934481</v>
      </c>
      <c r="E502" s="1" t="s">
        <v>2522</v>
      </c>
      <c r="F502" s="1" t="s">
        <v>81</v>
      </c>
      <c r="G502" s="1" t="s">
        <v>203</v>
      </c>
      <c r="H502" s="1" t="s">
        <v>32</v>
      </c>
      <c r="I502" s="1">
        <v>5</v>
      </c>
      <c r="J502" s="1" t="s">
        <v>23</v>
      </c>
      <c r="K502" s="1" t="s">
        <v>15</v>
      </c>
      <c r="L502" s="1">
        <v>5</v>
      </c>
      <c r="M502" s="1" t="s">
        <v>41</v>
      </c>
      <c r="N502" s="1" t="s">
        <v>2523</v>
      </c>
      <c r="O502" s="1"/>
      <c r="P502" s="1" t="s">
        <v>2524</v>
      </c>
    </row>
    <row r="503" spans="2:16" ht="45" x14ac:dyDescent="0.25">
      <c r="B503" s="1" t="s">
        <v>2525</v>
      </c>
      <c r="C503" s="1">
        <v>9205059584</v>
      </c>
      <c r="D503" s="1">
        <v>9205059584</v>
      </c>
      <c r="E503" s="1" t="s">
        <v>2526</v>
      </c>
      <c r="F503" s="1" t="s">
        <v>30</v>
      </c>
      <c r="G503" s="4" t="s">
        <v>2527</v>
      </c>
      <c r="H503" s="1" t="s">
        <v>13</v>
      </c>
      <c r="I503" s="1">
        <v>6</v>
      </c>
      <c r="J503" s="1" t="s">
        <v>23</v>
      </c>
      <c r="K503" s="1">
        <v>9</v>
      </c>
      <c r="L503" s="1" t="s">
        <v>34</v>
      </c>
      <c r="M503" s="1" t="s">
        <v>2528</v>
      </c>
      <c r="N503" s="1" t="s">
        <v>2529</v>
      </c>
      <c r="O503" s="1"/>
      <c r="P503" s="1" t="s">
        <v>2526</v>
      </c>
    </row>
    <row r="504" spans="2:16" ht="22.5" x14ac:dyDescent="0.25">
      <c r="B504" s="1" t="s">
        <v>2530</v>
      </c>
      <c r="C504" s="1">
        <v>9931466669</v>
      </c>
      <c r="D504" s="1">
        <v>9931466669</v>
      </c>
      <c r="E504" s="4" t="s">
        <v>2531</v>
      </c>
      <c r="F504" s="1" t="s">
        <v>39</v>
      </c>
      <c r="G504" s="1" t="s">
        <v>2532</v>
      </c>
      <c r="H504" s="1" t="s">
        <v>13</v>
      </c>
      <c r="I504" s="1">
        <v>7</v>
      </c>
      <c r="J504" s="1" t="s">
        <v>23</v>
      </c>
      <c r="K504" s="1" t="s">
        <v>15</v>
      </c>
      <c r="L504" s="1">
        <v>10</v>
      </c>
      <c r="M504" s="1" t="s">
        <v>2533</v>
      </c>
      <c r="N504" s="1" t="s">
        <v>2534</v>
      </c>
      <c r="O504" s="1"/>
      <c r="P504" s="1" t="s">
        <v>2535</v>
      </c>
    </row>
    <row r="505" spans="2:16" ht="22.5" x14ac:dyDescent="0.25">
      <c r="B505" s="1" t="s">
        <v>2536</v>
      </c>
      <c r="C505" s="1">
        <v>9315531574</v>
      </c>
      <c r="D505" s="1">
        <v>8527755863</v>
      </c>
      <c r="E505" s="1" t="s">
        <v>2537</v>
      </c>
      <c r="F505" s="1" t="s">
        <v>39</v>
      </c>
      <c r="G505" s="1" t="s">
        <v>2538</v>
      </c>
      <c r="H505" s="1" t="s">
        <v>32</v>
      </c>
      <c r="I505" s="1">
        <v>2</v>
      </c>
      <c r="J505" s="1" t="s">
        <v>14</v>
      </c>
      <c r="K505" s="1">
        <v>4</v>
      </c>
      <c r="L505" s="1">
        <v>8</v>
      </c>
      <c r="M505" s="1" t="s">
        <v>2539</v>
      </c>
      <c r="N505" s="1" t="s">
        <v>697</v>
      </c>
      <c r="O505" s="1"/>
      <c r="P505" s="4" t="s">
        <v>2540</v>
      </c>
    </row>
    <row r="506" spans="2:16" x14ac:dyDescent="0.25">
      <c r="B506" s="1" t="s">
        <v>2541</v>
      </c>
      <c r="C506" s="1">
        <v>9719758441</v>
      </c>
      <c r="D506" s="1"/>
      <c r="E506" s="1" t="s">
        <v>2542</v>
      </c>
      <c r="F506" s="1" t="s">
        <v>241</v>
      </c>
      <c r="G506" s="1" t="s">
        <v>951</v>
      </c>
      <c r="H506" s="1" t="s">
        <v>32</v>
      </c>
      <c r="I506" s="1">
        <v>2</v>
      </c>
      <c r="J506" s="1" t="s">
        <v>14</v>
      </c>
      <c r="K506" s="1" t="s">
        <v>15</v>
      </c>
      <c r="L506" s="1">
        <v>5</v>
      </c>
      <c r="M506" s="1" t="s">
        <v>249</v>
      </c>
      <c r="N506" s="1" t="s">
        <v>2543</v>
      </c>
      <c r="O506" s="1"/>
      <c r="P506" s="1" t="s">
        <v>2544</v>
      </c>
    </row>
    <row r="507" spans="2:16" ht="22.5" x14ac:dyDescent="0.25">
      <c r="B507" s="1" t="s">
        <v>2545</v>
      </c>
      <c r="C507" s="1">
        <v>9259171690</v>
      </c>
      <c r="D507" s="1"/>
      <c r="E507" s="1" t="s">
        <v>2546</v>
      </c>
      <c r="F507" s="1" t="s">
        <v>241</v>
      </c>
      <c r="G507" s="4" t="s">
        <v>2547</v>
      </c>
      <c r="H507" s="1" t="s">
        <v>32</v>
      </c>
      <c r="I507" s="1">
        <v>3</v>
      </c>
      <c r="J507" s="1" t="s">
        <v>23</v>
      </c>
      <c r="K507" s="1">
        <v>5</v>
      </c>
      <c r="L507" s="1">
        <v>10</v>
      </c>
      <c r="M507" s="1" t="s">
        <v>1049</v>
      </c>
      <c r="N507" s="1" t="s">
        <v>2548</v>
      </c>
      <c r="O507" s="1"/>
      <c r="P507" s="1" t="s">
        <v>2549</v>
      </c>
    </row>
    <row r="508" spans="2:16" x14ac:dyDescent="0.25">
      <c r="B508" s="1" t="s">
        <v>1737</v>
      </c>
      <c r="C508" s="1">
        <v>7011548934</v>
      </c>
      <c r="D508" s="1">
        <v>7011548931</v>
      </c>
      <c r="E508" s="1" t="s">
        <v>2550</v>
      </c>
      <c r="F508" s="1" t="s">
        <v>11</v>
      </c>
      <c r="G508" s="1" t="s">
        <v>2550</v>
      </c>
      <c r="H508" s="1" t="s">
        <v>13</v>
      </c>
      <c r="I508" s="1">
        <v>3</v>
      </c>
      <c r="J508" s="1" t="s">
        <v>23</v>
      </c>
      <c r="K508" s="1" t="s">
        <v>15</v>
      </c>
      <c r="L508" s="1">
        <v>5</v>
      </c>
      <c r="M508" s="1" t="s">
        <v>41</v>
      </c>
      <c r="N508" s="1" t="s">
        <v>347</v>
      </c>
      <c r="O508" s="1" t="s">
        <v>18</v>
      </c>
      <c r="P508" s="1" t="s">
        <v>2551</v>
      </c>
    </row>
    <row r="509" spans="2:16" ht="45" x14ac:dyDescent="0.25">
      <c r="B509" s="1" t="s">
        <v>2552</v>
      </c>
      <c r="C509" s="1">
        <v>7838232092</v>
      </c>
      <c r="D509" s="1">
        <v>8860108617</v>
      </c>
      <c r="E509" s="1" t="s">
        <v>2553</v>
      </c>
      <c r="F509" s="1" t="s">
        <v>11</v>
      </c>
      <c r="G509" s="4" t="s">
        <v>2554</v>
      </c>
      <c r="H509" s="1" t="s">
        <v>32</v>
      </c>
      <c r="I509" s="1">
        <v>3</v>
      </c>
      <c r="J509" s="1" t="s">
        <v>14</v>
      </c>
      <c r="K509" s="1" t="s">
        <v>33</v>
      </c>
      <c r="L509" s="1">
        <v>12</v>
      </c>
      <c r="M509" s="1" t="s">
        <v>2555</v>
      </c>
      <c r="N509" s="1" t="s">
        <v>2556</v>
      </c>
      <c r="O509" s="1" t="s">
        <v>1211</v>
      </c>
      <c r="P509" s="1" t="s">
        <v>2358</v>
      </c>
    </row>
    <row r="510" spans="2:16" ht="33.75" x14ac:dyDescent="0.25">
      <c r="B510" s="1" t="s">
        <v>2557</v>
      </c>
      <c r="C510" s="1">
        <v>9871907510</v>
      </c>
      <c r="D510" s="1">
        <v>8527067510</v>
      </c>
      <c r="E510" s="4" t="s">
        <v>2558</v>
      </c>
      <c r="F510" s="1" t="s">
        <v>49</v>
      </c>
      <c r="G510" s="1" t="s">
        <v>2559</v>
      </c>
      <c r="H510" s="1" t="s">
        <v>13</v>
      </c>
      <c r="I510" s="1">
        <v>12</v>
      </c>
      <c r="J510" s="1" t="s">
        <v>23</v>
      </c>
      <c r="K510" s="1" t="s">
        <v>33</v>
      </c>
      <c r="L510" s="1">
        <v>8</v>
      </c>
      <c r="M510" s="1" t="s">
        <v>2560</v>
      </c>
      <c r="N510" s="1" t="s">
        <v>2561</v>
      </c>
      <c r="O510" s="1"/>
      <c r="P510" s="4" t="s">
        <v>2562</v>
      </c>
    </row>
    <row r="511" spans="2:16" x14ac:dyDescent="0.25">
      <c r="B511" s="1" t="s">
        <v>2563</v>
      </c>
      <c r="C511" s="1">
        <v>8178877930</v>
      </c>
      <c r="D511" s="1"/>
      <c r="E511" s="1" t="s">
        <v>2564</v>
      </c>
      <c r="F511" s="1" t="s">
        <v>11</v>
      </c>
      <c r="G511" s="1" t="s">
        <v>2565</v>
      </c>
      <c r="H511" s="1" t="s">
        <v>13</v>
      </c>
      <c r="I511" s="1">
        <v>1</v>
      </c>
      <c r="J511" s="1" t="s">
        <v>14</v>
      </c>
      <c r="K511" s="1" t="s">
        <v>33</v>
      </c>
      <c r="L511" s="1" t="s">
        <v>34</v>
      </c>
      <c r="M511" s="1" t="s">
        <v>2566</v>
      </c>
      <c r="N511" s="1" t="s">
        <v>1945</v>
      </c>
      <c r="O511" s="1" t="s">
        <v>59</v>
      </c>
      <c r="P511" s="1" t="s">
        <v>2567</v>
      </c>
    </row>
    <row r="512" spans="2:16" x14ac:dyDescent="0.25">
      <c r="B512" s="1" t="s">
        <v>2262</v>
      </c>
      <c r="C512" s="1">
        <v>9718897025</v>
      </c>
      <c r="D512" s="1">
        <v>9650898897</v>
      </c>
      <c r="E512" s="1" t="s">
        <v>2568</v>
      </c>
      <c r="F512" s="1" t="s">
        <v>11</v>
      </c>
      <c r="G512" s="1" t="s">
        <v>2569</v>
      </c>
      <c r="H512" s="1" t="s">
        <v>32</v>
      </c>
      <c r="I512" s="1">
        <v>0</v>
      </c>
      <c r="J512" s="1" t="s">
        <v>14</v>
      </c>
      <c r="K512" s="1" t="s">
        <v>15</v>
      </c>
      <c r="L512" s="1">
        <v>8</v>
      </c>
      <c r="M512" s="1" t="s">
        <v>2570</v>
      </c>
      <c r="N512" s="1" t="s">
        <v>1069</v>
      </c>
      <c r="O512" s="1" t="s">
        <v>46</v>
      </c>
      <c r="P512" s="1" t="s">
        <v>2571</v>
      </c>
    </row>
    <row r="513" spans="2:16" ht="45" x14ac:dyDescent="0.25">
      <c r="B513" s="1" t="s">
        <v>2572</v>
      </c>
      <c r="C513" s="1">
        <v>7053958882</v>
      </c>
      <c r="D513" s="1">
        <v>7065781012</v>
      </c>
      <c r="E513" s="1" t="s">
        <v>2573</v>
      </c>
      <c r="F513" s="1" t="s">
        <v>11</v>
      </c>
      <c r="G513" s="4" t="s">
        <v>2574</v>
      </c>
      <c r="H513" s="1" t="s">
        <v>32</v>
      </c>
      <c r="I513" s="1">
        <v>1</v>
      </c>
      <c r="J513" s="1" t="s">
        <v>14</v>
      </c>
      <c r="K513" s="1" t="s">
        <v>15</v>
      </c>
      <c r="L513" s="1">
        <v>10</v>
      </c>
      <c r="M513" s="1" t="s">
        <v>100</v>
      </c>
      <c r="N513" s="1" t="s">
        <v>2575</v>
      </c>
      <c r="O513" s="1" t="s">
        <v>59</v>
      </c>
      <c r="P513" s="1" t="s">
        <v>2576</v>
      </c>
    </row>
    <row r="514" spans="2:16" x14ac:dyDescent="0.25">
      <c r="B514" s="1" t="s">
        <v>2577</v>
      </c>
      <c r="C514" s="1">
        <v>8424911751</v>
      </c>
      <c r="D514" s="1">
        <v>8424911751</v>
      </c>
      <c r="E514" s="1" t="s">
        <v>2578</v>
      </c>
      <c r="F514" s="1" t="s">
        <v>11</v>
      </c>
      <c r="G514" s="1" t="s">
        <v>2579</v>
      </c>
      <c r="H514" s="1" t="s">
        <v>13</v>
      </c>
      <c r="I514" s="1">
        <v>7</v>
      </c>
      <c r="J514" s="1" t="s">
        <v>23</v>
      </c>
      <c r="K514" s="1">
        <v>6</v>
      </c>
      <c r="L514" s="1">
        <v>12</v>
      </c>
      <c r="M514" s="1" t="s">
        <v>498</v>
      </c>
      <c r="N514" s="1" t="s">
        <v>2580</v>
      </c>
      <c r="O514" s="1" t="s">
        <v>26</v>
      </c>
      <c r="P514" s="1" t="s">
        <v>2581</v>
      </c>
    </row>
    <row r="515" spans="2:16" x14ac:dyDescent="0.25">
      <c r="B515" s="1" t="s">
        <v>2582</v>
      </c>
      <c r="C515" s="1">
        <v>8650023096</v>
      </c>
      <c r="D515" s="1">
        <v>6397442941</v>
      </c>
      <c r="E515" s="1" t="s">
        <v>2583</v>
      </c>
      <c r="F515" s="1" t="s">
        <v>81</v>
      </c>
      <c r="G515" s="1" t="s">
        <v>2584</v>
      </c>
      <c r="H515" s="1" t="s">
        <v>13</v>
      </c>
      <c r="I515" s="1">
        <v>4</v>
      </c>
      <c r="J515" s="1" t="s">
        <v>14</v>
      </c>
      <c r="K515" s="1" t="s">
        <v>15</v>
      </c>
      <c r="L515" s="1" t="s">
        <v>34</v>
      </c>
      <c r="M515" s="1" t="s">
        <v>2585</v>
      </c>
      <c r="N515" s="1" t="s">
        <v>2586</v>
      </c>
      <c r="O515" s="1"/>
      <c r="P515" s="1" t="s">
        <v>2587</v>
      </c>
    </row>
    <row r="516" spans="2:16" x14ac:dyDescent="0.25">
      <c r="B516" s="1" t="s">
        <v>2588</v>
      </c>
      <c r="C516" s="1">
        <v>9691750399</v>
      </c>
      <c r="D516" s="1">
        <v>9691750399</v>
      </c>
      <c r="E516" s="1" t="s">
        <v>2589</v>
      </c>
      <c r="F516" s="1" t="s">
        <v>271</v>
      </c>
      <c r="G516" s="1" t="s">
        <v>2590</v>
      </c>
      <c r="H516" s="1" t="s">
        <v>32</v>
      </c>
      <c r="I516" s="1">
        <v>3</v>
      </c>
      <c r="J516" s="1" t="s">
        <v>23</v>
      </c>
      <c r="K516" s="1" t="s">
        <v>33</v>
      </c>
      <c r="L516" s="1">
        <v>10</v>
      </c>
      <c r="M516" s="1" t="s">
        <v>2591</v>
      </c>
      <c r="N516" s="1" t="s">
        <v>2592</v>
      </c>
      <c r="O516" s="1"/>
      <c r="P516" s="1" t="s">
        <v>2589</v>
      </c>
    </row>
    <row r="517" spans="2:16" x14ac:dyDescent="0.25">
      <c r="B517" s="1" t="s">
        <v>2593</v>
      </c>
      <c r="C517" s="1">
        <v>7042681737</v>
      </c>
      <c r="D517" s="1">
        <v>7042681737</v>
      </c>
      <c r="E517" s="1" t="s">
        <v>2594</v>
      </c>
      <c r="F517" s="1" t="s">
        <v>11</v>
      </c>
      <c r="G517" s="1" t="s">
        <v>2595</v>
      </c>
      <c r="H517" s="1" t="s">
        <v>32</v>
      </c>
      <c r="I517" s="1">
        <v>0</v>
      </c>
      <c r="J517" s="1" t="s">
        <v>14</v>
      </c>
      <c r="K517" s="1" t="s">
        <v>15</v>
      </c>
      <c r="L517" s="1">
        <v>6</v>
      </c>
      <c r="M517" s="1" t="s">
        <v>2596</v>
      </c>
      <c r="N517" s="1" t="s">
        <v>2597</v>
      </c>
      <c r="O517" s="1" t="s">
        <v>107</v>
      </c>
      <c r="P517" s="1" t="s">
        <v>2598</v>
      </c>
    </row>
    <row r="518" spans="2:16" x14ac:dyDescent="0.25">
      <c r="B518" s="1" t="s">
        <v>2599</v>
      </c>
      <c r="C518" s="1">
        <v>7678218584</v>
      </c>
      <c r="D518" s="1">
        <v>7500214806</v>
      </c>
      <c r="E518" s="1" t="s">
        <v>2600</v>
      </c>
      <c r="F518" s="1" t="s">
        <v>241</v>
      </c>
      <c r="G518" s="1" t="s">
        <v>2601</v>
      </c>
      <c r="H518" s="1" t="s">
        <v>32</v>
      </c>
      <c r="I518" s="1">
        <v>3</v>
      </c>
      <c r="J518" s="1" t="s">
        <v>14</v>
      </c>
      <c r="K518" s="1" t="s">
        <v>15</v>
      </c>
      <c r="L518" s="1">
        <v>8</v>
      </c>
      <c r="M518" s="1" t="s">
        <v>41</v>
      </c>
      <c r="N518" s="1" t="s">
        <v>2602</v>
      </c>
      <c r="O518" s="1"/>
      <c r="P518" s="1" t="s">
        <v>2603</v>
      </c>
    </row>
    <row r="519" spans="2:16" x14ac:dyDescent="0.25">
      <c r="B519" s="1" t="s">
        <v>2604</v>
      </c>
      <c r="C519" s="1">
        <v>9871859069</v>
      </c>
      <c r="D519" s="1"/>
      <c r="E519" s="1" t="s">
        <v>2605</v>
      </c>
      <c r="F519" s="1" t="s">
        <v>11</v>
      </c>
      <c r="G519" s="1" t="s">
        <v>2550</v>
      </c>
      <c r="H519" s="1" t="s">
        <v>32</v>
      </c>
      <c r="I519" s="1">
        <v>1</v>
      </c>
      <c r="J519" s="1" t="s">
        <v>14</v>
      </c>
      <c r="K519" s="1">
        <v>6</v>
      </c>
      <c r="L519" s="1">
        <v>12</v>
      </c>
      <c r="M519" s="1" t="s">
        <v>2606</v>
      </c>
      <c r="N519" s="1" t="s">
        <v>2607</v>
      </c>
      <c r="O519" s="1" t="s">
        <v>18</v>
      </c>
      <c r="P519" s="1" t="s">
        <v>2608</v>
      </c>
    </row>
    <row r="520" spans="2:16" x14ac:dyDescent="0.25">
      <c r="B520" s="1" t="s">
        <v>2609</v>
      </c>
      <c r="C520" s="1">
        <v>9991828212</v>
      </c>
      <c r="D520" s="1">
        <v>8053516087</v>
      </c>
      <c r="E520" s="1" t="s">
        <v>2610</v>
      </c>
      <c r="F520" s="1" t="s">
        <v>81</v>
      </c>
      <c r="G520" s="1" t="s">
        <v>2611</v>
      </c>
      <c r="H520" s="1" t="s">
        <v>32</v>
      </c>
      <c r="I520" s="1">
        <v>2</v>
      </c>
      <c r="J520" s="1" t="s">
        <v>14</v>
      </c>
      <c r="K520" s="1">
        <v>6</v>
      </c>
      <c r="L520" s="1">
        <v>12</v>
      </c>
      <c r="M520" s="1" t="s">
        <v>2612</v>
      </c>
      <c r="N520" s="1" t="s">
        <v>2613</v>
      </c>
      <c r="O520" s="1"/>
      <c r="P520" s="1" t="s">
        <v>2610</v>
      </c>
    </row>
    <row r="521" spans="2:16" x14ac:dyDescent="0.25">
      <c r="B521" s="1" t="s">
        <v>2614</v>
      </c>
      <c r="C521" s="1">
        <v>7011853946</v>
      </c>
      <c r="D521" s="1">
        <v>7011853946</v>
      </c>
      <c r="E521" s="1" t="s">
        <v>2615</v>
      </c>
      <c r="F521" s="1" t="s">
        <v>81</v>
      </c>
      <c r="G521" s="1" t="s">
        <v>2616</v>
      </c>
      <c r="H521" s="1" t="s">
        <v>32</v>
      </c>
      <c r="I521" s="1">
        <v>2</v>
      </c>
      <c r="J521" s="1" t="s">
        <v>14</v>
      </c>
      <c r="K521" s="1" t="s">
        <v>33</v>
      </c>
      <c r="L521" s="1">
        <v>5</v>
      </c>
      <c r="M521" s="1" t="s">
        <v>328</v>
      </c>
      <c r="N521" s="1" t="s">
        <v>2617</v>
      </c>
      <c r="O521" s="1"/>
      <c r="P521" s="1" t="s">
        <v>2615</v>
      </c>
    </row>
    <row r="522" spans="2:16" ht="45" x14ac:dyDescent="0.25">
      <c r="B522" s="1" t="s">
        <v>2618</v>
      </c>
      <c r="C522" s="1">
        <v>6395431225</v>
      </c>
      <c r="D522" s="1">
        <v>6395431228</v>
      </c>
      <c r="E522" s="1" t="s">
        <v>2619</v>
      </c>
      <c r="F522" s="1" t="s">
        <v>81</v>
      </c>
      <c r="G522" s="4" t="s">
        <v>2620</v>
      </c>
      <c r="H522" s="1" t="s">
        <v>32</v>
      </c>
      <c r="I522" s="1">
        <v>4</v>
      </c>
      <c r="J522" s="1" t="s">
        <v>14</v>
      </c>
      <c r="K522" s="1" t="s">
        <v>83</v>
      </c>
      <c r="L522" s="1">
        <v>10</v>
      </c>
      <c r="M522" s="1" t="s">
        <v>105</v>
      </c>
      <c r="N522" s="1" t="s">
        <v>2621</v>
      </c>
      <c r="O522" s="1"/>
      <c r="P522" s="1" t="s">
        <v>2619</v>
      </c>
    </row>
    <row r="523" spans="2:16" ht="33.75" x14ac:dyDescent="0.25">
      <c r="B523" s="1" t="s">
        <v>2622</v>
      </c>
      <c r="C523" s="1">
        <v>9761326136</v>
      </c>
      <c r="D523" s="1">
        <v>8933860016</v>
      </c>
      <c r="E523" s="1" t="s">
        <v>2623</v>
      </c>
      <c r="F523" s="1" t="s">
        <v>49</v>
      </c>
      <c r="G523" s="1" t="s">
        <v>2624</v>
      </c>
      <c r="H523" s="1" t="s">
        <v>13</v>
      </c>
      <c r="I523" s="1">
        <v>5</v>
      </c>
      <c r="J523" s="1" t="s">
        <v>23</v>
      </c>
      <c r="K523" s="1">
        <v>5</v>
      </c>
      <c r="L523" s="1">
        <v>12</v>
      </c>
      <c r="M523" s="1" t="s">
        <v>2625</v>
      </c>
      <c r="N523" s="1" t="s">
        <v>2626</v>
      </c>
      <c r="O523" s="1"/>
      <c r="P523" s="4" t="s">
        <v>2627</v>
      </c>
    </row>
    <row r="524" spans="2:16" x14ac:dyDescent="0.25">
      <c r="B524" s="1" t="s">
        <v>2628</v>
      </c>
      <c r="C524" s="1">
        <v>8708200435</v>
      </c>
      <c r="D524" s="1">
        <v>6284942039</v>
      </c>
      <c r="E524" s="1" t="s">
        <v>2629</v>
      </c>
      <c r="F524" s="1" t="s">
        <v>81</v>
      </c>
      <c r="G524" s="1" t="s">
        <v>2071</v>
      </c>
      <c r="H524" s="1" t="s">
        <v>32</v>
      </c>
      <c r="I524" s="1">
        <v>4</v>
      </c>
      <c r="J524" s="1" t="s">
        <v>14</v>
      </c>
      <c r="K524" s="1">
        <v>5</v>
      </c>
      <c r="L524" s="1">
        <v>10</v>
      </c>
      <c r="M524" s="1" t="s">
        <v>2630</v>
      </c>
      <c r="N524" s="1" t="s">
        <v>2631</v>
      </c>
      <c r="O524" s="1"/>
      <c r="P524" s="1" t="s">
        <v>2632</v>
      </c>
    </row>
    <row r="525" spans="2:16" x14ac:dyDescent="0.25">
      <c r="B525" s="1" t="s">
        <v>2633</v>
      </c>
      <c r="C525" s="1">
        <v>8882961136</v>
      </c>
      <c r="D525" s="1">
        <v>0</v>
      </c>
      <c r="E525" s="1" t="s">
        <v>2634</v>
      </c>
      <c r="F525" s="1" t="s">
        <v>11</v>
      </c>
      <c r="G525" s="1" t="s">
        <v>2635</v>
      </c>
      <c r="H525" s="1" t="s">
        <v>13</v>
      </c>
      <c r="I525" s="1">
        <v>10</v>
      </c>
      <c r="J525" s="1" t="s">
        <v>14</v>
      </c>
      <c r="K525" s="1">
        <v>6</v>
      </c>
      <c r="L525" s="1">
        <v>10</v>
      </c>
      <c r="M525" s="1" t="s">
        <v>2636</v>
      </c>
      <c r="N525" s="1" t="s">
        <v>2637</v>
      </c>
      <c r="O525" s="1" t="s">
        <v>26</v>
      </c>
      <c r="P525" s="1" t="s">
        <v>2638</v>
      </c>
    </row>
    <row r="526" spans="2:16" x14ac:dyDescent="0.25">
      <c r="B526" s="1" t="s">
        <v>2639</v>
      </c>
      <c r="C526" s="1">
        <v>8800873044</v>
      </c>
      <c r="D526" s="1">
        <v>7303299869</v>
      </c>
      <c r="E526" s="1" t="s">
        <v>2640</v>
      </c>
      <c r="F526" s="1" t="s">
        <v>11</v>
      </c>
      <c r="G526" s="1" t="s">
        <v>2641</v>
      </c>
      <c r="H526" s="1" t="s">
        <v>13</v>
      </c>
      <c r="I526" s="1">
        <v>9</v>
      </c>
      <c r="J526" s="1" t="s">
        <v>23</v>
      </c>
      <c r="K526" s="1">
        <v>9</v>
      </c>
      <c r="L526" s="1">
        <v>10</v>
      </c>
      <c r="M526" s="1" t="s">
        <v>198</v>
      </c>
      <c r="N526" s="1" t="s">
        <v>769</v>
      </c>
      <c r="O526" s="1" t="s">
        <v>107</v>
      </c>
      <c r="P526" s="1" t="s">
        <v>2642</v>
      </c>
    </row>
    <row r="527" spans="2:16" x14ac:dyDescent="0.25">
      <c r="B527" s="1" t="s">
        <v>2643</v>
      </c>
      <c r="C527" s="1">
        <v>8126496560</v>
      </c>
      <c r="D527" s="1">
        <v>8126496560</v>
      </c>
      <c r="E527" s="1" t="s">
        <v>2644</v>
      </c>
      <c r="F527" s="1" t="s">
        <v>11</v>
      </c>
      <c r="G527" s="1" t="s">
        <v>2645</v>
      </c>
      <c r="H527" s="1" t="s">
        <v>32</v>
      </c>
      <c r="I527" s="1">
        <v>4</v>
      </c>
      <c r="J527" s="1" t="s">
        <v>14</v>
      </c>
      <c r="K527" s="1" t="s">
        <v>15</v>
      </c>
      <c r="L527" s="1">
        <v>5</v>
      </c>
      <c r="M527" s="1" t="s">
        <v>288</v>
      </c>
      <c r="N527" s="1" t="s">
        <v>2646</v>
      </c>
      <c r="O527" s="1" t="s">
        <v>18</v>
      </c>
      <c r="P527" s="1" t="s">
        <v>2647</v>
      </c>
    </row>
    <row r="528" spans="2:16" ht="45" x14ac:dyDescent="0.25">
      <c r="B528" s="1" t="s">
        <v>2648</v>
      </c>
      <c r="C528" s="1">
        <v>8826223438</v>
      </c>
      <c r="D528" s="1">
        <v>8826223438</v>
      </c>
      <c r="E528" s="1" t="s">
        <v>2649</v>
      </c>
      <c r="F528" s="1" t="s">
        <v>241</v>
      </c>
      <c r="G528" s="4" t="s">
        <v>2650</v>
      </c>
      <c r="H528" s="1" t="s">
        <v>32</v>
      </c>
      <c r="I528" s="1">
        <v>1</v>
      </c>
      <c r="J528" s="1" t="s">
        <v>23</v>
      </c>
      <c r="K528" s="1" t="s">
        <v>33</v>
      </c>
      <c r="L528" s="1">
        <v>9</v>
      </c>
      <c r="M528" s="1" t="s">
        <v>2651</v>
      </c>
      <c r="N528" s="1" t="s">
        <v>2652</v>
      </c>
      <c r="O528" s="1"/>
      <c r="P528" s="1" t="s">
        <v>2653</v>
      </c>
    </row>
    <row r="529" spans="2:16" ht="22.5" x14ac:dyDescent="0.25">
      <c r="B529" s="1" t="s">
        <v>2654</v>
      </c>
      <c r="C529" s="1">
        <v>6398633455</v>
      </c>
      <c r="D529" s="1">
        <v>8802769325</v>
      </c>
      <c r="E529" s="4" t="s">
        <v>2655</v>
      </c>
      <c r="F529" s="1" t="s">
        <v>81</v>
      </c>
      <c r="G529" s="1" t="s">
        <v>2656</v>
      </c>
      <c r="H529" s="1" t="s">
        <v>13</v>
      </c>
      <c r="I529" s="1">
        <v>1</v>
      </c>
      <c r="J529" s="1" t="s">
        <v>14</v>
      </c>
      <c r="K529" s="1">
        <v>6</v>
      </c>
      <c r="L529" s="1">
        <v>10</v>
      </c>
      <c r="M529" s="1" t="s">
        <v>254</v>
      </c>
      <c r="N529" s="1" t="s">
        <v>2657</v>
      </c>
      <c r="O529" s="1"/>
      <c r="P529" s="4" t="s">
        <v>2658</v>
      </c>
    </row>
    <row r="530" spans="2:16" x14ac:dyDescent="0.25">
      <c r="B530" s="1" t="s">
        <v>2659</v>
      </c>
      <c r="C530" s="1">
        <v>7678571333</v>
      </c>
      <c r="D530" s="1">
        <v>9968898500</v>
      </c>
      <c r="E530" s="1" t="s">
        <v>2660</v>
      </c>
      <c r="F530" s="1" t="s">
        <v>11</v>
      </c>
      <c r="G530" s="1" t="s">
        <v>2661</v>
      </c>
      <c r="H530" s="1" t="s">
        <v>32</v>
      </c>
      <c r="I530" s="1">
        <v>7</v>
      </c>
      <c r="J530" s="1" t="s">
        <v>14</v>
      </c>
      <c r="K530" s="1" t="s">
        <v>33</v>
      </c>
      <c r="L530" s="1">
        <v>12</v>
      </c>
      <c r="M530" s="1" t="s">
        <v>2662</v>
      </c>
      <c r="N530" s="1" t="s">
        <v>283</v>
      </c>
      <c r="O530" s="1" t="s">
        <v>59</v>
      </c>
      <c r="P530" s="1" t="s">
        <v>2660</v>
      </c>
    </row>
    <row r="531" spans="2:16" ht="56.25" x14ac:dyDescent="0.25">
      <c r="B531" s="1" t="s">
        <v>2663</v>
      </c>
      <c r="C531" s="1">
        <v>7505888514</v>
      </c>
      <c r="D531" s="1">
        <v>8287516952</v>
      </c>
      <c r="E531" s="1" t="s">
        <v>2664</v>
      </c>
      <c r="F531" s="1" t="s">
        <v>241</v>
      </c>
      <c r="G531" s="4" t="s">
        <v>2665</v>
      </c>
      <c r="H531" s="1" t="s">
        <v>32</v>
      </c>
      <c r="I531" s="1">
        <v>1</v>
      </c>
      <c r="J531" s="1" t="s">
        <v>23</v>
      </c>
      <c r="K531" s="1" t="s">
        <v>15</v>
      </c>
      <c r="L531" s="1">
        <v>5</v>
      </c>
      <c r="M531" s="1" t="s">
        <v>328</v>
      </c>
      <c r="N531" s="1" t="s">
        <v>2666</v>
      </c>
      <c r="O531" s="1"/>
      <c r="P531" s="1" t="s">
        <v>2667</v>
      </c>
    </row>
    <row r="532" spans="2:16" x14ac:dyDescent="0.25">
      <c r="B532" s="1" t="s">
        <v>2668</v>
      </c>
      <c r="C532" s="1">
        <v>8368867575</v>
      </c>
      <c r="D532" s="1">
        <v>7065260844</v>
      </c>
      <c r="E532" s="1" t="s">
        <v>2669</v>
      </c>
      <c r="F532" s="1" t="s">
        <v>39</v>
      </c>
      <c r="G532" s="1" t="s">
        <v>2670</v>
      </c>
      <c r="H532" s="1" t="s">
        <v>32</v>
      </c>
      <c r="I532" s="1">
        <v>2</v>
      </c>
      <c r="J532" s="1" t="s">
        <v>23</v>
      </c>
      <c r="K532" s="1" t="s">
        <v>33</v>
      </c>
      <c r="L532" s="1">
        <v>6</v>
      </c>
      <c r="M532" s="1" t="s">
        <v>2671</v>
      </c>
      <c r="N532" s="1" t="s">
        <v>1253</v>
      </c>
      <c r="O532" s="1"/>
      <c r="P532" s="1" t="s">
        <v>2669</v>
      </c>
    </row>
    <row r="533" spans="2:16" x14ac:dyDescent="0.25">
      <c r="B533" s="1" t="s">
        <v>2672</v>
      </c>
      <c r="C533" s="1">
        <v>8860426121</v>
      </c>
      <c r="D533" s="1">
        <v>9340891620</v>
      </c>
      <c r="E533" s="1" t="s">
        <v>2673</v>
      </c>
      <c r="F533" s="1" t="s">
        <v>81</v>
      </c>
      <c r="G533" s="1" t="s">
        <v>365</v>
      </c>
      <c r="H533" s="1" t="s">
        <v>13</v>
      </c>
      <c r="I533" s="1">
        <v>3</v>
      </c>
      <c r="J533" s="1" t="s">
        <v>14</v>
      </c>
      <c r="K533" s="1" t="s">
        <v>15</v>
      </c>
      <c r="L533" s="1" t="s">
        <v>34</v>
      </c>
      <c r="M533" s="1" t="s">
        <v>2674</v>
      </c>
      <c r="N533" s="1" t="s">
        <v>2675</v>
      </c>
      <c r="O533" s="1"/>
      <c r="P533" s="1" t="s">
        <v>2676</v>
      </c>
    </row>
    <row r="534" spans="2:16" ht="22.5" x14ac:dyDescent="0.25">
      <c r="B534" s="1" t="s">
        <v>2677</v>
      </c>
      <c r="C534" s="1">
        <v>8285752701</v>
      </c>
      <c r="D534" s="1">
        <v>7827855347</v>
      </c>
      <c r="E534" s="4" t="s">
        <v>2678</v>
      </c>
      <c r="F534" s="1" t="s">
        <v>241</v>
      </c>
      <c r="G534" s="1" t="s">
        <v>2679</v>
      </c>
      <c r="H534" s="1" t="s">
        <v>32</v>
      </c>
      <c r="I534" s="1">
        <v>1</v>
      </c>
      <c r="J534" s="1" t="s">
        <v>23</v>
      </c>
      <c r="K534" s="1">
        <v>6</v>
      </c>
      <c r="L534" s="1">
        <v>10</v>
      </c>
      <c r="M534" s="1" t="s">
        <v>462</v>
      </c>
      <c r="N534" s="1" t="s">
        <v>2680</v>
      </c>
      <c r="O534" s="1"/>
      <c r="P534" s="1" t="s">
        <v>2681</v>
      </c>
    </row>
    <row r="535" spans="2:16" x14ac:dyDescent="0.25">
      <c r="B535" s="1" t="s">
        <v>2682</v>
      </c>
      <c r="C535" s="1">
        <v>7739019070</v>
      </c>
      <c r="D535" s="1">
        <v>8409765695</v>
      </c>
      <c r="E535" s="1" t="s">
        <v>2683</v>
      </c>
      <c r="F535" s="1" t="s">
        <v>81</v>
      </c>
      <c r="G535" s="1" t="s">
        <v>2684</v>
      </c>
      <c r="H535" s="1" t="s">
        <v>13</v>
      </c>
      <c r="I535" s="1">
        <v>3</v>
      </c>
      <c r="J535" s="1" t="s">
        <v>14</v>
      </c>
      <c r="K535" s="1">
        <v>11</v>
      </c>
      <c r="L535" s="1" t="s">
        <v>34</v>
      </c>
      <c r="M535" s="1" t="s">
        <v>2685</v>
      </c>
      <c r="N535" s="1" t="s">
        <v>2686</v>
      </c>
      <c r="O535" s="1"/>
      <c r="P535" s="1" t="s">
        <v>2687</v>
      </c>
    </row>
    <row r="536" spans="2:16" ht="22.5" x14ac:dyDescent="0.25">
      <c r="B536" s="1" t="s">
        <v>2688</v>
      </c>
      <c r="C536" s="1">
        <v>8475087836</v>
      </c>
      <c r="D536" s="1">
        <v>7900274812</v>
      </c>
      <c r="E536" s="1" t="s">
        <v>2689</v>
      </c>
      <c r="F536" s="1" t="s">
        <v>49</v>
      </c>
      <c r="G536" s="1" t="s">
        <v>2690</v>
      </c>
      <c r="H536" s="1" t="s">
        <v>13</v>
      </c>
      <c r="I536" s="1">
        <v>5</v>
      </c>
      <c r="J536" s="1" t="s">
        <v>14</v>
      </c>
      <c r="K536" s="1" t="s">
        <v>15</v>
      </c>
      <c r="L536" s="1">
        <v>8</v>
      </c>
      <c r="M536" s="1" t="s">
        <v>328</v>
      </c>
      <c r="N536" s="1" t="s">
        <v>2009</v>
      </c>
      <c r="O536" s="1"/>
      <c r="P536" s="4" t="s">
        <v>2691</v>
      </c>
    </row>
    <row r="537" spans="2:16" ht="22.5" x14ac:dyDescent="0.25">
      <c r="B537" s="1" t="s">
        <v>2692</v>
      </c>
      <c r="C537" s="1">
        <v>7008748082</v>
      </c>
      <c r="D537" s="1">
        <v>9090888156</v>
      </c>
      <c r="E537" s="1" t="s">
        <v>2693</v>
      </c>
      <c r="F537" s="1" t="s">
        <v>11</v>
      </c>
      <c r="G537" s="1" t="s">
        <v>2694</v>
      </c>
      <c r="H537" s="1" t="s">
        <v>13</v>
      </c>
      <c r="I537" s="1">
        <v>0</v>
      </c>
      <c r="J537" s="1" t="s">
        <v>14</v>
      </c>
      <c r="K537" s="1" t="s">
        <v>15</v>
      </c>
      <c r="L537" s="1">
        <v>7</v>
      </c>
      <c r="M537" s="1" t="s">
        <v>130</v>
      </c>
      <c r="N537" s="1" t="s">
        <v>303</v>
      </c>
      <c r="O537" s="1" t="s">
        <v>66</v>
      </c>
      <c r="P537" s="4" t="s">
        <v>2695</v>
      </c>
    </row>
    <row r="538" spans="2:16" ht="45" x14ac:dyDescent="0.25">
      <c r="B538" s="1" t="s">
        <v>2696</v>
      </c>
      <c r="C538" s="1">
        <v>9306264141</v>
      </c>
      <c r="D538" s="1">
        <v>9350565645</v>
      </c>
      <c r="E538" s="1" t="s">
        <v>2697</v>
      </c>
      <c r="F538" s="1" t="s">
        <v>81</v>
      </c>
      <c r="G538" s="4" t="s">
        <v>2698</v>
      </c>
      <c r="H538" s="1" t="s">
        <v>32</v>
      </c>
      <c r="I538" s="1">
        <v>1</v>
      </c>
      <c r="J538" s="1" t="s">
        <v>23</v>
      </c>
      <c r="K538" s="1" t="s">
        <v>15</v>
      </c>
      <c r="L538" s="1">
        <v>12</v>
      </c>
      <c r="M538" s="1" t="s">
        <v>2699</v>
      </c>
      <c r="N538" s="1" t="s">
        <v>2700</v>
      </c>
      <c r="O538" s="1"/>
      <c r="P538" s="1" t="s">
        <v>2701</v>
      </c>
    </row>
    <row r="539" spans="2:16" ht="22.5" x14ac:dyDescent="0.25">
      <c r="B539" s="1" t="s">
        <v>2702</v>
      </c>
      <c r="C539" s="1">
        <v>9170620246</v>
      </c>
      <c r="D539" s="1"/>
      <c r="E539" s="4" t="s">
        <v>2703</v>
      </c>
      <c r="F539" s="1" t="s">
        <v>49</v>
      </c>
      <c r="G539" s="1" t="s">
        <v>70</v>
      </c>
      <c r="H539" s="1" t="s">
        <v>13</v>
      </c>
      <c r="I539" s="1">
        <v>3</v>
      </c>
      <c r="J539" s="1" t="s">
        <v>14</v>
      </c>
      <c r="K539" s="1" t="s">
        <v>15</v>
      </c>
      <c r="L539" s="1">
        <v>10</v>
      </c>
      <c r="M539" s="1" t="s">
        <v>150</v>
      </c>
      <c r="N539" s="1" t="s">
        <v>2704</v>
      </c>
      <c r="O539" s="1"/>
      <c r="P539" s="1" t="s">
        <v>2705</v>
      </c>
    </row>
    <row r="540" spans="2:16" x14ac:dyDescent="0.25">
      <c r="B540" s="1" t="s">
        <v>2706</v>
      </c>
      <c r="C540" s="1">
        <v>8287996326</v>
      </c>
      <c r="D540" s="1">
        <v>8287996326</v>
      </c>
      <c r="E540" s="1" t="s">
        <v>2707</v>
      </c>
      <c r="F540" s="1" t="s">
        <v>11</v>
      </c>
      <c r="G540" s="1" t="s">
        <v>2708</v>
      </c>
      <c r="H540" s="1" t="s">
        <v>13</v>
      </c>
      <c r="I540" s="1">
        <v>0</v>
      </c>
      <c r="J540" s="1" t="s">
        <v>14</v>
      </c>
      <c r="K540" s="1" t="s">
        <v>15</v>
      </c>
      <c r="L540" s="1">
        <v>12</v>
      </c>
      <c r="M540" s="1" t="s">
        <v>288</v>
      </c>
      <c r="N540" s="1" t="s">
        <v>1069</v>
      </c>
      <c r="O540" s="1" t="s">
        <v>18</v>
      </c>
      <c r="P540" s="1" t="s">
        <v>2707</v>
      </c>
    </row>
    <row r="541" spans="2:16" x14ac:dyDescent="0.25">
      <c r="B541" s="1" t="s">
        <v>2709</v>
      </c>
      <c r="C541" s="1">
        <v>7977055862</v>
      </c>
      <c r="D541" s="1">
        <v>7977055862</v>
      </c>
      <c r="E541" s="1" t="s">
        <v>2710</v>
      </c>
      <c r="F541" s="1" t="s">
        <v>271</v>
      </c>
      <c r="G541" s="1" t="s">
        <v>1369</v>
      </c>
      <c r="H541" s="1" t="s">
        <v>32</v>
      </c>
      <c r="I541" s="1">
        <v>2</v>
      </c>
      <c r="J541" s="1" t="s">
        <v>14</v>
      </c>
      <c r="K541" s="1" t="s">
        <v>15</v>
      </c>
      <c r="L541" s="1">
        <v>5</v>
      </c>
      <c r="M541" s="1" t="s">
        <v>712</v>
      </c>
      <c r="N541" s="1" t="s">
        <v>58</v>
      </c>
      <c r="O541" s="1"/>
      <c r="P541" s="1" t="s">
        <v>2711</v>
      </c>
    </row>
    <row r="542" spans="2:16" x14ac:dyDescent="0.25">
      <c r="B542" s="1" t="s">
        <v>2712</v>
      </c>
      <c r="C542" s="1">
        <v>9911838257</v>
      </c>
      <c r="D542" s="1">
        <v>8743825956</v>
      </c>
      <c r="E542" s="1" t="s">
        <v>2713</v>
      </c>
      <c r="F542" s="1" t="s">
        <v>39</v>
      </c>
      <c r="G542" s="1" t="s">
        <v>2714</v>
      </c>
      <c r="H542" s="1" t="s">
        <v>32</v>
      </c>
      <c r="I542" s="1">
        <v>1</v>
      </c>
      <c r="J542" s="1" t="s">
        <v>14</v>
      </c>
      <c r="K542" s="1" t="s">
        <v>15</v>
      </c>
      <c r="L542" s="1">
        <v>4</v>
      </c>
      <c r="M542" s="1" t="s">
        <v>2715</v>
      </c>
      <c r="N542" s="1" t="s">
        <v>2716</v>
      </c>
      <c r="O542" s="1"/>
      <c r="P542" s="1" t="s">
        <v>2717</v>
      </c>
    </row>
    <row r="543" spans="2:16" ht="33.75" x14ac:dyDescent="0.25">
      <c r="B543" s="1" t="s">
        <v>2718</v>
      </c>
      <c r="C543" s="1">
        <v>9760675706</v>
      </c>
      <c r="D543" s="1"/>
      <c r="E543" s="1" t="s">
        <v>2719</v>
      </c>
      <c r="F543" s="1" t="s">
        <v>11</v>
      </c>
      <c r="G543" s="1" t="s">
        <v>2720</v>
      </c>
      <c r="H543" s="1" t="s">
        <v>32</v>
      </c>
      <c r="I543" s="1">
        <v>3</v>
      </c>
      <c r="J543" s="1" t="s">
        <v>14</v>
      </c>
      <c r="K543" s="1">
        <v>4</v>
      </c>
      <c r="L543" s="1">
        <v>10</v>
      </c>
      <c r="M543" s="1" t="s">
        <v>328</v>
      </c>
      <c r="N543" s="1" t="s">
        <v>2721</v>
      </c>
      <c r="O543" s="1" t="s">
        <v>107</v>
      </c>
      <c r="P543" s="4" t="s">
        <v>2722</v>
      </c>
    </row>
    <row r="544" spans="2:16" ht="45" x14ac:dyDescent="0.25">
      <c r="B544" s="1" t="s">
        <v>2723</v>
      </c>
      <c r="C544" s="1">
        <v>7678365029</v>
      </c>
      <c r="D544" s="1">
        <v>98191509121</v>
      </c>
      <c r="E544" s="1" t="s">
        <v>2724</v>
      </c>
      <c r="F544" s="1" t="s">
        <v>11</v>
      </c>
      <c r="G544" s="4" t="s">
        <v>2725</v>
      </c>
      <c r="H544" s="1" t="s">
        <v>13</v>
      </c>
      <c r="I544" s="1">
        <v>1</v>
      </c>
      <c r="J544" s="1" t="s">
        <v>14</v>
      </c>
      <c r="K544" s="1" t="s">
        <v>33</v>
      </c>
      <c r="L544" s="1">
        <v>6</v>
      </c>
      <c r="M544" s="1" t="s">
        <v>2726</v>
      </c>
      <c r="N544" s="1" t="s">
        <v>2727</v>
      </c>
      <c r="O544" s="1" t="s">
        <v>26</v>
      </c>
      <c r="P544" s="1" t="s">
        <v>2724</v>
      </c>
    </row>
    <row r="545" spans="2:16" ht="56.25" x14ac:dyDescent="0.25">
      <c r="B545" s="1" t="s">
        <v>2728</v>
      </c>
      <c r="C545" s="1">
        <v>9906998659</v>
      </c>
      <c r="D545" s="1">
        <v>9906998659</v>
      </c>
      <c r="E545" s="1" t="s">
        <v>2729</v>
      </c>
      <c r="F545" s="1" t="s">
        <v>271</v>
      </c>
      <c r="G545" s="4" t="s">
        <v>2730</v>
      </c>
      <c r="H545" s="1" t="s">
        <v>13</v>
      </c>
      <c r="I545" s="1">
        <v>1</v>
      </c>
      <c r="J545" s="1" t="s">
        <v>14</v>
      </c>
      <c r="K545" s="1">
        <v>8</v>
      </c>
      <c r="L545" s="1">
        <v>12</v>
      </c>
      <c r="M545" s="1" t="s">
        <v>2731</v>
      </c>
      <c r="N545" s="1" t="s">
        <v>2732</v>
      </c>
      <c r="O545" s="1"/>
      <c r="P545" s="1" t="s">
        <v>2733</v>
      </c>
    </row>
    <row r="546" spans="2:16" x14ac:dyDescent="0.25">
      <c r="B546" s="1" t="s">
        <v>2734</v>
      </c>
      <c r="C546" s="1">
        <v>7534824749</v>
      </c>
      <c r="D546" s="1">
        <v>8840475243</v>
      </c>
      <c r="E546" s="1" t="s">
        <v>2735</v>
      </c>
      <c r="F546" s="1" t="s">
        <v>81</v>
      </c>
      <c r="G546" s="1" t="s">
        <v>2736</v>
      </c>
      <c r="H546" s="1" t="s">
        <v>32</v>
      </c>
      <c r="I546" s="1">
        <v>2</v>
      </c>
      <c r="J546" s="1" t="s">
        <v>14</v>
      </c>
      <c r="K546" s="1" t="s">
        <v>15</v>
      </c>
      <c r="L546" s="1">
        <v>8</v>
      </c>
      <c r="M546" s="1" t="s">
        <v>2737</v>
      </c>
      <c r="N546" s="1" t="s">
        <v>2738</v>
      </c>
      <c r="O546" s="1"/>
      <c r="P546" s="1" t="s">
        <v>365</v>
      </c>
    </row>
    <row r="547" spans="2:16" x14ac:dyDescent="0.25">
      <c r="B547" s="1" t="s">
        <v>2739</v>
      </c>
      <c r="C547" s="1">
        <v>9198145525</v>
      </c>
      <c r="D547" s="1">
        <v>7428656629</v>
      </c>
      <c r="E547" s="1" t="s">
        <v>2740</v>
      </c>
      <c r="F547" s="1" t="s">
        <v>81</v>
      </c>
      <c r="G547" s="1" t="s">
        <v>2741</v>
      </c>
      <c r="H547" s="1" t="s">
        <v>32</v>
      </c>
      <c r="I547" s="1">
        <v>2</v>
      </c>
      <c r="J547" s="1" t="s">
        <v>14</v>
      </c>
      <c r="K547" s="1" t="s">
        <v>33</v>
      </c>
      <c r="L547" s="1">
        <v>12</v>
      </c>
      <c r="M547" s="1" t="s">
        <v>2742</v>
      </c>
      <c r="N547" s="1" t="s">
        <v>2743</v>
      </c>
      <c r="O547" s="1"/>
      <c r="P547" s="1" t="s">
        <v>2744</v>
      </c>
    </row>
    <row r="548" spans="2:16" x14ac:dyDescent="0.25">
      <c r="B548" s="1" t="s">
        <v>2745</v>
      </c>
      <c r="C548" s="1">
        <v>8595422986</v>
      </c>
      <c r="D548" s="1">
        <v>8595422986</v>
      </c>
      <c r="E548" s="1" t="s">
        <v>2746</v>
      </c>
      <c r="F548" s="1" t="s">
        <v>81</v>
      </c>
      <c r="G548" s="1" t="s">
        <v>2747</v>
      </c>
      <c r="H548" s="1" t="s">
        <v>32</v>
      </c>
      <c r="I548" s="1">
        <v>1</v>
      </c>
      <c r="J548" s="1" t="s">
        <v>14</v>
      </c>
      <c r="K548" s="1" t="s">
        <v>15</v>
      </c>
      <c r="L548" s="1">
        <v>5</v>
      </c>
      <c r="M548" s="1" t="s">
        <v>105</v>
      </c>
      <c r="N548" s="1" t="s">
        <v>2748</v>
      </c>
      <c r="O548" s="1"/>
      <c r="P548" s="1" t="s">
        <v>2749</v>
      </c>
    </row>
    <row r="549" spans="2:16" ht="22.5" x14ac:dyDescent="0.25">
      <c r="B549" s="1" t="s">
        <v>2750</v>
      </c>
      <c r="C549" s="1">
        <v>8687309405</v>
      </c>
      <c r="D549" s="1">
        <v>6387129140</v>
      </c>
      <c r="E549" s="1" t="s">
        <v>2751</v>
      </c>
      <c r="F549" s="1" t="s">
        <v>271</v>
      </c>
      <c r="G549" s="1" t="s">
        <v>2752</v>
      </c>
      <c r="H549" s="1" t="s">
        <v>32</v>
      </c>
      <c r="I549" s="1">
        <v>1</v>
      </c>
      <c r="J549" s="1" t="s">
        <v>14</v>
      </c>
      <c r="K549" s="1">
        <v>5</v>
      </c>
      <c r="L549" s="1">
        <v>8</v>
      </c>
      <c r="M549" s="1" t="s">
        <v>2753</v>
      </c>
      <c r="N549" s="1" t="s">
        <v>2754</v>
      </c>
      <c r="O549" s="1"/>
      <c r="P549" s="4" t="s">
        <v>2755</v>
      </c>
    </row>
    <row r="550" spans="2:16" ht="45" x14ac:dyDescent="0.25">
      <c r="B550" s="1" t="s">
        <v>2756</v>
      </c>
      <c r="C550" s="1">
        <v>8595167115</v>
      </c>
      <c r="D550" s="1">
        <v>8595167115</v>
      </c>
      <c r="E550" s="1" t="s">
        <v>2757</v>
      </c>
      <c r="F550" s="1" t="s">
        <v>49</v>
      </c>
      <c r="G550" s="4" t="s">
        <v>2758</v>
      </c>
      <c r="H550" s="1" t="s">
        <v>13</v>
      </c>
      <c r="I550" s="1">
        <v>5</v>
      </c>
      <c r="J550" s="1" t="s">
        <v>23</v>
      </c>
      <c r="K550" s="1" t="s">
        <v>33</v>
      </c>
      <c r="L550" s="1">
        <v>12</v>
      </c>
      <c r="M550" s="1" t="s">
        <v>105</v>
      </c>
      <c r="N550" s="1" t="s">
        <v>2759</v>
      </c>
      <c r="O550" s="1"/>
      <c r="P550" s="1" t="s">
        <v>2757</v>
      </c>
    </row>
    <row r="551" spans="2:16" x14ac:dyDescent="0.25">
      <c r="B551" s="1" t="s">
        <v>2760</v>
      </c>
      <c r="C551" s="1">
        <v>9718304492</v>
      </c>
      <c r="D551" s="1"/>
      <c r="E551" s="1" t="s">
        <v>2761</v>
      </c>
      <c r="F551" s="1" t="s">
        <v>39</v>
      </c>
      <c r="G551" s="1" t="s">
        <v>2762</v>
      </c>
      <c r="H551" s="1" t="s">
        <v>13</v>
      </c>
      <c r="I551" s="1">
        <v>3</v>
      </c>
      <c r="J551" s="1" t="s">
        <v>14</v>
      </c>
      <c r="K551" s="1" t="s">
        <v>171</v>
      </c>
      <c r="L551" s="1">
        <v>10</v>
      </c>
      <c r="M551" s="1" t="s">
        <v>801</v>
      </c>
      <c r="N551" s="1" t="s">
        <v>1180</v>
      </c>
      <c r="O551" s="1"/>
      <c r="P551" s="1" t="s">
        <v>2763</v>
      </c>
    </row>
    <row r="552" spans="2:16" x14ac:dyDescent="0.25">
      <c r="B552" s="1" t="s">
        <v>2764</v>
      </c>
      <c r="C552" s="1">
        <v>8279916544</v>
      </c>
      <c r="D552" s="1">
        <v>9568923392</v>
      </c>
      <c r="E552" s="1" t="s">
        <v>2765</v>
      </c>
      <c r="F552" s="1" t="s">
        <v>11</v>
      </c>
      <c r="G552" s="1" t="s">
        <v>1904</v>
      </c>
      <c r="H552" s="1" t="s">
        <v>32</v>
      </c>
      <c r="I552" s="1">
        <v>3</v>
      </c>
      <c r="J552" s="1" t="s">
        <v>14</v>
      </c>
      <c r="K552" s="1" t="s">
        <v>33</v>
      </c>
      <c r="L552" s="1">
        <v>12</v>
      </c>
      <c r="M552" s="1" t="s">
        <v>2766</v>
      </c>
      <c r="N552" s="1" t="s">
        <v>2767</v>
      </c>
      <c r="O552" s="1" t="s">
        <v>125</v>
      </c>
      <c r="P552" s="1" t="s">
        <v>2768</v>
      </c>
    </row>
    <row r="553" spans="2:16" x14ac:dyDescent="0.25">
      <c r="B553" s="1" t="s">
        <v>2769</v>
      </c>
      <c r="C553" s="1">
        <v>9065381400</v>
      </c>
      <c r="D553" s="1">
        <v>9939279020</v>
      </c>
      <c r="E553" s="1" t="s">
        <v>2770</v>
      </c>
      <c r="F553" s="1" t="s">
        <v>30</v>
      </c>
      <c r="G553" s="1" t="s">
        <v>2771</v>
      </c>
      <c r="H553" s="1" t="s">
        <v>13</v>
      </c>
      <c r="I553" s="1">
        <v>5</v>
      </c>
      <c r="J553" s="1" t="s">
        <v>14</v>
      </c>
      <c r="K553" s="1" t="s">
        <v>33</v>
      </c>
      <c r="L553" s="1">
        <v>10</v>
      </c>
      <c r="M553" s="1" t="s">
        <v>2772</v>
      </c>
      <c r="N553" s="1" t="s">
        <v>2773</v>
      </c>
      <c r="O553" s="1"/>
      <c r="P553" s="1" t="s">
        <v>2774</v>
      </c>
    </row>
    <row r="554" spans="2:16" x14ac:dyDescent="0.25">
      <c r="B554" s="1" t="s">
        <v>2775</v>
      </c>
      <c r="C554" s="1">
        <v>8860857109</v>
      </c>
      <c r="D554" s="1"/>
      <c r="E554" s="1" t="s">
        <v>2776</v>
      </c>
      <c r="F554" s="1" t="s">
        <v>11</v>
      </c>
      <c r="G554" s="1" t="s">
        <v>2777</v>
      </c>
      <c r="H554" s="1" t="s">
        <v>32</v>
      </c>
      <c r="I554" s="1">
        <v>3</v>
      </c>
      <c r="J554" s="1" t="s">
        <v>14</v>
      </c>
      <c r="K554" s="1" t="s">
        <v>15</v>
      </c>
      <c r="L554" s="1">
        <v>8</v>
      </c>
      <c r="M554" s="1" t="s">
        <v>288</v>
      </c>
      <c r="N554" s="1" t="s">
        <v>2778</v>
      </c>
      <c r="O554" s="1" t="s">
        <v>107</v>
      </c>
      <c r="P554" s="1" t="s">
        <v>2779</v>
      </c>
    </row>
    <row r="555" spans="2:16" x14ac:dyDescent="0.25">
      <c r="B555" s="1" t="s">
        <v>2780</v>
      </c>
      <c r="C555" s="1">
        <v>6299399109</v>
      </c>
      <c r="D555" s="1">
        <v>6299399109</v>
      </c>
      <c r="E555" s="1" t="s">
        <v>2781</v>
      </c>
      <c r="F555" s="1" t="s">
        <v>11</v>
      </c>
      <c r="G555" s="1" t="s">
        <v>2782</v>
      </c>
      <c r="H555" s="1" t="s">
        <v>13</v>
      </c>
      <c r="I555" s="1">
        <v>6</v>
      </c>
      <c r="J555" s="1" t="s">
        <v>23</v>
      </c>
      <c r="K555" s="1" t="s">
        <v>33</v>
      </c>
      <c r="L555" s="1">
        <v>8</v>
      </c>
      <c r="M555" s="1" t="s">
        <v>2161</v>
      </c>
      <c r="N555" s="1" t="s">
        <v>388</v>
      </c>
      <c r="O555" s="1" t="s">
        <v>125</v>
      </c>
      <c r="P555" s="1" t="s">
        <v>2783</v>
      </c>
    </row>
    <row r="556" spans="2:16" ht="22.5" x14ac:dyDescent="0.25">
      <c r="B556" s="1" t="s">
        <v>2784</v>
      </c>
      <c r="C556" s="1">
        <v>9643368423</v>
      </c>
      <c r="D556" s="1"/>
      <c r="E556" s="4" t="s">
        <v>2785</v>
      </c>
      <c r="F556" s="1" t="s">
        <v>30</v>
      </c>
      <c r="G556" s="1" t="s">
        <v>2786</v>
      </c>
      <c r="H556" s="1" t="s">
        <v>32</v>
      </c>
      <c r="I556" s="1">
        <v>6</v>
      </c>
      <c r="J556" s="1" t="s">
        <v>23</v>
      </c>
      <c r="K556" s="1" t="s">
        <v>33</v>
      </c>
      <c r="L556" s="1">
        <v>12</v>
      </c>
      <c r="M556" s="1" t="s">
        <v>2787</v>
      </c>
      <c r="N556" s="1" t="s">
        <v>58</v>
      </c>
      <c r="O556" s="1"/>
      <c r="P556" s="4" t="s">
        <v>2785</v>
      </c>
    </row>
    <row r="557" spans="2:16" ht="33.75" x14ac:dyDescent="0.25">
      <c r="B557" s="1" t="s">
        <v>2788</v>
      </c>
      <c r="C557" s="1">
        <v>9336729055</v>
      </c>
      <c r="D557" s="1">
        <v>7785086767</v>
      </c>
      <c r="E557" s="1" t="s">
        <v>2789</v>
      </c>
      <c r="F557" s="1" t="s">
        <v>49</v>
      </c>
      <c r="G557" s="4" t="s">
        <v>2790</v>
      </c>
      <c r="H557" s="1" t="s">
        <v>13</v>
      </c>
      <c r="I557" s="1">
        <v>1</v>
      </c>
      <c r="J557" s="1" t="s">
        <v>23</v>
      </c>
      <c r="K557" s="1" t="s">
        <v>15</v>
      </c>
      <c r="L557" s="1">
        <v>7</v>
      </c>
      <c r="M557" s="1" t="s">
        <v>105</v>
      </c>
      <c r="N557" s="1" t="s">
        <v>2791</v>
      </c>
      <c r="O557" s="1"/>
      <c r="P557" s="1" t="s">
        <v>2789</v>
      </c>
    </row>
    <row r="558" spans="2:16" ht="22.5" x14ac:dyDescent="0.25">
      <c r="B558" s="1" t="s">
        <v>2792</v>
      </c>
      <c r="C558" s="1">
        <v>8010534493</v>
      </c>
      <c r="D558" s="1"/>
      <c r="E558" s="4" t="s">
        <v>2793</v>
      </c>
      <c r="F558" s="1" t="s">
        <v>49</v>
      </c>
      <c r="G558" s="1" t="s">
        <v>2794</v>
      </c>
      <c r="H558" s="1" t="s">
        <v>13</v>
      </c>
      <c r="I558" s="1">
        <v>13</v>
      </c>
      <c r="J558" s="1" t="s">
        <v>23</v>
      </c>
      <c r="K558" s="1">
        <v>10</v>
      </c>
      <c r="L558" s="1">
        <v>12</v>
      </c>
      <c r="M558" s="1" t="s">
        <v>2795</v>
      </c>
      <c r="N558" s="1" t="s">
        <v>2796</v>
      </c>
      <c r="O558" s="1"/>
      <c r="P558" s="1" t="s">
        <v>2797</v>
      </c>
    </row>
    <row r="559" spans="2:16" x14ac:dyDescent="0.25">
      <c r="B559" s="1" t="s">
        <v>2798</v>
      </c>
      <c r="C559" s="1">
        <v>8810652428</v>
      </c>
      <c r="D559" s="1">
        <v>8810652428</v>
      </c>
      <c r="E559" s="1" t="s">
        <v>2799</v>
      </c>
      <c r="F559" s="1" t="s">
        <v>11</v>
      </c>
      <c r="G559" s="1" t="s">
        <v>2800</v>
      </c>
      <c r="H559" s="1" t="s">
        <v>13</v>
      </c>
      <c r="I559" s="1">
        <v>2</v>
      </c>
      <c r="J559" s="1" t="s">
        <v>14</v>
      </c>
      <c r="K559" s="1">
        <v>6</v>
      </c>
      <c r="L559" s="1">
        <v>9</v>
      </c>
      <c r="M559" s="1" t="s">
        <v>2801</v>
      </c>
      <c r="N559" s="1" t="s">
        <v>2802</v>
      </c>
      <c r="O559" s="1" t="s">
        <v>26</v>
      </c>
      <c r="P559" s="1" t="s">
        <v>2803</v>
      </c>
    </row>
    <row r="560" spans="2:16" x14ac:dyDescent="0.25">
      <c r="B560" s="1" t="s">
        <v>2804</v>
      </c>
      <c r="C560" s="1">
        <v>7982795399</v>
      </c>
      <c r="D560" s="1">
        <v>7982795399</v>
      </c>
      <c r="E560" s="1" t="s">
        <v>2805</v>
      </c>
      <c r="F560" s="1" t="s">
        <v>11</v>
      </c>
      <c r="G560" s="1" t="s">
        <v>2806</v>
      </c>
      <c r="H560" s="1" t="s">
        <v>13</v>
      </c>
      <c r="I560" s="1">
        <v>5</v>
      </c>
      <c r="J560" s="1" t="s">
        <v>23</v>
      </c>
      <c r="K560" s="1" t="s">
        <v>33</v>
      </c>
      <c r="L560" s="1">
        <v>12</v>
      </c>
      <c r="M560" s="1" t="s">
        <v>2807</v>
      </c>
      <c r="N560" s="1" t="s">
        <v>2808</v>
      </c>
      <c r="O560" s="1" t="s">
        <v>26</v>
      </c>
      <c r="P560" s="1" t="s">
        <v>2809</v>
      </c>
    </row>
    <row r="561" spans="2:16" x14ac:dyDescent="0.25">
      <c r="B561" s="1" t="s">
        <v>2810</v>
      </c>
      <c r="C561" s="1">
        <v>9931136264</v>
      </c>
      <c r="D561" s="1"/>
      <c r="E561" s="1" t="s">
        <v>2811</v>
      </c>
      <c r="F561" s="1" t="s">
        <v>11</v>
      </c>
      <c r="G561" s="1" t="s">
        <v>2812</v>
      </c>
      <c r="H561" s="1" t="s">
        <v>13</v>
      </c>
      <c r="I561" s="1">
        <v>9</v>
      </c>
      <c r="J561" s="1" t="s">
        <v>14</v>
      </c>
      <c r="K561" s="1" t="s">
        <v>15</v>
      </c>
      <c r="L561" s="1">
        <v>8</v>
      </c>
      <c r="M561" s="1" t="s">
        <v>328</v>
      </c>
      <c r="N561" s="1" t="s">
        <v>2646</v>
      </c>
      <c r="O561" s="1" t="s">
        <v>26</v>
      </c>
      <c r="P561" s="1" t="s">
        <v>2813</v>
      </c>
    </row>
    <row r="562" spans="2:16" ht="56.25" x14ac:dyDescent="0.25">
      <c r="B562" s="1" t="s">
        <v>2814</v>
      </c>
      <c r="C562" s="1">
        <v>8700093470</v>
      </c>
      <c r="D562" s="1">
        <v>9654302159</v>
      </c>
      <c r="E562" s="1" t="s">
        <v>2815</v>
      </c>
      <c r="F562" s="1" t="s">
        <v>49</v>
      </c>
      <c r="G562" s="4" t="s">
        <v>2816</v>
      </c>
      <c r="H562" s="1" t="s">
        <v>13</v>
      </c>
      <c r="I562" s="1">
        <v>12</v>
      </c>
      <c r="J562" s="1" t="s">
        <v>23</v>
      </c>
      <c r="K562" s="1" t="s">
        <v>15</v>
      </c>
      <c r="L562" s="1">
        <v>10</v>
      </c>
      <c r="M562" s="1" t="s">
        <v>2817</v>
      </c>
      <c r="N562" s="1" t="s">
        <v>2818</v>
      </c>
      <c r="O562" s="1"/>
      <c r="P562" s="1" t="s">
        <v>2819</v>
      </c>
    </row>
    <row r="563" spans="2:16" x14ac:dyDescent="0.25">
      <c r="B563" s="1" t="s">
        <v>2820</v>
      </c>
      <c r="C563" s="1">
        <v>7392935492</v>
      </c>
      <c r="D563" s="1">
        <v>8957128667</v>
      </c>
      <c r="E563" s="1" t="s">
        <v>2821</v>
      </c>
      <c r="F563" s="1" t="s">
        <v>49</v>
      </c>
      <c r="G563" s="1" t="s">
        <v>70</v>
      </c>
      <c r="H563" s="1" t="s">
        <v>13</v>
      </c>
      <c r="I563" s="1">
        <v>1</v>
      </c>
      <c r="J563" s="1" t="s">
        <v>23</v>
      </c>
      <c r="K563" s="1" t="s">
        <v>15</v>
      </c>
      <c r="L563" s="1">
        <v>10</v>
      </c>
      <c r="M563" s="1" t="s">
        <v>2822</v>
      </c>
      <c r="N563" s="1" t="s">
        <v>650</v>
      </c>
      <c r="O563" s="1"/>
      <c r="P563" s="1" t="s">
        <v>2823</v>
      </c>
    </row>
    <row r="564" spans="2:16" x14ac:dyDescent="0.25">
      <c r="B564" s="1" t="s">
        <v>2824</v>
      </c>
      <c r="C564" s="1">
        <v>9057033121</v>
      </c>
      <c r="D564" s="1"/>
      <c r="E564" s="1" t="s">
        <v>2825</v>
      </c>
      <c r="F564" s="1" t="s">
        <v>81</v>
      </c>
      <c r="G564" s="1" t="s">
        <v>2826</v>
      </c>
      <c r="H564" s="1" t="s">
        <v>13</v>
      </c>
      <c r="I564" s="1">
        <v>6</v>
      </c>
      <c r="J564" s="1" t="s">
        <v>14</v>
      </c>
      <c r="K564" s="1" t="s">
        <v>33</v>
      </c>
      <c r="L564" s="1">
        <v>12</v>
      </c>
      <c r="M564" s="1" t="s">
        <v>2827</v>
      </c>
      <c r="N564" s="1" t="s">
        <v>2828</v>
      </c>
      <c r="O564" s="1"/>
      <c r="P564" s="1" t="s">
        <v>91</v>
      </c>
    </row>
    <row r="565" spans="2:16" ht="33.75" x14ac:dyDescent="0.25">
      <c r="B565" s="1" t="s">
        <v>2829</v>
      </c>
      <c r="C565" s="1">
        <v>9818074203</v>
      </c>
      <c r="D565" s="1"/>
      <c r="E565" s="4" t="s">
        <v>2830</v>
      </c>
      <c r="F565" s="1" t="s">
        <v>11</v>
      </c>
      <c r="G565" s="4" t="s">
        <v>2831</v>
      </c>
      <c r="H565" s="1" t="s">
        <v>13</v>
      </c>
      <c r="I565" s="1">
        <v>30</v>
      </c>
      <c r="J565" s="1" t="s">
        <v>23</v>
      </c>
      <c r="K565" s="1">
        <v>9</v>
      </c>
      <c r="L565" s="1">
        <v>12</v>
      </c>
      <c r="M565" s="1" t="s">
        <v>57</v>
      </c>
      <c r="N565" s="1" t="s">
        <v>2832</v>
      </c>
      <c r="O565" s="1" t="s">
        <v>107</v>
      </c>
      <c r="P565" s="4" t="s">
        <v>2830</v>
      </c>
    </row>
    <row r="566" spans="2:16" x14ac:dyDescent="0.25">
      <c r="B566" s="1" t="s">
        <v>2833</v>
      </c>
      <c r="C566" s="1">
        <v>9811986416</v>
      </c>
      <c r="D566" s="1"/>
      <c r="E566" s="1" t="s">
        <v>2834</v>
      </c>
      <c r="F566" s="1" t="s">
        <v>11</v>
      </c>
      <c r="G566" s="1" t="s">
        <v>2835</v>
      </c>
      <c r="H566" s="1" t="s">
        <v>13</v>
      </c>
      <c r="I566" s="1">
        <v>5</v>
      </c>
      <c r="J566" s="1" t="s">
        <v>23</v>
      </c>
      <c r="K566" s="1" t="s">
        <v>33</v>
      </c>
      <c r="L566" s="1">
        <v>8</v>
      </c>
      <c r="M566" s="1" t="s">
        <v>2836</v>
      </c>
      <c r="N566" s="1" t="s">
        <v>58</v>
      </c>
      <c r="O566" s="1" t="s">
        <v>1211</v>
      </c>
      <c r="P566" s="1" t="s">
        <v>2837</v>
      </c>
    </row>
    <row r="567" spans="2:16" x14ac:dyDescent="0.25">
      <c r="B567" s="1" t="s">
        <v>2838</v>
      </c>
      <c r="C567" s="1">
        <v>7800230780</v>
      </c>
      <c r="D567" s="1"/>
      <c r="E567" s="1" t="s">
        <v>2839</v>
      </c>
      <c r="F567" s="1" t="s">
        <v>11</v>
      </c>
      <c r="G567" s="1" t="s">
        <v>2840</v>
      </c>
      <c r="H567" s="1" t="s">
        <v>13</v>
      </c>
      <c r="I567" s="1">
        <v>6</v>
      </c>
      <c r="J567" s="1" t="s">
        <v>14</v>
      </c>
      <c r="K567" s="1" t="s">
        <v>83</v>
      </c>
      <c r="L567" s="1">
        <v>8</v>
      </c>
      <c r="M567" s="1" t="s">
        <v>254</v>
      </c>
      <c r="N567" s="1" t="s">
        <v>58</v>
      </c>
      <c r="O567" s="1" t="s">
        <v>18</v>
      </c>
      <c r="P567" s="1" t="s">
        <v>2841</v>
      </c>
    </row>
    <row r="568" spans="2:16" x14ac:dyDescent="0.25">
      <c r="B568" s="1" t="s">
        <v>2842</v>
      </c>
      <c r="C568" s="1">
        <v>9560176391</v>
      </c>
      <c r="D568" s="1">
        <v>9968898500</v>
      </c>
      <c r="E568" s="1" t="s">
        <v>2843</v>
      </c>
      <c r="F568" s="1" t="s">
        <v>11</v>
      </c>
      <c r="G568" s="1" t="s">
        <v>2844</v>
      </c>
      <c r="H568" s="1" t="s">
        <v>13</v>
      </c>
      <c r="I568" s="1">
        <v>7</v>
      </c>
      <c r="J568" s="1" t="s">
        <v>14</v>
      </c>
      <c r="K568" s="1">
        <v>9</v>
      </c>
      <c r="L568" s="1" t="s">
        <v>34</v>
      </c>
      <c r="M568" s="1" t="s">
        <v>2845</v>
      </c>
      <c r="N568" s="1" t="s">
        <v>2846</v>
      </c>
      <c r="O568" s="1" t="s">
        <v>59</v>
      </c>
      <c r="P568" s="1" t="s">
        <v>2847</v>
      </c>
    </row>
    <row r="569" spans="2:16" x14ac:dyDescent="0.25">
      <c r="B569" s="1" t="s">
        <v>2848</v>
      </c>
      <c r="C569" s="1">
        <v>8595103494</v>
      </c>
      <c r="D569" s="1">
        <v>8920683057</v>
      </c>
      <c r="E569" s="1" t="s">
        <v>2849</v>
      </c>
      <c r="F569" s="1" t="s">
        <v>11</v>
      </c>
      <c r="G569" s="1" t="s">
        <v>2850</v>
      </c>
      <c r="H569" s="1" t="s">
        <v>13</v>
      </c>
      <c r="I569" s="1">
        <v>1</v>
      </c>
      <c r="J569" s="1" t="s">
        <v>14</v>
      </c>
      <c r="K569" s="1" t="s">
        <v>33</v>
      </c>
      <c r="L569" s="1">
        <v>8</v>
      </c>
      <c r="M569" s="1" t="s">
        <v>2851</v>
      </c>
      <c r="N569" s="1" t="s">
        <v>2852</v>
      </c>
      <c r="O569" s="1" t="s">
        <v>1211</v>
      </c>
      <c r="P569" s="1" t="s">
        <v>2849</v>
      </c>
    </row>
    <row r="570" spans="2:16" ht="101.25" x14ac:dyDescent="0.25">
      <c r="B570" s="1" t="s">
        <v>2853</v>
      </c>
      <c r="C570" s="1">
        <v>9997184912</v>
      </c>
      <c r="D570" s="1">
        <v>9997184912</v>
      </c>
      <c r="E570" s="4" t="s">
        <v>2854</v>
      </c>
      <c r="F570" s="1" t="s">
        <v>271</v>
      </c>
      <c r="G570" s="4" t="s">
        <v>2855</v>
      </c>
      <c r="H570" s="1" t="s">
        <v>13</v>
      </c>
      <c r="I570" s="1">
        <v>1</v>
      </c>
      <c r="J570" s="1" t="s">
        <v>23</v>
      </c>
      <c r="K570" s="1" t="s">
        <v>15</v>
      </c>
      <c r="L570" s="1" t="s">
        <v>34</v>
      </c>
      <c r="M570" s="1" t="s">
        <v>2856</v>
      </c>
      <c r="N570" s="1" t="s">
        <v>2857</v>
      </c>
      <c r="O570" s="1"/>
      <c r="P570" s="4" t="s">
        <v>2858</v>
      </c>
    </row>
    <row r="571" spans="2:16" ht="33.75" x14ac:dyDescent="0.25">
      <c r="B571" s="1" t="s">
        <v>2859</v>
      </c>
      <c r="C571" s="1">
        <v>9628353724</v>
      </c>
      <c r="D571" s="1">
        <v>7307039011</v>
      </c>
      <c r="E571" s="1" t="s">
        <v>2860</v>
      </c>
      <c r="F571" s="1" t="s">
        <v>11</v>
      </c>
      <c r="G571" s="4" t="s">
        <v>2861</v>
      </c>
      <c r="H571" s="1" t="s">
        <v>13</v>
      </c>
      <c r="I571" s="1">
        <v>2</v>
      </c>
      <c r="J571" s="1" t="s">
        <v>14</v>
      </c>
      <c r="K571" s="1" t="s">
        <v>15</v>
      </c>
      <c r="L571" s="1">
        <v>8</v>
      </c>
      <c r="M571" s="1" t="s">
        <v>481</v>
      </c>
      <c r="N571" s="1" t="s">
        <v>2862</v>
      </c>
      <c r="O571" s="1" t="s">
        <v>59</v>
      </c>
      <c r="P571" s="1" t="s">
        <v>2863</v>
      </c>
    </row>
    <row r="572" spans="2:16" x14ac:dyDescent="0.25">
      <c r="B572" s="1" t="s">
        <v>2864</v>
      </c>
      <c r="C572" s="1">
        <v>9667469862</v>
      </c>
      <c r="D572" s="1">
        <v>9667469862</v>
      </c>
      <c r="E572" s="1" t="s">
        <v>2865</v>
      </c>
      <c r="F572" s="1" t="s">
        <v>81</v>
      </c>
      <c r="G572" s="1" t="s">
        <v>2866</v>
      </c>
      <c r="H572" s="1" t="s">
        <v>32</v>
      </c>
      <c r="I572" s="1">
        <v>1</v>
      </c>
      <c r="J572" s="1" t="s">
        <v>14</v>
      </c>
      <c r="K572" s="1" t="s">
        <v>33</v>
      </c>
      <c r="L572" s="1">
        <v>5</v>
      </c>
      <c r="M572" s="1" t="s">
        <v>2867</v>
      </c>
      <c r="N572" s="1" t="s">
        <v>101</v>
      </c>
      <c r="O572" s="1"/>
      <c r="P572" s="1" t="s">
        <v>2868</v>
      </c>
    </row>
    <row r="573" spans="2:16" x14ac:dyDescent="0.25">
      <c r="B573" s="1" t="s">
        <v>455</v>
      </c>
      <c r="C573" s="1">
        <v>8791007627</v>
      </c>
      <c r="D573" s="1">
        <v>8791007627</v>
      </c>
      <c r="E573" s="1" t="s">
        <v>2869</v>
      </c>
      <c r="F573" s="1" t="s">
        <v>11</v>
      </c>
      <c r="G573" s="1" t="s">
        <v>2870</v>
      </c>
      <c r="H573" s="1" t="s">
        <v>32</v>
      </c>
      <c r="I573" s="1">
        <v>2</v>
      </c>
      <c r="J573" s="1" t="s">
        <v>23</v>
      </c>
      <c r="K573" s="1" t="s">
        <v>15</v>
      </c>
      <c r="L573" s="1">
        <v>8</v>
      </c>
      <c r="M573" s="1" t="s">
        <v>2871</v>
      </c>
      <c r="N573" s="1" t="s">
        <v>1846</v>
      </c>
      <c r="O573" s="1" t="s">
        <v>18</v>
      </c>
      <c r="P573" s="1" t="s">
        <v>2869</v>
      </c>
    </row>
    <row r="574" spans="2:16" ht="22.5" x14ac:dyDescent="0.25">
      <c r="B574" s="1" t="s">
        <v>2872</v>
      </c>
      <c r="C574" s="1">
        <v>9821791024</v>
      </c>
      <c r="D574" s="1">
        <v>7838000161</v>
      </c>
      <c r="E574" s="4" t="s">
        <v>2873</v>
      </c>
      <c r="F574" s="1" t="s">
        <v>241</v>
      </c>
      <c r="G574" s="1" t="s">
        <v>2874</v>
      </c>
      <c r="H574" s="1" t="s">
        <v>32</v>
      </c>
      <c r="I574" s="1">
        <v>2</v>
      </c>
      <c r="J574" s="1" t="s">
        <v>14</v>
      </c>
      <c r="K574" s="1" t="s">
        <v>33</v>
      </c>
      <c r="L574" s="1">
        <v>12</v>
      </c>
      <c r="M574" s="1" t="s">
        <v>105</v>
      </c>
      <c r="N574" s="1" t="s">
        <v>2875</v>
      </c>
      <c r="O574" s="1"/>
      <c r="P574" s="4" t="s">
        <v>2873</v>
      </c>
    </row>
    <row r="575" spans="2:16" x14ac:dyDescent="0.25">
      <c r="B575" s="1" t="s">
        <v>2876</v>
      </c>
      <c r="C575" s="1">
        <v>7492883052</v>
      </c>
      <c r="D575" s="1">
        <v>7492883052</v>
      </c>
      <c r="E575" s="1" t="s">
        <v>2877</v>
      </c>
      <c r="F575" s="1" t="s">
        <v>11</v>
      </c>
      <c r="G575" s="1" t="s">
        <v>2878</v>
      </c>
      <c r="H575" s="1" t="s">
        <v>13</v>
      </c>
      <c r="I575" s="1">
        <v>2</v>
      </c>
      <c r="J575" s="1" t="s">
        <v>23</v>
      </c>
      <c r="K575" s="1" t="s">
        <v>15</v>
      </c>
      <c r="L575" s="1">
        <v>10</v>
      </c>
      <c r="M575" s="1" t="s">
        <v>41</v>
      </c>
      <c r="N575" s="1" t="s">
        <v>367</v>
      </c>
      <c r="O575" s="1" t="s">
        <v>107</v>
      </c>
      <c r="P575" s="1" t="s">
        <v>2879</v>
      </c>
    </row>
    <row r="576" spans="2:16" ht="45" x14ac:dyDescent="0.25">
      <c r="B576" s="1" t="s">
        <v>2880</v>
      </c>
      <c r="C576" s="1">
        <v>7982731306</v>
      </c>
      <c r="D576" s="1">
        <v>7982731306</v>
      </c>
      <c r="E576" s="1" t="s">
        <v>2881</v>
      </c>
      <c r="F576" s="1" t="s">
        <v>11</v>
      </c>
      <c r="G576" s="4" t="s">
        <v>2882</v>
      </c>
      <c r="H576" s="1" t="s">
        <v>32</v>
      </c>
      <c r="I576" s="1">
        <v>6</v>
      </c>
      <c r="J576" s="1" t="s">
        <v>23</v>
      </c>
      <c r="K576" s="1" t="s">
        <v>15</v>
      </c>
      <c r="L576" s="1">
        <v>8</v>
      </c>
      <c r="M576" s="1" t="s">
        <v>41</v>
      </c>
      <c r="N576" s="1" t="s">
        <v>2883</v>
      </c>
      <c r="O576" s="1" t="s">
        <v>125</v>
      </c>
      <c r="P576" s="1" t="s">
        <v>2881</v>
      </c>
    </row>
    <row r="577" spans="2:16" ht="45" x14ac:dyDescent="0.25">
      <c r="B577" s="1" t="s">
        <v>2884</v>
      </c>
      <c r="C577" s="1">
        <v>8395961379</v>
      </c>
      <c r="D577" s="1">
        <v>9991538244</v>
      </c>
      <c r="E577" s="1" t="s">
        <v>2885</v>
      </c>
      <c r="F577" s="1" t="s">
        <v>11</v>
      </c>
      <c r="G577" s="4" t="s">
        <v>2886</v>
      </c>
      <c r="H577" s="1" t="s">
        <v>13</v>
      </c>
      <c r="I577" s="1">
        <v>5</v>
      </c>
      <c r="J577" s="1" t="s">
        <v>23</v>
      </c>
      <c r="K577" s="1">
        <v>6</v>
      </c>
      <c r="L577" s="1">
        <v>10</v>
      </c>
      <c r="M577" s="1" t="s">
        <v>198</v>
      </c>
      <c r="N577" s="1" t="s">
        <v>769</v>
      </c>
      <c r="O577" s="1" t="s">
        <v>26</v>
      </c>
      <c r="P577" s="1" t="s">
        <v>2885</v>
      </c>
    </row>
    <row r="578" spans="2:16" x14ac:dyDescent="0.25">
      <c r="B578" s="1" t="s">
        <v>1810</v>
      </c>
      <c r="C578" s="1">
        <v>8053895977</v>
      </c>
      <c r="D578" s="1">
        <v>9416707388</v>
      </c>
      <c r="E578" s="1" t="s">
        <v>365</v>
      </c>
      <c r="F578" s="1" t="s">
        <v>81</v>
      </c>
      <c r="G578" s="1" t="s">
        <v>2887</v>
      </c>
      <c r="H578" s="1" t="s">
        <v>13</v>
      </c>
      <c r="I578" s="1">
        <v>6</v>
      </c>
      <c r="J578" s="1" t="s">
        <v>23</v>
      </c>
      <c r="K578" s="1">
        <v>11</v>
      </c>
      <c r="L578" s="1" t="s">
        <v>34</v>
      </c>
      <c r="M578" s="1" t="s">
        <v>2888</v>
      </c>
      <c r="N578" s="1" t="s">
        <v>2889</v>
      </c>
      <c r="O578" s="1"/>
      <c r="P578" s="1" t="s">
        <v>91</v>
      </c>
    </row>
    <row r="579" spans="2:16" x14ac:dyDescent="0.25">
      <c r="B579" s="1" t="s">
        <v>2890</v>
      </c>
      <c r="C579" s="1">
        <v>7409549556</v>
      </c>
      <c r="D579" s="1">
        <v>9557484290</v>
      </c>
      <c r="E579" s="1" t="s">
        <v>2891</v>
      </c>
      <c r="F579" s="1" t="s">
        <v>81</v>
      </c>
      <c r="G579" s="1" t="s">
        <v>2892</v>
      </c>
      <c r="H579" s="1" t="s">
        <v>13</v>
      </c>
      <c r="I579" s="1">
        <v>3</v>
      </c>
      <c r="J579" s="1" t="s">
        <v>14</v>
      </c>
      <c r="K579" s="1" t="s">
        <v>33</v>
      </c>
      <c r="L579" s="1">
        <v>8</v>
      </c>
      <c r="M579" s="1" t="s">
        <v>254</v>
      </c>
      <c r="N579" s="1" t="s">
        <v>101</v>
      </c>
      <c r="O579" s="1"/>
      <c r="P579" s="1" t="s">
        <v>2893</v>
      </c>
    </row>
    <row r="580" spans="2:16" ht="45" x14ac:dyDescent="0.25">
      <c r="B580" s="1" t="s">
        <v>2894</v>
      </c>
      <c r="C580" s="1">
        <v>9958934547</v>
      </c>
      <c r="D580" s="1"/>
      <c r="E580" s="1" t="s">
        <v>2895</v>
      </c>
      <c r="F580" s="1" t="s">
        <v>11</v>
      </c>
      <c r="G580" s="4" t="s">
        <v>2896</v>
      </c>
      <c r="H580" s="1" t="s">
        <v>13</v>
      </c>
      <c r="I580" s="1">
        <v>2</v>
      </c>
      <c r="J580" s="1" t="s">
        <v>14</v>
      </c>
      <c r="K580" s="1">
        <v>6</v>
      </c>
      <c r="L580" s="1">
        <v>10</v>
      </c>
      <c r="M580" s="1" t="s">
        <v>2897</v>
      </c>
      <c r="N580" s="1" t="s">
        <v>101</v>
      </c>
      <c r="O580" s="1" t="s">
        <v>59</v>
      </c>
      <c r="P580" s="4" t="s">
        <v>2898</v>
      </c>
    </row>
    <row r="581" spans="2:16" x14ac:dyDescent="0.25">
      <c r="B581" s="1" t="s">
        <v>2899</v>
      </c>
      <c r="C581" s="1">
        <v>7982536276</v>
      </c>
      <c r="D581" s="1">
        <v>7982536276</v>
      </c>
      <c r="E581" s="1" t="s">
        <v>2900</v>
      </c>
      <c r="F581" s="1" t="s">
        <v>11</v>
      </c>
      <c r="G581" s="1" t="s">
        <v>2901</v>
      </c>
      <c r="H581" s="1" t="s">
        <v>32</v>
      </c>
      <c r="I581" s="1">
        <v>7</v>
      </c>
      <c r="J581" s="1" t="s">
        <v>14</v>
      </c>
      <c r="K581" s="1" t="s">
        <v>15</v>
      </c>
      <c r="L581" s="1">
        <v>8</v>
      </c>
      <c r="M581" s="1" t="s">
        <v>2902</v>
      </c>
      <c r="N581" s="1" t="s">
        <v>2903</v>
      </c>
      <c r="O581" s="1" t="s">
        <v>46</v>
      </c>
      <c r="P581" s="1" t="s">
        <v>2904</v>
      </c>
    </row>
    <row r="582" spans="2:16" ht="56.25" x14ac:dyDescent="0.25">
      <c r="B582" s="1" t="s">
        <v>2905</v>
      </c>
      <c r="C582" s="1">
        <v>9570369255</v>
      </c>
      <c r="D582" s="1">
        <v>9570369255</v>
      </c>
      <c r="E582" s="1" t="s">
        <v>2906</v>
      </c>
      <c r="F582" s="1" t="s">
        <v>39</v>
      </c>
      <c r="G582" s="4" t="s">
        <v>2907</v>
      </c>
      <c r="H582" s="1" t="s">
        <v>13</v>
      </c>
      <c r="I582" s="1">
        <v>3</v>
      </c>
      <c r="J582" s="1" t="s">
        <v>14</v>
      </c>
      <c r="K582" s="1" t="s">
        <v>15</v>
      </c>
      <c r="L582" s="1">
        <v>8</v>
      </c>
      <c r="M582" s="1" t="s">
        <v>41</v>
      </c>
      <c r="N582" s="1" t="s">
        <v>2908</v>
      </c>
      <c r="O582" s="1"/>
      <c r="P582" s="1" t="s">
        <v>2909</v>
      </c>
    </row>
    <row r="583" spans="2:16" x14ac:dyDescent="0.25">
      <c r="B583" s="1" t="s">
        <v>2910</v>
      </c>
      <c r="C583" s="1">
        <v>9267997596</v>
      </c>
      <c r="D583" s="1"/>
      <c r="E583" s="1" t="s">
        <v>2911</v>
      </c>
      <c r="F583" s="1" t="s">
        <v>11</v>
      </c>
      <c r="G583" s="1" t="s">
        <v>2912</v>
      </c>
      <c r="H583" s="1" t="s">
        <v>13</v>
      </c>
      <c r="I583" s="1">
        <v>0</v>
      </c>
      <c r="J583" s="1" t="s">
        <v>14</v>
      </c>
      <c r="K583" s="1">
        <v>6</v>
      </c>
      <c r="L583" s="1" t="s">
        <v>34</v>
      </c>
      <c r="M583" s="1" t="s">
        <v>2913</v>
      </c>
      <c r="N583" s="1" t="s">
        <v>2914</v>
      </c>
      <c r="O583" s="1" t="s">
        <v>26</v>
      </c>
      <c r="P583" s="1" t="s">
        <v>2915</v>
      </c>
    </row>
    <row r="584" spans="2:16" ht="45" x14ac:dyDescent="0.25">
      <c r="B584" s="1" t="s">
        <v>2916</v>
      </c>
      <c r="C584" s="1">
        <v>7458848125</v>
      </c>
      <c r="D584" s="1"/>
      <c r="E584" s="1" t="s">
        <v>2917</v>
      </c>
      <c r="F584" s="1" t="s">
        <v>11</v>
      </c>
      <c r="G584" s="4" t="s">
        <v>2918</v>
      </c>
      <c r="H584" s="1" t="s">
        <v>13</v>
      </c>
      <c r="I584" s="1">
        <v>3</v>
      </c>
      <c r="J584" s="1" t="s">
        <v>14</v>
      </c>
      <c r="K584" s="1" t="s">
        <v>33</v>
      </c>
      <c r="L584" s="1">
        <v>10</v>
      </c>
      <c r="M584" s="1" t="s">
        <v>105</v>
      </c>
      <c r="N584" s="1" t="s">
        <v>58</v>
      </c>
      <c r="O584" s="1" t="s">
        <v>18</v>
      </c>
      <c r="P584" s="4" t="s">
        <v>2919</v>
      </c>
    </row>
    <row r="585" spans="2:16" ht="56.25" x14ac:dyDescent="0.25">
      <c r="B585" s="1" t="s">
        <v>2920</v>
      </c>
      <c r="C585" s="1">
        <v>6393657492</v>
      </c>
      <c r="D585" s="1">
        <v>6393657492</v>
      </c>
      <c r="E585" s="1" t="s">
        <v>2921</v>
      </c>
      <c r="F585" s="1" t="s">
        <v>49</v>
      </c>
      <c r="G585" s="4" t="s">
        <v>2922</v>
      </c>
      <c r="H585" s="1" t="s">
        <v>13</v>
      </c>
      <c r="I585" s="1">
        <v>3.6</v>
      </c>
      <c r="J585" s="1" t="s">
        <v>23</v>
      </c>
      <c r="K585" s="1" t="s">
        <v>15</v>
      </c>
      <c r="L585" s="1">
        <v>12</v>
      </c>
      <c r="M585" s="1" t="s">
        <v>2923</v>
      </c>
      <c r="N585" s="1" t="s">
        <v>2924</v>
      </c>
      <c r="O585" s="1"/>
      <c r="P585" s="1" t="s">
        <v>2925</v>
      </c>
    </row>
    <row r="586" spans="2:16" x14ac:dyDescent="0.25">
      <c r="B586" s="1" t="s">
        <v>2926</v>
      </c>
      <c r="C586" s="1">
        <v>1918303740480</v>
      </c>
      <c r="D586" s="1">
        <v>8303740480</v>
      </c>
      <c r="E586" s="1" t="s">
        <v>2927</v>
      </c>
      <c r="F586" s="1" t="s">
        <v>11</v>
      </c>
      <c r="G586" s="1" t="s">
        <v>2928</v>
      </c>
      <c r="H586" s="1" t="s">
        <v>32</v>
      </c>
      <c r="I586" s="1">
        <v>3</v>
      </c>
      <c r="J586" s="1" t="s">
        <v>14</v>
      </c>
      <c r="K586" s="1" t="s">
        <v>15</v>
      </c>
      <c r="L586" s="1">
        <v>5</v>
      </c>
      <c r="M586" s="1" t="s">
        <v>105</v>
      </c>
      <c r="N586" s="1" t="s">
        <v>2929</v>
      </c>
      <c r="O586" s="1" t="s">
        <v>18</v>
      </c>
      <c r="P586" s="1" t="s">
        <v>2930</v>
      </c>
    </row>
    <row r="587" spans="2:16" x14ac:dyDescent="0.25">
      <c r="B587" s="1" t="s">
        <v>2931</v>
      </c>
      <c r="C587" s="1">
        <v>9711494759</v>
      </c>
      <c r="D587" s="1">
        <v>9717709608</v>
      </c>
      <c r="E587" s="1" t="s">
        <v>2932</v>
      </c>
      <c r="F587" s="1" t="s">
        <v>11</v>
      </c>
      <c r="G587" s="1" t="s">
        <v>2933</v>
      </c>
      <c r="H587" s="1" t="s">
        <v>13</v>
      </c>
      <c r="I587" s="1">
        <v>2.5</v>
      </c>
      <c r="J587" s="1" t="s">
        <v>23</v>
      </c>
      <c r="K587" s="1">
        <v>5</v>
      </c>
      <c r="L587" s="1">
        <v>10</v>
      </c>
      <c r="M587" s="1" t="s">
        <v>105</v>
      </c>
      <c r="N587" s="1" t="s">
        <v>2934</v>
      </c>
      <c r="O587" s="1" t="s">
        <v>66</v>
      </c>
      <c r="P587" s="1" t="s">
        <v>2932</v>
      </c>
    </row>
    <row r="588" spans="2:16" x14ac:dyDescent="0.25">
      <c r="B588" s="1" t="s">
        <v>2935</v>
      </c>
      <c r="C588" s="1">
        <v>7370929973</v>
      </c>
      <c r="D588" s="1"/>
      <c r="E588" s="1" t="s">
        <v>2936</v>
      </c>
      <c r="F588" s="1" t="s">
        <v>49</v>
      </c>
      <c r="G588" s="1" t="s">
        <v>2937</v>
      </c>
      <c r="H588" s="1" t="s">
        <v>32</v>
      </c>
      <c r="I588" s="1">
        <v>1</v>
      </c>
      <c r="J588" s="1" t="s">
        <v>14</v>
      </c>
      <c r="K588" s="1" t="s">
        <v>15</v>
      </c>
      <c r="L588" s="1">
        <v>5</v>
      </c>
      <c r="M588" s="1" t="s">
        <v>328</v>
      </c>
      <c r="N588" s="1" t="s">
        <v>2938</v>
      </c>
      <c r="O588" s="1"/>
      <c r="P588" s="1" t="s">
        <v>2939</v>
      </c>
    </row>
    <row r="589" spans="2:16" x14ac:dyDescent="0.25">
      <c r="B589" s="1" t="s">
        <v>2940</v>
      </c>
      <c r="C589" s="1">
        <v>7037047277</v>
      </c>
      <c r="D589" s="1"/>
      <c r="E589" s="1" t="s">
        <v>2941</v>
      </c>
      <c r="F589" s="1" t="s">
        <v>81</v>
      </c>
      <c r="G589" s="1" t="s">
        <v>2071</v>
      </c>
      <c r="H589" s="1" t="s">
        <v>32</v>
      </c>
      <c r="I589" s="1">
        <v>0</v>
      </c>
      <c r="J589" s="1" t="s">
        <v>14</v>
      </c>
      <c r="K589" s="1" t="s">
        <v>15</v>
      </c>
      <c r="L589" s="1">
        <v>7</v>
      </c>
      <c r="M589" s="1" t="s">
        <v>2942</v>
      </c>
      <c r="N589" s="1" t="s">
        <v>769</v>
      </c>
      <c r="O589" s="1"/>
      <c r="P589" s="1" t="s">
        <v>2943</v>
      </c>
    </row>
    <row r="590" spans="2:16" ht="33.75" x14ac:dyDescent="0.25">
      <c r="B590" s="1" t="s">
        <v>2944</v>
      </c>
      <c r="C590" s="1">
        <v>9873850863</v>
      </c>
      <c r="D590" s="1">
        <v>0</v>
      </c>
      <c r="E590" s="1" t="s">
        <v>2945</v>
      </c>
      <c r="F590" s="1" t="s">
        <v>39</v>
      </c>
      <c r="G590" s="4" t="s">
        <v>2946</v>
      </c>
      <c r="H590" s="1" t="s">
        <v>32</v>
      </c>
      <c r="I590" s="1">
        <v>0</v>
      </c>
      <c r="J590" s="1" t="s">
        <v>14</v>
      </c>
      <c r="K590" s="1" t="s">
        <v>15</v>
      </c>
      <c r="L590" s="1">
        <v>6</v>
      </c>
      <c r="M590" s="1" t="s">
        <v>2947</v>
      </c>
      <c r="N590" s="1" t="s">
        <v>2948</v>
      </c>
      <c r="O590" s="1"/>
      <c r="P590" s="1" t="s">
        <v>2945</v>
      </c>
    </row>
    <row r="591" spans="2:16" ht="45" x14ac:dyDescent="0.25">
      <c r="B591" s="1" t="s">
        <v>2949</v>
      </c>
      <c r="C591" s="1">
        <v>7017355157</v>
      </c>
      <c r="D591" s="1">
        <v>7017355157</v>
      </c>
      <c r="E591" s="1" t="s">
        <v>2950</v>
      </c>
      <c r="F591" s="1" t="s">
        <v>11</v>
      </c>
      <c r="G591" s="4" t="s">
        <v>2951</v>
      </c>
      <c r="H591" s="1" t="s">
        <v>13</v>
      </c>
      <c r="I591" s="1">
        <v>1</v>
      </c>
      <c r="J591" s="1" t="s">
        <v>14</v>
      </c>
      <c r="K591" s="1" t="s">
        <v>15</v>
      </c>
      <c r="L591" s="1">
        <v>8</v>
      </c>
      <c r="M591" s="1" t="s">
        <v>2952</v>
      </c>
      <c r="N591" s="1" t="s">
        <v>2953</v>
      </c>
      <c r="O591" s="1" t="s">
        <v>18</v>
      </c>
      <c r="P591" s="1" t="s">
        <v>2950</v>
      </c>
    </row>
    <row r="592" spans="2:16" ht="22.5" x14ac:dyDescent="0.25">
      <c r="B592" s="1" t="s">
        <v>2954</v>
      </c>
      <c r="C592" s="1">
        <v>7060391439</v>
      </c>
      <c r="D592" s="1">
        <v>9625142393</v>
      </c>
      <c r="E592" s="1" t="s">
        <v>2955</v>
      </c>
      <c r="F592" s="1" t="s">
        <v>49</v>
      </c>
      <c r="G592" s="1" t="s">
        <v>75</v>
      </c>
      <c r="H592" s="1" t="s">
        <v>13</v>
      </c>
      <c r="I592" s="1">
        <v>1</v>
      </c>
      <c r="J592" s="1" t="s">
        <v>23</v>
      </c>
      <c r="K592" s="1">
        <v>5</v>
      </c>
      <c r="L592" s="1">
        <v>12</v>
      </c>
      <c r="M592" s="1" t="s">
        <v>2956</v>
      </c>
      <c r="N592" s="1" t="s">
        <v>2957</v>
      </c>
      <c r="O592" s="1"/>
      <c r="P592" s="4" t="s">
        <v>2958</v>
      </c>
    </row>
    <row r="593" spans="2:16" x14ac:dyDescent="0.25">
      <c r="B593" s="1" t="s">
        <v>2959</v>
      </c>
      <c r="C593" s="1">
        <v>8920231667</v>
      </c>
      <c r="D593" s="1"/>
      <c r="E593" s="1" t="s">
        <v>2960</v>
      </c>
      <c r="F593" s="1" t="s">
        <v>241</v>
      </c>
      <c r="G593" s="1" t="s">
        <v>2961</v>
      </c>
      <c r="H593" s="1" t="s">
        <v>32</v>
      </c>
      <c r="I593" s="1">
        <v>0</v>
      </c>
      <c r="J593" s="1" t="s">
        <v>14</v>
      </c>
      <c r="K593" s="1" t="s">
        <v>15</v>
      </c>
      <c r="L593" s="1">
        <v>8</v>
      </c>
      <c r="M593" s="1" t="s">
        <v>2962</v>
      </c>
      <c r="N593" s="1" t="s">
        <v>2963</v>
      </c>
      <c r="O593" s="1"/>
      <c r="P593" s="1" t="s">
        <v>2960</v>
      </c>
    </row>
    <row r="594" spans="2:16" ht="22.5" x14ac:dyDescent="0.25">
      <c r="B594" s="1" t="s">
        <v>2964</v>
      </c>
      <c r="C594" s="1">
        <v>8130626311</v>
      </c>
      <c r="D594" s="1">
        <v>8383945191</v>
      </c>
      <c r="E594" s="1" t="s">
        <v>2965</v>
      </c>
      <c r="F594" s="1" t="s">
        <v>11</v>
      </c>
      <c r="G594" s="1" t="s">
        <v>2966</v>
      </c>
      <c r="H594" s="1" t="s">
        <v>13</v>
      </c>
      <c r="I594" s="1">
        <v>0</v>
      </c>
      <c r="J594" s="1" t="s">
        <v>14</v>
      </c>
      <c r="K594" s="1">
        <v>6</v>
      </c>
      <c r="L594" s="1">
        <v>12</v>
      </c>
      <c r="M594" s="1" t="s">
        <v>2967</v>
      </c>
      <c r="N594" s="1" t="s">
        <v>2968</v>
      </c>
      <c r="O594" s="1" t="s">
        <v>59</v>
      </c>
      <c r="P594" s="4" t="s">
        <v>2969</v>
      </c>
    </row>
    <row r="595" spans="2:16" x14ac:dyDescent="0.25">
      <c r="B595" s="1" t="s">
        <v>2970</v>
      </c>
      <c r="C595" s="1">
        <v>7289911719</v>
      </c>
      <c r="D595" s="1">
        <v>8447456125</v>
      </c>
      <c r="E595" s="1" t="s">
        <v>2971</v>
      </c>
      <c r="F595" s="1" t="s">
        <v>11</v>
      </c>
      <c r="G595" s="1" t="s">
        <v>2550</v>
      </c>
      <c r="H595" s="1" t="s">
        <v>32</v>
      </c>
      <c r="I595" s="1">
        <v>1</v>
      </c>
      <c r="J595" s="1" t="s">
        <v>14</v>
      </c>
      <c r="K595" s="1">
        <v>6</v>
      </c>
      <c r="L595" s="1">
        <v>8</v>
      </c>
      <c r="M595" s="1" t="s">
        <v>198</v>
      </c>
      <c r="N595" s="1" t="s">
        <v>220</v>
      </c>
      <c r="O595" s="1" t="s">
        <v>125</v>
      </c>
      <c r="P595" s="1" t="s">
        <v>2972</v>
      </c>
    </row>
    <row r="596" spans="2:16" x14ac:dyDescent="0.25">
      <c r="B596" s="1" t="s">
        <v>2973</v>
      </c>
      <c r="C596" s="1">
        <v>9389416476</v>
      </c>
      <c r="D596" s="1">
        <v>9389416476</v>
      </c>
      <c r="E596" s="1" t="s">
        <v>2974</v>
      </c>
      <c r="F596" s="1" t="s">
        <v>271</v>
      </c>
      <c r="G596" s="1" t="s">
        <v>2975</v>
      </c>
      <c r="H596" s="1" t="s">
        <v>32</v>
      </c>
      <c r="I596" s="1">
        <v>1</v>
      </c>
      <c r="J596" s="1" t="s">
        <v>14</v>
      </c>
      <c r="K596" s="1" t="s">
        <v>15</v>
      </c>
      <c r="L596" s="1">
        <v>10</v>
      </c>
      <c r="M596" s="1" t="s">
        <v>2976</v>
      </c>
      <c r="N596" s="1" t="s">
        <v>2977</v>
      </c>
      <c r="O596" s="1"/>
      <c r="P596" s="1" t="s">
        <v>2975</v>
      </c>
    </row>
    <row r="597" spans="2:16" x14ac:dyDescent="0.25">
      <c r="B597" s="1" t="s">
        <v>2978</v>
      </c>
      <c r="C597" s="1">
        <v>7217816896</v>
      </c>
      <c r="D597" s="1">
        <v>9650549708</v>
      </c>
      <c r="E597" s="1" t="s">
        <v>2979</v>
      </c>
      <c r="F597" s="1" t="s">
        <v>39</v>
      </c>
      <c r="G597" s="1" t="s">
        <v>2980</v>
      </c>
      <c r="H597" s="1" t="s">
        <v>32</v>
      </c>
      <c r="I597" s="1">
        <v>2</v>
      </c>
      <c r="J597" s="1" t="s">
        <v>14</v>
      </c>
      <c r="K597" s="1" t="s">
        <v>33</v>
      </c>
      <c r="L597" s="1">
        <v>6</v>
      </c>
      <c r="M597" s="1" t="s">
        <v>105</v>
      </c>
      <c r="N597" s="1" t="s">
        <v>2981</v>
      </c>
      <c r="O597" s="1"/>
      <c r="P597" s="1" t="s">
        <v>2979</v>
      </c>
    </row>
    <row r="598" spans="2:16" x14ac:dyDescent="0.25">
      <c r="B598" s="1" t="s">
        <v>2982</v>
      </c>
      <c r="C598" s="1">
        <v>7248285070</v>
      </c>
      <c r="D598" s="1">
        <v>9667007182</v>
      </c>
      <c r="E598" s="1" t="s">
        <v>2983</v>
      </c>
      <c r="F598" s="1" t="s">
        <v>11</v>
      </c>
      <c r="G598" s="1" t="s">
        <v>2984</v>
      </c>
      <c r="H598" s="1" t="s">
        <v>13</v>
      </c>
      <c r="I598" s="1">
        <v>1</v>
      </c>
      <c r="J598" s="1" t="s">
        <v>23</v>
      </c>
      <c r="K598" s="1" t="s">
        <v>15</v>
      </c>
      <c r="L598" s="1">
        <v>8</v>
      </c>
      <c r="M598" s="1" t="s">
        <v>328</v>
      </c>
      <c r="N598" s="1" t="s">
        <v>2985</v>
      </c>
      <c r="O598" s="1" t="s">
        <v>107</v>
      </c>
      <c r="P598" s="1" t="s">
        <v>2986</v>
      </c>
    </row>
    <row r="599" spans="2:16" ht="45" x14ac:dyDescent="0.25">
      <c r="B599" s="1" t="s">
        <v>2987</v>
      </c>
      <c r="C599" s="1">
        <v>6909647419</v>
      </c>
      <c r="D599" s="1">
        <v>6909647419</v>
      </c>
      <c r="E599" s="4" t="s">
        <v>2988</v>
      </c>
      <c r="F599" s="1" t="s">
        <v>11</v>
      </c>
      <c r="G599" s="1" t="s">
        <v>2989</v>
      </c>
      <c r="H599" s="1" t="s">
        <v>32</v>
      </c>
      <c r="I599" s="1">
        <v>0</v>
      </c>
      <c r="J599" s="1" t="s">
        <v>14</v>
      </c>
      <c r="K599" s="1" t="s">
        <v>15</v>
      </c>
      <c r="L599" s="1">
        <v>6</v>
      </c>
      <c r="M599" s="1" t="s">
        <v>2990</v>
      </c>
      <c r="N599" s="1" t="s">
        <v>2991</v>
      </c>
      <c r="O599" s="1" t="s">
        <v>46</v>
      </c>
      <c r="P599" s="1" t="s">
        <v>2992</v>
      </c>
    </row>
    <row r="600" spans="2:16" ht="45" x14ac:dyDescent="0.25">
      <c r="B600" s="1" t="s">
        <v>2993</v>
      </c>
      <c r="C600" s="1">
        <v>8708435449</v>
      </c>
      <c r="D600" s="1">
        <v>8708435449</v>
      </c>
      <c r="E600" s="1" t="s">
        <v>2994</v>
      </c>
      <c r="F600" s="1" t="s">
        <v>11</v>
      </c>
      <c r="G600" s="4" t="s">
        <v>2995</v>
      </c>
      <c r="H600" s="1" t="s">
        <v>32</v>
      </c>
      <c r="I600" s="1">
        <v>2</v>
      </c>
      <c r="J600" s="1" t="s">
        <v>14</v>
      </c>
      <c r="K600" s="1" t="s">
        <v>15</v>
      </c>
      <c r="L600" s="1">
        <v>12</v>
      </c>
      <c r="M600" s="1" t="s">
        <v>2996</v>
      </c>
      <c r="N600" s="1" t="s">
        <v>2997</v>
      </c>
      <c r="O600" s="1" t="s">
        <v>66</v>
      </c>
      <c r="P600" s="1" t="s">
        <v>2998</v>
      </c>
    </row>
    <row r="601" spans="2:16" x14ac:dyDescent="0.25">
      <c r="B601" s="1" t="s">
        <v>2999</v>
      </c>
      <c r="C601" s="1">
        <v>9711877487</v>
      </c>
      <c r="D601" s="1">
        <v>9625427484</v>
      </c>
      <c r="E601" s="1" t="s">
        <v>3000</v>
      </c>
      <c r="F601" s="1" t="s">
        <v>11</v>
      </c>
      <c r="G601" s="1" t="s">
        <v>3001</v>
      </c>
      <c r="H601" s="1" t="s">
        <v>32</v>
      </c>
      <c r="I601" s="1">
        <v>1</v>
      </c>
      <c r="J601" s="1" t="s">
        <v>14</v>
      </c>
      <c r="K601" s="1" t="s">
        <v>15</v>
      </c>
      <c r="L601" s="1">
        <v>5</v>
      </c>
      <c r="M601" s="1" t="s">
        <v>3002</v>
      </c>
      <c r="N601" s="1" t="s">
        <v>303</v>
      </c>
      <c r="O601" s="1" t="s">
        <v>59</v>
      </c>
      <c r="P601" s="1" t="s">
        <v>3003</v>
      </c>
    </row>
    <row r="602" spans="2:16" x14ac:dyDescent="0.25">
      <c r="B602" s="1" t="s">
        <v>3004</v>
      </c>
      <c r="C602" s="1">
        <v>6201081435</v>
      </c>
      <c r="D602" s="1">
        <v>7368095843</v>
      </c>
      <c r="E602" s="1" t="s">
        <v>3005</v>
      </c>
      <c r="F602" s="1" t="s">
        <v>11</v>
      </c>
      <c r="G602" s="1" t="s">
        <v>3006</v>
      </c>
      <c r="H602" s="1" t="s">
        <v>13</v>
      </c>
      <c r="I602" s="1">
        <v>5</v>
      </c>
      <c r="J602" s="1" t="s">
        <v>14</v>
      </c>
      <c r="K602" s="1" t="s">
        <v>15</v>
      </c>
      <c r="L602" s="1">
        <v>10</v>
      </c>
      <c r="M602" s="1" t="s">
        <v>3007</v>
      </c>
      <c r="N602" s="1" t="s">
        <v>58</v>
      </c>
      <c r="O602" s="1" t="s">
        <v>26</v>
      </c>
      <c r="P602" s="1" t="s">
        <v>3005</v>
      </c>
    </row>
    <row r="603" spans="2:16" x14ac:dyDescent="0.25">
      <c r="B603" s="1" t="s">
        <v>3008</v>
      </c>
      <c r="C603" s="1">
        <v>8375981218</v>
      </c>
      <c r="D603" s="1">
        <v>7042192708</v>
      </c>
      <c r="E603" s="1" t="s">
        <v>3009</v>
      </c>
      <c r="F603" s="1" t="s">
        <v>11</v>
      </c>
      <c r="G603" s="1" t="s">
        <v>3010</v>
      </c>
      <c r="H603" s="1" t="s">
        <v>13</v>
      </c>
      <c r="I603" s="1">
        <v>2</v>
      </c>
      <c r="J603" s="1" t="s">
        <v>14</v>
      </c>
      <c r="K603" s="1" t="s">
        <v>15</v>
      </c>
      <c r="L603" s="1">
        <v>10</v>
      </c>
      <c r="M603" s="1" t="s">
        <v>41</v>
      </c>
      <c r="N603" s="1" t="s">
        <v>303</v>
      </c>
      <c r="O603" s="1" t="s">
        <v>107</v>
      </c>
      <c r="P603" s="1" t="s">
        <v>3011</v>
      </c>
    </row>
    <row r="604" spans="2:16" x14ac:dyDescent="0.25">
      <c r="B604" s="1" t="s">
        <v>3012</v>
      </c>
      <c r="C604" s="1">
        <v>9315711139</v>
      </c>
      <c r="D604" s="1">
        <v>9315711139</v>
      </c>
      <c r="E604" s="1" t="s">
        <v>3013</v>
      </c>
      <c r="F604" s="1" t="s">
        <v>81</v>
      </c>
      <c r="G604" s="1" t="s">
        <v>3014</v>
      </c>
      <c r="H604" s="1" t="s">
        <v>32</v>
      </c>
      <c r="I604" s="1">
        <v>1</v>
      </c>
      <c r="J604" s="1" t="s">
        <v>14</v>
      </c>
      <c r="K604" s="1" t="s">
        <v>15</v>
      </c>
      <c r="L604" s="1">
        <v>6</v>
      </c>
      <c r="M604" s="1" t="s">
        <v>328</v>
      </c>
      <c r="N604" s="1" t="s">
        <v>58</v>
      </c>
      <c r="O604" s="1"/>
      <c r="P604" s="1" t="s">
        <v>3015</v>
      </c>
    </row>
    <row r="605" spans="2:16" ht="45" x14ac:dyDescent="0.25">
      <c r="B605" s="1" t="s">
        <v>3016</v>
      </c>
      <c r="C605" s="1">
        <v>8130335120</v>
      </c>
      <c r="D605" s="1">
        <v>8076528420</v>
      </c>
      <c r="E605" s="1" t="s">
        <v>3017</v>
      </c>
      <c r="F605" s="1" t="s">
        <v>11</v>
      </c>
      <c r="G605" s="4" t="s">
        <v>3018</v>
      </c>
      <c r="H605" s="1" t="s">
        <v>13</v>
      </c>
      <c r="I605" s="1">
        <v>7</v>
      </c>
      <c r="J605" s="1" t="s">
        <v>23</v>
      </c>
      <c r="K605" s="1">
        <v>6</v>
      </c>
      <c r="L605" s="1">
        <v>10</v>
      </c>
      <c r="M605" s="1" t="s">
        <v>462</v>
      </c>
      <c r="N605" s="1" t="s">
        <v>151</v>
      </c>
      <c r="O605" s="1" t="s">
        <v>59</v>
      </c>
      <c r="P605" s="1" t="s">
        <v>284</v>
      </c>
    </row>
    <row r="606" spans="2:16" x14ac:dyDescent="0.25">
      <c r="B606" s="1" t="s">
        <v>3019</v>
      </c>
      <c r="C606" s="1">
        <v>8076552137</v>
      </c>
      <c r="D606" s="1">
        <v>8076552137</v>
      </c>
      <c r="E606" s="1" t="s">
        <v>3020</v>
      </c>
      <c r="F606" s="1" t="s">
        <v>11</v>
      </c>
      <c r="G606" s="1" t="s">
        <v>3021</v>
      </c>
      <c r="H606" s="1" t="s">
        <v>13</v>
      </c>
      <c r="I606" s="1">
        <v>20</v>
      </c>
      <c r="J606" s="1" t="s">
        <v>23</v>
      </c>
      <c r="K606" s="1">
        <v>9</v>
      </c>
      <c r="L606" s="1">
        <v>12</v>
      </c>
      <c r="M606" s="1" t="s">
        <v>3022</v>
      </c>
      <c r="N606" s="1" t="s">
        <v>3023</v>
      </c>
      <c r="O606" s="1" t="s">
        <v>125</v>
      </c>
      <c r="P606" s="1" t="s">
        <v>3024</v>
      </c>
    </row>
    <row r="607" spans="2:16" ht="56.25" x14ac:dyDescent="0.25">
      <c r="B607" s="1" t="s">
        <v>3025</v>
      </c>
      <c r="C607" s="1">
        <v>7838048750</v>
      </c>
      <c r="D607" s="1">
        <v>7838048750</v>
      </c>
      <c r="E607" s="1" t="s">
        <v>3026</v>
      </c>
      <c r="F607" s="1" t="s">
        <v>11</v>
      </c>
      <c r="G607" s="4" t="s">
        <v>3027</v>
      </c>
      <c r="H607" s="1" t="s">
        <v>32</v>
      </c>
      <c r="I607" s="1">
        <v>3</v>
      </c>
      <c r="J607" s="1" t="s">
        <v>14</v>
      </c>
      <c r="K607" s="1" t="s">
        <v>15</v>
      </c>
      <c r="L607" s="1">
        <v>5</v>
      </c>
      <c r="M607" s="1" t="s">
        <v>105</v>
      </c>
      <c r="N607" s="1" t="s">
        <v>1253</v>
      </c>
      <c r="O607" s="1" t="s">
        <v>59</v>
      </c>
      <c r="P607" s="1" t="s">
        <v>3026</v>
      </c>
    </row>
    <row r="608" spans="2:16" x14ac:dyDescent="0.25">
      <c r="B608" s="1" t="s">
        <v>3028</v>
      </c>
      <c r="C608" s="1">
        <v>7053956836</v>
      </c>
      <c r="D608" s="1">
        <v>7053956836</v>
      </c>
      <c r="E608" s="1" t="s">
        <v>3029</v>
      </c>
      <c r="F608" s="1" t="s">
        <v>49</v>
      </c>
      <c r="G608" s="1" t="s">
        <v>3030</v>
      </c>
      <c r="H608" s="1" t="s">
        <v>13</v>
      </c>
      <c r="I608" s="1">
        <v>3</v>
      </c>
      <c r="J608" s="1" t="s">
        <v>14</v>
      </c>
      <c r="K608" s="1" t="s">
        <v>15</v>
      </c>
      <c r="L608" s="1">
        <v>8</v>
      </c>
      <c r="M608" s="1" t="s">
        <v>3031</v>
      </c>
      <c r="N608" s="1" t="s">
        <v>3032</v>
      </c>
      <c r="O608" s="1"/>
      <c r="P608" s="1" t="s">
        <v>3033</v>
      </c>
    </row>
    <row r="609" spans="2:16" x14ac:dyDescent="0.25">
      <c r="B609" s="1" t="s">
        <v>3034</v>
      </c>
      <c r="C609" s="1" t="s">
        <v>3035</v>
      </c>
      <c r="D609" s="1" t="s">
        <v>3036</v>
      </c>
      <c r="E609" s="1" t="s">
        <v>3037</v>
      </c>
      <c r="F609" s="1" t="s">
        <v>39</v>
      </c>
      <c r="G609" s="1" t="s">
        <v>497</v>
      </c>
      <c r="H609" s="1" t="s">
        <v>32</v>
      </c>
      <c r="I609" s="1">
        <v>2</v>
      </c>
      <c r="J609" s="1" t="s">
        <v>23</v>
      </c>
      <c r="K609" s="1">
        <v>4</v>
      </c>
      <c r="L609" s="1">
        <v>7</v>
      </c>
      <c r="M609" s="1" t="s">
        <v>3038</v>
      </c>
      <c r="N609" s="1" t="s">
        <v>3039</v>
      </c>
      <c r="O609" s="1"/>
      <c r="P609" s="1" t="s">
        <v>3040</v>
      </c>
    </row>
    <row r="610" spans="2:16" ht="67.5" x14ac:dyDescent="0.25">
      <c r="B610" s="1" t="s">
        <v>3041</v>
      </c>
      <c r="C610" s="1">
        <v>8102907067</v>
      </c>
      <c r="D610" s="1">
        <v>8102907067</v>
      </c>
      <c r="E610" s="1" t="s">
        <v>3042</v>
      </c>
      <c r="F610" s="1" t="s">
        <v>49</v>
      </c>
      <c r="G610" s="4" t="s">
        <v>3043</v>
      </c>
      <c r="H610" s="1" t="s">
        <v>32</v>
      </c>
      <c r="I610" s="1">
        <v>2</v>
      </c>
      <c r="J610" s="1" t="s">
        <v>14</v>
      </c>
      <c r="K610" s="1">
        <v>4</v>
      </c>
      <c r="L610" s="1">
        <v>7</v>
      </c>
      <c r="M610" s="1" t="s">
        <v>607</v>
      </c>
      <c r="N610" s="1" t="s">
        <v>3044</v>
      </c>
      <c r="O610" s="1"/>
      <c r="P610" s="1" t="s">
        <v>3045</v>
      </c>
    </row>
    <row r="611" spans="2:16" x14ac:dyDescent="0.25">
      <c r="B611" s="1" t="s">
        <v>3046</v>
      </c>
      <c r="C611" s="1">
        <v>7301838481</v>
      </c>
      <c r="D611" s="1">
        <v>8207558265</v>
      </c>
      <c r="E611" s="1" t="s">
        <v>3047</v>
      </c>
      <c r="F611" s="1" t="s">
        <v>11</v>
      </c>
      <c r="G611" s="1" t="s">
        <v>3048</v>
      </c>
      <c r="H611" s="1" t="s">
        <v>13</v>
      </c>
      <c r="I611" s="1">
        <v>4</v>
      </c>
      <c r="J611" s="1" t="s">
        <v>14</v>
      </c>
      <c r="K611" s="1" t="s">
        <v>83</v>
      </c>
      <c r="L611" s="1">
        <v>10</v>
      </c>
      <c r="M611" s="1" t="s">
        <v>41</v>
      </c>
      <c r="N611" s="1" t="s">
        <v>3049</v>
      </c>
      <c r="O611" s="1" t="s">
        <v>18</v>
      </c>
      <c r="P611" s="1" t="s">
        <v>3050</v>
      </c>
    </row>
    <row r="612" spans="2:16" x14ac:dyDescent="0.25">
      <c r="B612" s="1" t="s">
        <v>3051</v>
      </c>
      <c r="C612" s="1">
        <v>9625617411</v>
      </c>
      <c r="D612" s="1">
        <v>9528815600</v>
      </c>
      <c r="E612" s="1" t="s">
        <v>3052</v>
      </c>
      <c r="F612" s="1" t="s">
        <v>39</v>
      </c>
      <c r="G612" s="1" t="s">
        <v>3053</v>
      </c>
      <c r="H612" s="1" t="s">
        <v>32</v>
      </c>
      <c r="I612" s="1">
        <v>6</v>
      </c>
      <c r="J612" s="1" t="s">
        <v>14</v>
      </c>
      <c r="K612" s="1" t="s">
        <v>33</v>
      </c>
      <c r="L612" s="1">
        <v>5</v>
      </c>
      <c r="M612" s="1" t="s">
        <v>3054</v>
      </c>
      <c r="N612" s="1" t="s">
        <v>250</v>
      </c>
      <c r="O612" s="1"/>
      <c r="P612" s="1" t="s">
        <v>3055</v>
      </c>
    </row>
    <row r="613" spans="2:16" x14ac:dyDescent="0.25">
      <c r="B613" s="1" t="s">
        <v>3056</v>
      </c>
      <c r="C613" s="1">
        <v>9625352856</v>
      </c>
      <c r="D613" s="1"/>
      <c r="E613" s="1" t="s">
        <v>3057</v>
      </c>
      <c r="F613" s="1" t="s">
        <v>11</v>
      </c>
      <c r="G613" s="1" t="s">
        <v>3058</v>
      </c>
      <c r="H613" s="1" t="s">
        <v>32</v>
      </c>
      <c r="I613" s="1">
        <v>1</v>
      </c>
      <c r="J613" s="1" t="s">
        <v>14</v>
      </c>
      <c r="K613" s="1" t="s">
        <v>15</v>
      </c>
      <c r="L613" s="1">
        <v>8</v>
      </c>
      <c r="M613" s="1" t="s">
        <v>249</v>
      </c>
      <c r="N613" s="1" t="s">
        <v>58</v>
      </c>
      <c r="O613" s="1" t="s">
        <v>1211</v>
      </c>
      <c r="P613" s="1" t="s">
        <v>3057</v>
      </c>
    </row>
    <row r="614" spans="2:16" ht="45" x14ac:dyDescent="0.25">
      <c r="B614" s="1" t="s">
        <v>3059</v>
      </c>
      <c r="C614" s="1">
        <v>9982247250</v>
      </c>
      <c r="D614" s="1">
        <v>7229869860</v>
      </c>
      <c r="E614" s="1" t="s">
        <v>3060</v>
      </c>
      <c r="F614" s="1" t="s">
        <v>81</v>
      </c>
      <c r="G614" s="4" t="s">
        <v>3061</v>
      </c>
      <c r="H614" s="1" t="s">
        <v>32</v>
      </c>
      <c r="I614" s="1">
        <v>1</v>
      </c>
      <c r="J614" s="1" t="s">
        <v>14</v>
      </c>
      <c r="K614" s="1">
        <v>5</v>
      </c>
      <c r="L614" s="1">
        <v>9</v>
      </c>
      <c r="M614" s="1" t="s">
        <v>3062</v>
      </c>
      <c r="N614" s="1" t="s">
        <v>3063</v>
      </c>
      <c r="O614" s="1"/>
      <c r="P614" s="4" t="s">
        <v>3064</v>
      </c>
    </row>
    <row r="615" spans="2:16" x14ac:dyDescent="0.25">
      <c r="B615" s="1" t="s">
        <v>3065</v>
      </c>
      <c r="C615" s="1">
        <v>7668573681</v>
      </c>
      <c r="D615" s="1">
        <v>7668573681</v>
      </c>
      <c r="E615" s="1" t="s">
        <v>3066</v>
      </c>
      <c r="F615" s="1" t="s">
        <v>49</v>
      </c>
      <c r="G615" s="1" t="s">
        <v>3066</v>
      </c>
      <c r="H615" s="1" t="s">
        <v>32</v>
      </c>
      <c r="I615" s="1">
        <v>2</v>
      </c>
      <c r="J615" s="1" t="s">
        <v>14</v>
      </c>
      <c r="K615" s="1" t="s">
        <v>171</v>
      </c>
      <c r="L615" s="1" t="s">
        <v>83</v>
      </c>
      <c r="M615" s="1" t="s">
        <v>105</v>
      </c>
      <c r="N615" s="1" t="s">
        <v>3067</v>
      </c>
      <c r="O615" s="1"/>
      <c r="P615" s="1" t="s">
        <v>3066</v>
      </c>
    </row>
    <row r="616" spans="2:16" ht="45" x14ac:dyDescent="0.25">
      <c r="B616" s="1" t="s">
        <v>3068</v>
      </c>
      <c r="C616" s="1">
        <v>9625996512</v>
      </c>
      <c r="D616" s="1">
        <v>9958662711</v>
      </c>
      <c r="E616" s="1" t="s">
        <v>3069</v>
      </c>
      <c r="F616" s="1" t="s">
        <v>39</v>
      </c>
      <c r="G616" s="4" t="s">
        <v>3070</v>
      </c>
      <c r="H616" s="1" t="s">
        <v>13</v>
      </c>
      <c r="I616" s="1">
        <v>3</v>
      </c>
      <c r="J616" s="1" t="s">
        <v>14</v>
      </c>
      <c r="K616" s="1">
        <v>5</v>
      </c>
      <c r="L616" s="1">
        <v>10</v>
      </c>
      <c r="M616" s="1" t="s">
        <v>254</v>
      </c>
      <c r="N616" s="1" t="s">
        <v>3071</v>
      </c>
      <c r="O616" s="1"/>
      <c r="P616" s="1" t="s">
        <v>3069</v>
      </c>
    </row>
    <row r="617" spans="2:16" x14ac:dyDescent="0.25">
      <c r="B617" s="1" t="s">
        <v>3072</v>
      </c>
      <c r="C617" s="1">
        <v>9873157688</v>
      </c>
      <c r="D617" s="1">
        <v>9810684136</v>
      </c>
      <c r="E617" s="1" t="s">
        <v>3073</v>
      </c>
      <c r="F617" s="1" t="s">
        <v>81</v>
      </c>
      <c r="G617" s="1" t="s">
        <v>3074</v>
      </c>
      <c r="H617" s="1" t="s">
        <v>32</v>
      </c>
      <c r="I617" s="1">
        <v>2</v>
      </c>
      <c r="J617" s="1" t="s">
        <v>23</v>
      </c>
      <c r="K617" s="1" t="s">
        <v>15</v>
      </c>
      <c r="L617" s="1">
        <v>4</v>
      </c>
      <c r="M617" s="1" t="s">
        <v>105</v>
      </c>
      <c r="N617" s="1" t="s">
        <v>58</v>
      </c>
      <c r="O617" s="1"/>
      <c r="P617" s="1" t="s">
        <v>203</v>
      </c>
    </row>
    <row r="618" spans="2:16" x14ac:dyDescent="0.25">
      <c r="B618" s="1" t="s">
        <v>3075</v>
      </c>
      <c r="C618" s="1">
        <v>7291025765</v>
      </c>
      <c r="D618" s="1">
        <v>9310047971</v>
      </c>
      <c r="E618" s="1" t="s">
        <v>3076</v>
      </c>
      <c r="F618" s="1" t="s">
        <v>11</v>
      </c>
      <c r="G618" s="1" t="s">
        <v>446</v>
      </c>
      <c r="H618" s="1" t="s">
        <v>32</v>
      </c>
      <c r="I618" s="1">
        <v>5</v>
      </c>
      <c r="J618" s="1" t="s">
        <v>14</v>
      </c>
      <c r="K618" s="1" t="s">
        <v>33</v>
      </c>
      <c r="L618" s="1">
        <v>8</v>
      </c>
      <c r="M618" s="1" t="s">
        <v>3077</v>
      </c>
      <c r="N618" s="1" t="s">
        <v>888</v>
      </c>
      <c r="O618" s="1" t="s">
        <v>1211</v>
      </c>
      <c r="P618" s="1" t="s">
        <v>3078</v>
      </c>
    </row>
    <row r="619" spans="2:16" x14ac:dyDescent="0.25">
      <c r="B619" s="1" t="s">
        <v>1585</v>
      </c>
      <c r="C619" s="1">
        <v>9027226973</v>
      </c>
      <c r="D619" s="1">
        <v>9027226973</v>
      </c>
      <c r="E619" s="1" t="s">
        <v>3079</v>
      </c>
      <c r="F619" s="1" t="s">
        <v>241</v>
      </c>
      <c r="G619" s="1" t="s">
        <v>3080</v>
      </c>
      <c r="H619" s="1" t="s">
        <v>32</v>
      </c>
      <c r="I619" s="1">
        <v>12</v>
      </c>
      <c r="J619" s="1" t="s">
        <v>14</v>
      </c>
      <c r="K619" s="1" t="s">
        <v>15</v>
      </c>
      <c r="L619" s="1">
        <v>11</v>
      </c>
      <c r="M619" s="1" t="s">
        <v>3081</v>
      </c>
      <c r="N619" s="1" t="s">
        <v>3082</v>
      </c>
      <c r="O619" s="1"/>
      <c r="P619" s="1" t="s">
        <v>3083</v>
      </c>
    </row>
    <row r="620" spans="2:16" ht="45" x14ac:dyDescent="0.25">
      <c r="B620" s="1" t="s">
        <v>3084</v>
      </c>
      <c r="C620" s="1">
        <v>8595353785</v>
      </c>
      <c r="D620" s="1">
        <v>9560308963</v>
      </c>
      <c r="E620" s="1" t="s">
        <v>763</v>
      </c>
      <c r="F620" s="1" t="s">
        <v>11</v>
      </c>
      <c r="G620" s="4" t="s">
        <v>3085</v>
      </c>
      <c r="H620" s="1" t="s">
        <v>32</v>
      </c>
      <c r="I620" s="1">
        <v>3</v>
      </c>
      <c r="J620" s="1" t="s">
        <v>23</v>
      </c>
      <c r="K620" s="1" t="s">
        <v>33</v>
      </c>
      <c r="L620" s="1">
        <v>5</v>
      </c>
      <c r="M620" s="1" t="s">
        <v>41</v>
      </c>
      <c r="N620" s="1" t="s">
        <v>3086</v>
      </c>
      <c r="O620" s="1" t="s">
        <v>59</v>
      </c>
      <c r="P620" s="1" t="s">
        <v>3087</v>
      </c>
    </row>
    <row r="621" spans="2:16" ht="45" x14ac:dyDescent="0.25">
      <c r="B621" s="1" t="s">
        <v>3088</v>
      </c>
      <c r="C621" s="1">
        <v>8139840024</v>
      </c>
      <c r="D621" s="1">
        <v>7902790084</v>
      </c>
      <c r="E621" s="1" t="s">
        <v>3089</v>
      </c>
      <c r="F621" s="1" t="s">
        <v>49</v>
      </c>
      <c r="G621" s="4" t="s">
        <v>3090</v>
      </c>
      <c r="H621" s="1" t="s">
        <v>13</v>
      </c>
      <c r="I621" s="1">
        <v>2</v>
      </c>
      <c r="J621" s="1" t="s">
        <v>14</v>
      </c>
      <c r="K621" s="1" t="s">
        <v>33</v>
      </c>
      <c r="L621" s="1">
        <v>8</v>
      </c>
      <c r="M621" s="1" t="s">
        <v>3091</v>
      </c>
      <c r="N621" s="1" t="s">
        <v>1562</v>
      </c>
      <c r="O621" s="1"/>
      <c r="P621" s="1" t="s">
        <v>3092</v>
      </c>
    </row>
    <row r="622" spans="2:16" ht="45" x14ac:dyDescent="0.25">
      <c r="B622" s="1" t="s">
        <v>3093</v>
      </c>
      <c r="C622" s="1">
        <v>7838529996</v>
      </c>
      <c r="D622" s="1">
        <v>9310393935</v>
      </c>
      <c r="E622" s="1" t="s">
        <v>3094</v>
      </c>
      <c r="F622" s="1" t="s">
        <v>11</v>
      </c>
      <c r="G622" s="4" t="s">
        <v>3095</v>
      </c>
      <c r="H622" s="1" t="s">
        <v>13</v>
      </c>
      <c r="I622" s="1">
        <v>1</v>
      </c>
      <c r="J622" s="1" t="s">
        <v>14</v>
      </c>
      <c r="K622" s="1" t="s">
        <v>33</v>
      </c>
      <c r="L622" s="1">
        <v>10</v>
      </c>
      <c r="M622" s="1" t="s">
        <v>3096</v>
      </c>
      <c r="N622" s="1" t="s">
        <v>3097</v>
      </c>
      <c r="O622" s="1" t="s">
        <v>1211</v>
      </c>
      <c r="P622" s="1" t="s">
        <v>3094</v>
      </c>
    </row>
    <row r="623" spans="2:16" x14ac:dyDescent="0.25">
      <c r="B623" s="1" t="s">
        <v>3098</v>
      </c>
      <c r="C623" s="1">
        <v>6307286175</v>
      </c>
      <c r="D623" s="1">
        <v>9793478310</v>
      </c>
      <c r="E623" s="1" t="s">
        <v>3099</v>
      </c>
      <c r="F623" s="1" t="s">
        <v>39</v>
      </c>
      <c r="G623" s="1" t="s">
        <v>1422</v>
      </c>
      <c r="H623" s="1" t="s">
        <v>13</v>
      </c>
      <c r="I623" s="1">
        <v>3</v>
      </c>
      <c r="J623" s="1" t="s">
        <v>14</v>
      </c>
      <c r="K623" s="1" t="s">
        <v>15</v>
      </c>
      <c r="L623" s="1">
        <v>10</v>
      </c>
      <c r="M623" s="1" t="s">
        <v>3100</v>
      </c>
      <c r="N623" s="1" t="s">
        <v>3101</v>
      </c>
      <c r="O623" s="1"/>
      <c r="P623" s="1" t="s">
        <v>3102</v>
      </c>
    </row>
    <row r="624" spans="2:16" x14ac:dyDescent="0.25">
      <c r="B624" s="1" t="s">
        <v>3103</v>
      </c>
      <c r="C624" s="1">
        <v>9871994309</v>
      </c>
      <c r="D624" s="1">
        <v>9999717279</v>
      </c>
      <c r="E624" s="1" t="s">
        <v>3104</v>
      </c>
      <c r="F624" s="1" t="s">
        <v>11</v>
      </c>
      <c r="G624" s="1" t="s">
        <v>3105</v>
      </c>
      <c r="H624" s="1" t="s">
        <v>32</v>
      </c>
      <c r="I624" s="1">
        <v>2</v>
      </c>
      <c r="J624" s="1" t="s">
        <v>14</v>
      </c>
      <c r="K624" s="1" t="s">
        <v>15</v>
      </c>
      <c r="L624" s="1" t="s">
        <v>83</v>
      </c>
      <c r="M624" s="1" t="s">
        <v>105</v>
      </c>
      <c r="N624" s="1" t="s">
        <v>58</v>
      </c>
      <c r="O624" s="1" t="s">
        <v>26</v>
      </c>
      <c r="P624" s="1" t="s">
        <v>3106</v>
      </c>
    </row>
    <row r="625" spans="2:16" x14ac:dyDescent="0.25">
      <c r="B625" s="1" t="s">
        <v>3107</v>
      </c>
      <c r="C625" s="1">
        <v>9210988396</v>
      </c>
      <c r="D625" s="1">
        <v>9873782163</v>
      </c>
      <c r="E625" s="1" t="s">
        <v>3108</v>
      </c>
      <c r="F625" s="1" t="s">
        <v>11</v>
      </c>
      <c r="G625" s="1" t="s">
        <v>3109</v>
      </c>
      <c r="H625" s="1" t="s">
        <v>32</v>
      </c>
      <c r="I625" s="1">
        <v>0</v>
      </c>
      <c r="J625" s="1" t="s">
        <v>14</v>
      </c>
      <c r="K625" s="1">
        <v>9</v>
      </c>
      <c r="L625" s="1">
        <v>12</v>
      </c>
      <c r="M625" s="1" t="s">
        <v>3110</v>
      </c>
      <c r="N625" s="1" t="s">
        <v>3111</v>
      </c>
      <c r="O625" s="1" t="s">
        <v>59</v>
      </c>
      <c r="P625" s="1" t="s">
        <v>3108</v>
      </c>
    </row>
    <row r="626" spans="2:16" x14ac:dyDescent="0.25">
      <c r="B626" s="1" t="s">
        <v>3112</v>
      </c>
      <c r="C626" s="1">
        <v>9289476074</v>
      </c>
      <c r="D626" s="1">
        <v>9289476074</v>
      </c>
      <c r="E626" s="1" t="s">
        <v>3113</v>
      </c>
      <c r="F626" s="1" t="s">
        <v>241</v>
      </c>
      <c r="G626" s="1" t="s">
        <v>3114</v>
      </c>
      <c r="H626" s="1" t="s">
        <v>32</v>
      </c>
      <c r="I626" s="1">
        <v>0</v>
      </c>
      <c r="J626" s="1" t="s">
        <v>14</v>
      </c>
      <c r="K626" s="1" t="s">
        <v>33</v>
      </c>
      <c r="L626" s="1">
        <v>10</v>
      </c>
      <c r="M626" s="1" t="s">
        <v>288</v>
      </c>
      <c r="N626" s="1" t="s">
        <v>3115</v>
      </c>
      <c r="O626" s="1"/>
      <c r="P626" s="1" t="s">
        <v>3116</v>
      </c>
    </row>
    <row r="627" spans="2:16" x14ac:dyDescent="0.25">
      <c r="B627" s="1" t="s">
        <v>3117</v>
      </c>
      <c r="C627" s="1">
        <v>8572810028</v>
      </c>
      <c r="D627" s="1">
        <v>8572810028</v>
      </c>
      <c r="E627" s="1" t="s">
        <v>3118</v>
      </c>
      <c r="F627" s="1" t="s">
        <v>11</v>
      </c>
      <c r="G627" s="1" t="s">
        <v>3119</v>
      </c>
      <c r="H627" s="1" t="s">
        <v>32</v>
      </c>
      <c r="I627" s="1">
        <v>0</v>
      </c>
      <c r="J627" s="1" t="s">
        <v>14</v>
      </c>
      <c r="K627" s="1" t="s">
        <v>15</v>
      </c>
      <c r="L627" s="1">
        <v>7</v>
      </c>
      <c r="M627" s="1" t="s">
        <v>105</v>
      </c>
      <c r="N627" s="1" t="s">
        <v>3120</v>
      </c>
      <c r="O627" s="1" t="s">
        <v>125</v>
      </c>
      <c r="P627" s="1" t="s">
        <v>3121</v>
      </c>
    </row>
    <row r="628" spans="2:16" x14ac:dyDescent="0.25">
      <c r="B628" s="1" t="s">
        <v>3122</v>
      </c>
      <c r="C628" s="1">
        <v>9311702808</v>
      </c>
      <c r="D628" s="1">
        <v>9311702808</v>
      </c>
      <c r="E628" s="1" t="s">
        <v>3123</v>
      </c>
      <c r="F628" s="1" t="s">
        <v>11</v>
      </c>
      <c r="G628" s="1" t="s">
        <v>3124</v>
      </c>
      <c r="H628" s="1" t="s">
        <v>32</v>
      </c>
      <c r="I628" s="1">
        <v>4</v>
      </c>
      <c r="J628" s="1" t="s">
        <v>14</v>
      </c>
      <c r="K628" s="1" t="s">
        <v>15</v>
      </c>
      <c r="L628" s="1">
        <v>5</v>
      </c>
      <c r="M628" s="1" t="s">
        <v>105</v>
      </c>
      <c r="N628" s="1" t="s">
        <v>3125</v>
      </c>
      <c r="O628" s="1" t="s">
        <v>26</v>
      </c>
      <c r="P628" s="1" t="s">
        <v>3123</v>
      </c>
    </row>
    <row r="629" spans="2:16" x14ac:dyDescent="0.25">
      <c r="B629" s="1" t="s">
        <v>3126</v>
      </c>
      <c r="C629" s="1">
        <v>9818365818</v>
      </c>
      <c r="D629" s="1">
        <v>7827714676</v>
      </c>
      <c r="E629" s="1" t="s">
        <v>3127</v>
      </c>
      <c r="F629" s="1" t="s">
        <v>11</v>
      </c>
      <c r="G629" s="1" t="s">
        <v>3128</v>
      </c>
      <c r="H629" s="1" t="s">
        <v>32</v>
      </c>
      <c r="I629" s="1">
        <v>2</v>
      </c>
      <c r="J629" s="1" t="s">
        <v>14</v>
      </c>
      <c r="K629" s="1" t="s">
        <v>15</v>
      </c>
      <c r="L629" s="1">
        <v>5</v>
      </c>
      <c r="M629" s="1" t="s">
        <v>105</v>
      </c>
      <c r="N629" s="1" t="s">
        <v>3129</v>
      </c>
      <c r="O629" s="1" t="s">
        <v>26</v>
      </c>
      <c r="P629" s="1" t="s">
        <v>3127</v>
      </c>
    </row>
    <row r="630" spans="2:16" ht="45" x14ac:dyDescent="0.25">
      <c r="B630" s="1" t="s">
        <v>3130</v>
      </c>
      <c r="C630" s="1">
        <v>9650415918</v>
      </c>
      <c r="D630" s="1">
        <v>9650415918</v>
      </c>
      <c r="E630" s="1" t="s">
        <v>3131</v>
      </c>
      <c r="F630" s="1" t="s">
        <v>11</v>
      </c>
      <c r="G630" s="4" t="s">
        <v>3132</v>
      </c>
      <c r="H630" s="1" t="s">
        <v>32</v>
      </c>
      <c r="I630" s="1">
        <v>2</v>
      </c>
      <c r="J630" s="1" t="s">
        <v>14</v>
      </c>
      <c r="K630" s="1" t="s">
        <v>33</v>
      </c>
      <c r="L630" s="1">
        <v>10</v>
      </c>
      <c r="M630" s="1" t="s">
        <v>254</v>
      </c>
      <c r="N630" s="1" t="s">
        <v>205</v>
      </c>
      <c r="O630" s="1" t="s">
        <v>26</v>
      </c>
      <c r="P630" s="1" t="s">
        <v>3133</v>
      </c>
    </row>
    <row r="631" spans="2:16" x14ac:dyDescent="0.25">
      <c r="B631" s="1" t="s">
        <v>3134</v>
      </c>
      <c r="C631" s="1">
        <v>8081786802</v>
      </c>
      <c r="D631" s="1">
        <v>8081786802</v>
      </c>
      <c r="E631" s="1" t="s">
        <v>3109</v>
      </c>
      <c r="F631" s="1" t="s">
        <v>11</v>
      </c>
      <c r="G631" s="1" t="s">
        <v>3109</v>
      </c>
      <c r="H631" s="1" t="s">
        <v>32</v>
      </c>
      <c r="I631" s="1">
        <v>1</v>
      </c>
      <c r="J631" s="1" t="s">
        <v>14</v>
      </c>
      <c r="K631" s="1" t="s">
        <v>15</v>
      </c>
      <c r="L631" s="1">
        <v>5</v>
      </c>
      <c r="M631" s="1" t="s">
        <v>105</v>
      </c>
      <c r="N631" s="1" t="s">
        <v>3135</v>
      </c>
      <c r="O631" s="1" t="s">
        <v>18</v>
      </c>
      <c r="P631" s="1" t="s">
        <v>3109</v>
      </c>
    </row>
    <row r="632" spans="2:16" x14ac:dyDescent="0.25">
      <c r="B632" s="1" t="s">
        <v>3136</v>
      </c>
      <c r="C632" s="1">
        <v>9536823679</v>
      </c>
      <c r="D632" s="1">
        <v>9536823679</v>
      </c>
      <c r="E632" s="1" t="s">
        <v>3137</v>
      </c>
      <c r="F632" s="1" t="s">
        <v>241</v>
      </c>
      <c r="G632" s="1" t="s">
        <v>3138</v>
      </c>
      <c r="H632" s="1" t="s">
        <v>13</v>
      </c>
      <c r="I632" s="1">
        <v>4</v>
      </c>
      <c r="J632" s="1" t="s">
        <v>14</v>
      </c>
      <c r="K632" s="1" t="s">
        <v>171</v>
      </c>
      <c r="L632" s="1">
        <v>10</v>
      </c>
      <c r="M632" s="1" t="s">
        <v>3139</v>
      </c>
      <c r="N632" s="1" t="s">
        <v>3140</v>
      </c>
      <c r="O632" s="1"/>
      <c r="P632" s="1" t="s">
        <v>3141</v>
      </c>
    </row>
    <row r="633" spans="2:16" x14ac:dyDescent="0.25">
      <c r="B633" s="1" t="s">
        <v>3142</v>
      </c>
      <c r="C633" s="1">
        <v>7652032130</v>
      </c>
      <c r="D633" s="1">
        <v>7652032130</v>
      </c>
      <c r="E633" s="1" t="s">
        <v>3143</v>
      </c>
      <c r="F633" s="1" t="s">
        <v>11</v>
      </c>
      <c r="G633" s="1" t="s">
        <v>3144</v>
      </c>
      <c r="H633" s="1" t="s">
        <v>13</v>
      </c>
      <c r="I633" s="1">
        <v>1.5</v>
      </c>
      <c r="J633" s="1" t="s">
        <v>14</v>
      </c>
      <c r="K633" s="1" t="s">
        <v>33</v>
      </c>
      <c r="L633" s="1">
        <v>6</v>
      </c>
      <c r="M633" s="1" t="s">
        <v>41</v>
      </c>
      <c r="N633" s="1" t="s">
        <v>2580</v>
      </c>
      <c r="O633" s="1" t="s">
        <v>125</v>
      </c>
      <c r="P633" s="1" t="s">
        <v>3145</v>
      </c>
    </row>
    <row r="634" spans="2:16" x14ac:dyDescent="0.25">
      <c r="B634" s="1" t="s">
        <v>3146</v>
      </c>
      <c r="C634" s="1">
        <v>8595265295</v>
      </c>
      <c r="D634" s="1"/>
      <c r="E634" s="1" t="s">
        <v>3147</v>
      </c>
      <c r="F634" s="1" t="s">
        <v>11</v>
      </c>
      <c r="G634" s="1" t="s">
        <v>3148</v>
      </c>
      <c r="H634" s="1" t="s">
        <v>13</v>
      </c>
      <c r="I634" s="1">
        <v>4</v>
      </c>
      <c r="J634" s="1" t="s">
        <v>23</v>
      </c>
      <c r="K634" s="1" t="s">
        <v>33</v>
      </c>
      <c r="L634" s="1">
        <v>12</v>
      </c>
      <c r="M634" s="1" t="s">
        <v>3149</v>
      </c>
      <c r="N634" s="1" t="s">
        <v>1846</v>
      </c>
      <c r="O634" s="1" t="s">
        <v>1211</v>
      </c>
      <c r="P634" s="1" t="s">
        <v>3147</v>
      </c>
    </row>
    <row r="635" spans="2:16" x14ac:dyDescent="0.25">
      <c r="B635" s="1" t="s">
        <v>3150</v>
      </c>
      <c r="C635" s="1">
        <v>7248738198</v>
      </c>
      <c r="D635" s="1">
        <v>7248738198</v>
      </c>
      <c r="E635" s="1" t="s">
        <v>3151</v>
      </c>
      <c r="F635" s="1" t="s">
        <v>241</v>
      </c>
      <c r="G635" s="1" t="s">
        <v>3152</v>
      </c>
      <c r="H635" s="1" t="s">
        <v>32</v>
      </c>
      <c r="I635" s="1">
        <v>3</v>
      </c>
      <c r="J635" s="1" t="s">
        <v>23</v>
      </c>
      <c r="K635" s="1" t="s">
        <v>171</v>
      </c>
      <c r="L635" s="1">
        <v>12</v>
      </c>
      <c r="M635" s="1" t="s">
        <v>3153</v>
      </c>
      <c r="N635" s="1" t="s">
        <v>3154</v>
      </c>
      <c r="O635" s="1"/>
      <c r="P635" s="1" t="s">
        <v>3151</v>
      </c>
    </row>
    <row r="636" spans="2:16" x14ac:dyDescent="0.25">
      <c r="B636" s="1" t="s">
        <v>3155</v>
      </c>
      <c r="C636" s="1">
        <v>8700779164</v>
      </c>
      <c r="D636" s="1">
        <v>8700779164</v>
      </c>
      <c r="E636" s="1" t="s">
        <v>3156</v>
      </c>
      <c r="F636" s="1" t="s">
        <v>11</v>
      </c>
      <c r="G636" s="1" t="s">
        <v>3157</v>
      </c>
      <c r="H636" s="1" t="s">
        <v>13</v>
      </c>
      <c r="I636" s="1">
        <v>2</v>
      </c>
      <c r="J636" s="1" t="s">
        <v>23</v>
      </c>
      <c r="K636" s="1" t="s">
        <v>15</v>
      </c>
      <c r="L636" s="1">
        <v>8</v>
      </c>
      <c r="M636" s="1" t="s">
        <v>105</v>
      </c>
      <c r="N636" s="1" t="s">
        <v>141</v>
      </c>
      <c r="O636" s="1" t="s">
        <v>125</v>
      </c>
      <c r="P636" s="1" t="s">
        <v>3156</v>
      </c>
    </row>
    <row r="637" spans="2:16" ht="45" x14ac:dyDescent="0.25">
      <c r="B637" s="1" t="s">
        <v>3158</v>
      </c>
      <c r="C637" s="1">
        <v>9506997394</v>
      </c>
      <c r="D637" s="1">
        <v>7753997394</v>
      </c>
      <c r="E637" s="1" t="s">
        <v>3159</v>
      </c>
      <c r="F637" s="1" t="s">
        <v>49</v>
      </c>
      <c r="G637" s="4" t="s">
        <v>3160</v>
      </c>
      <c r="H637" s="1" t="s">
        <v>13</v>
      </c>
      <c r="I637" s="1">
        <v>2.5</v>
      </c>
      <c r="J637" s="1" t="s">
        <v>14</v>
      </c>
      <c r="K637" s="1" t="s">
        <v>33</v>
      </c>
      <c r="L637" s="1">
        <v>10</v>
      </c>
      <c r="M637" s="1" t="s">
        <v>41</v>
      </c>
      <c r="N637" s="1" t="s">
        <v>3161</v>
      </c>
      <c r="O637" s="1"/>
      <c r="P637" s="4" t="s">
        <v>3162</v>
      </c>
    </row>
    <row r="638" spans="2:16" x14ac:dyDescent="0.25">
      <c r="B638" s="1" t="s">
        <v>3163</v>
      </c>
      <c r="C638" s="1">
        <v>9634903585</v>
      </c>
      <c r="D638" s="1">
        <v>6395166195</v>
      </c>
      <c r="E638" s="1" t="s">
        <v>3164</v>
      </c>
      <c r="F638" s="1" t="s">
        <v>39</v>
      </c>
      <c r="G638" s="1" t="s">
        <v>1422</v>
      </c>
      <c r="H638" s="1" t="s">
        <v>13</v>
      </c>
      <c r="I638" s="1">
        <v>4</v>
      </c>
      <c r="J638" s="1" t="s">
        <v>23</v>
      </c>
      <c r="K638" s="1" t="s">
        <v>15</v>
      </c>
      <c r="L638" s="1">
        <v>5</v>
      </c>
      <c r="M638" s="1" t="s">
        <v>3165</v>
      </c>
      <c r="N638" s="1" t="s">
        <v>347</v>
      </c>
      <c r="O638" s="1"/>
      <c r="P638" s="1" t="s">
        <v>3164</v>
      </c>
    </row>
    <row r="639" spans="2:16" x14ac:dyDescent="0.25">
      <c r="B639" s="1" t="s">
        <v>3166</v>
      </c>
      <c r="C639" s="1">
        <v>6397594783</v>
      </c>
      <c r="D639" s="1"/>
      <c r="E639" s="1" t="s">
        <v>3167</v>
      </c>
      <c r="F639" s="1" t="s">
        <v>241</v>
      </c>
      <c r="G639" s="1" t="s">
        <v>3168</v>
      </c>
      <c r="H639" s="1" t="s">
        <v>32</v>
      </c>
      <c r="I639" s="1">
        <v>3</v>
      </c>
      <c r="J639" s="1" t="s">
        <v>14</v>
      </c>
      <c r="K639" s="1" t="s">
        <v>33</v>
      </c>
      <c r="L639" s="1">
        <v>10</v>
      </c>
      <c r="M639" s="1" t="s">
        <v>3169</v>
      </c>
      <c r="N639" s="1" t="s">
        <v>367</v>
      </c>
      <c r="O639" s="1"/>
      <c r="P639" s="1" t="s">
        <v>3167</v>
      </c>
    </row>
    <row r="640" spans="2:16" x14ac:dyDescent="0.25">
      <c r="B640" s="1" t="s">
        <v>3170</v>
      </c>
      <c r="C640" s="1">
        <v>8383921960</v>
      </c>
      <c r="D640" s="1">
        <v>6006441090</v>
      </c>
      <c r="E640" s="1" t="s">
        <v>3171</v>
      </c>
      <c r="F640" s="1" t="s">
        <v>11</v>
      </c>
      <c r="G640" s="1" t="s">
        <v>3172</v>
      </c>
      <c r="H640" s="1" t="s">
        <v>13</v>
      </c>
      <c r="I640" s="1">
        <v>2</v>
      </c>
      <c r="J640" s="1" t="s">
        <v>14</v>
      </c>
      <c r="K640" s="1">
        <v>6</v>
      </c>
      <c r="L640" s="1">
        <v>12</v>
      </c>
      <c r="M640" s="1" t="s">
        <v>3173</v>
      </c>
      <c r="N640" s="1" t="s">
        <v>3174</v>
      </c>
      <c r="O640" s="1" t="s">
        <v>26</v>
      </c>
      <c r="P640" s="1" t="s">
        <v>3175</v>
      </c>
    </row>
    <row r="641" spans="2:16" x14ac:dyDescent="0.25">
      <c r="B641" s="1" t="s">
        <v>528</v>
      </c>
      <c r="C641" s="1">
        <v>8178132703</v>
      </c>
      <c r="D641" s="1">
        <v>8178132703</v>
      </c>
      <c r="E641" s="1" t="s">
        <v>3176</v>
      </c>
      <c r="F641" s="1" t="s">
        <v>11</v>
      </c>
      <c r="G641" s="1" t="s">
        <v>3177</v>
      </c>
      <c r="H641" s="1" t="s">
        <v>32</v>
      </c>
      <c r="I641" s="1">
        <v>1</v>
      </c>
      <c r="J641" s="1" t="s">
        <v>14</v>
      </c>
      <c r="K641" s="1" t="s">
        <v>15</v>
      </c>
      <c r="L641" s="1">
        <v>4</v>
      </c>
      <c r="M641" s="1" t="s">
        <v>41</v>
      </c>
      <c r="N641" s="1" t="s">
        <v>3178</v>
      </c>
      <c r="O641" s="1" t="s">
        <v>107</v>
      </c>
      <c r="P641" s="1" t="s">
        <v>3176</v>
      </c>
    </row>
    <row r="642" spans="2:16" ht="45" x14ac:dyDescent="0.25">
      <c r="B642" s="1" t="s">
        <v>3179</v>
      </c>
      <c r="C642" s="1">
        <v>7905923476</v>
      </c>
      <c r="D642" s="1">
        <v>7905923476</v>
      </c>
      <c r="E642" s="1" t="s">
        <v>3180</v>
      </c>
      <c r="F642" s="1" t="s">
        <v>11</v>
      </c>
      <c r="G642" s="4" t="s">
        <v>3181</v>
      </c>
      <c r="H642" s="1" t="s">
        <v>32</v>
      </c>
      <c r="I642" s="1">
        <v>1</v>
      </c>
      <c r="J642" s="1" t="s">
        <v>14</v>
      </c>
      <c r="K642" s="1" t="s">
        <v>15</v>
      </c>
      <c r="L642" s="1">
        <v>6</v>
      </c>
      <c r="M642" s="1" t="s">
        <v>3182</v>
      </c>
      <c r="N642" s="1" t="s">
        <v>3183</v>
      </c>
      <c r="O642" s="1" t="s">
        <v>59</v>
      </c>
      <c r="P642" s="1" t="s">
        <v>3184</v>
      </c>
    </row>
    <row r="643" spans="2:16" x14ac:dyDescent="0.25">
      <c r="B643" s="1" t="s">
        <v>3185</v>
      </c>
      <c r="C643" s="1">
        <v>9546549260</v>
      </c>
      <c r="D643" s="1">
        <v>9546549260</v>
      </c>
      <c r="E643" s="1" t="s">
        <v>3186</v>
      </c>
      <c r="F643" s="1" t="s">
        <v>49</v>
      </c>
      <c r="G643" s="1" t="s">
        <v>3187</v>
      </c>
      <c r="H643" s="1" t="s">
        <v>13</v>
      </c>
      <c r="I643" s="1">
        <v>1</v>
      </c>
      <c r="J643" s="1" t="s">
        <v>23</v>
      </c>
      <c r="K643" s="1" t="s">
        <v>171</v>
      </c>
      <c r="L643" s="1">
        <v>8</v>
      </c>
      <c r="M643" s="1" t="s">
        <v>3188</v>
      </c>
      <c r="N643" s="1" t="s">
        <v>667</v>
      </c>
      <c r="O643" s="1"/>
      <c r="P643" s="1" t="s">
        <v>3186</v>
      </c>
    </row>
    <row r="644" spans="2:16" ht="45" x14ac:dyDescent="0.25">
      <c r="B644" s="1" t="s">
        <v>3189</v>
      </c>
      <c r="C644" s="1">
        <v>9971379975</v>
      </c>
      <c r="D644" s="1">
        <v>8929655965</v>
      </c>
      <c r="E644" s="4" t="s">
        <v>3190</v>
      </c>
      <c r="F644" s="1" t="s">
        <v>11</v>
      </c>
      <c r="G644" s="4" t="s">
        <v>3191</v>
      </c>
      <c r="H644" s="1" t="s">
        <v>32</v>
      </c>
      <c r="I644" s="1">
        <v>8</v>
      </c>
      <c r="J644" s="1" t="s">
        <v>14</v>
      </c>
      <c r="K644" s="1" t="s">
        <v>15</v>
      </c>
      <c r="L644" s="1">
        <v>10</v>
      </c>
      <c r="M644" s="1" t="s">
        <v>105</v>
      </c>
      <c r="N644" s="1" t="s">
        <v>58</v>
      </c>
      <c r="O644" s="1" t="s">
        <v>26</v>
      </c>
      <c r="P644" s="4" t="s">
        <v>3190</v>
      </c>
    </row>
    <row r="645" spans="2:16" x14ac:dyDescent="0.25">
      <c r="B645" s="1" t="s">
        <v>3192</v>
      </c>
      <c r="C645" s="1">
        <v>9927592752</v>
      </c>
      <c r="D645" s="1">
        <v>7838756653</v>
      </c>
      <c r="E645" s="1" t="s">
        <v>3193</v>
      </c>
      <c r="F645" s="1" t="s">
        <v>81</v>
      </c>
      <c r="G645" s="1" t="s">
        <v>2071</v>
      </c>
      <c r="H645" s="1" t="s">
        <v>13</v>
      </c>
      <c r="I645" s="1">
        <v>8.5</v>
      </c>
      <c r="J645" s="1" t="s">
        <v>23</v>
      </c>
      <c r="K645" s="1" t="s">
        <v>33</v>
      </c>
      <c r="L645" s="1">
        <v>12</v>
      </c>
      <c r="M645" s="1" t="s">
        <v>3194</v>
      </c>
      <c r="N645" s="1" t="s">
        <v>3195</v>
      </c>
      <c r="O645" s="1"/>
      <c r="P645" s="1" t="s">
        <v>3196</v>
      </c>
    </row>
    <row r="646" spans="2:16" x14ac:dyDescent="0.25">
      <c r="B646" s="1" t="s">
        <v>3197</v>
      </c>
      <c r="C646" s="1">
        <v>9810436231</v>
      </c>
      <c r="D646" s="1"/>
      <c r="E646" s="1" t="s">
        <v>3198</v>
      </c>
      <c r="F646" s="1" t="s">
        <v>49</v>
      </c>
      <c r="G646" s="1" t="s">
        <v>3199</v>
      </c>
      <c r="H646" s="1" t="s">
        <v>13</v>
      </c>
      <c r="I646" s="1">
        <v>3</v>
      </c>
      <c r="J646" s="1" t="s">
        <v>14</v>
      </c>
      <c r="K646" s="1" t="s">
        <v>171</v>
      </c>
      <c r="L646" s="1">
        <v>10</v>
      </c>
      <c r="M646" s="1" t="s">
        <v>3200</v>
      </c>
      <c r="N646" s="1" t="s">
        <v>388</v>
      </c>
      <c r="O646" s="1"/>
      <c r="P646" s="1" t="s">
        <v>1584</v>
      </c>
    </row>
    <row r="647" spans="2:16" x14ac:dyDescent="0.25">
      <c r="B647" s="1" t="s">
        <v>3201</v>
      </c>
      <c r="C647" s="1">
        <v>7053133111</v>
      </c>
      <c r="D647" s="1">
        <v>7053333111</v>
      </c>
      <c r="E647" s="1" t="s">
        <v>3202</v>
      </c>
      <c r="F647" s="1" t="s">
        <v>81</v>
      </c>
      <c r="G647" s="1" t="s">
        <v>365</v>
      </c>
      <c r="H647" s="1" t="s">
        <v>32</v>
      </c>
      <c r="I647" s="1">
        <v>4</v>
      </c>
      <c r="J647" s="1" t="s">
        <v>14</v>
      </c>
      <c r="K647" s="1" t="s">
        <v>33</v>
      </c>
      <c r="L647" s="1">
        <v>10</v>
      </c>
      <c r="M647" s="1" t="s">
        <v>328</v>
      </c>
      <c r="N647" s="1" t="s">
        <v>3203</v>
      </c>
      <c r="O647" s="1"/>
      <c r="P647" s="1" t="s">
        <v>3202</v>
      </c>
    </row>
    <row r="648" spans="2:16" x14ac:dyDescent="0.25">
      <c r="B648" s="1" t="s">
        <v>3204</v>
      </c>
      <c r="C648" s="1">
        <v>7079678578</v>
      </c>
      <c r="D648" s="1">
        <v>7079678578</v>
      </c>
      <c r="E648" s="1" t="s">
        <v>3205</v>
      </c>
      <c r="F648" s="1" t="s">
        <v>271</v>
      </c>
      <c r="G648" s="1" t="s">
        <v>3206</v>
      </c>
      <c r="H648" s="1" t="s">
        <v>13</v>
      </c>
      <c r="I648" s="1">
        <v>3</v>
      </c>
      <c r="J648" s="1" t="s">
        <v>23</v>
      </c>
      <c r="K648" s="1" t="s">
        <v>15</v>
      </c>
      <c r="L648" s="1">
        <v>5</v>
      </c>
      <c r="M648" s="1" t="s">
        <v>712</v>
      </c>
      <c r="N648" s="1" t="s">
        <v>101</v>
      </c>
      <c r="O648" s="1"/>
      <c r="P648" s="1" t="s">
        <v>3205</v>
      </c>
    </row>
    <row r="649" spans="2:16" x14ac:dyDescent="0.25">
      <c r="B649" s="1" t="s">
        <v>3207</v>
      </c>
      <c r="C649" s="1">
        <v>6306539092</v>
      </c>
      <c r="D649" s="1">
        <v>6306539092</v>
      </c>
      <c r="E649" s="1" t="s">
        <v>3208</v>
      </c>
      <c r="F649" s="1" t="s">
        <v>11</v>
      </c>
      <c r="G649" s="1" t="s">
        <v>3209</v>
      </c>
      <c r="H649" s="1" t="s">
        <v>13</v>
      </c>
      <c r="I649" s="1">
        <v>6</v>
      </c>
      <c r="J649" s="1" t="s">
        <v>14</v>
      </c>
      <c r="K649" s="1" t="s">
        <v>33</v>
      </c>
      <c r="L649" s="1">
        <v>12</v>
      </c>
      <c r="M649" s="1" t="s">
        <v>3210</v>
      </c>
      <c r="N649" s="1" t="s">
        <v>58</v>
      </c>
      <c r="O649" s="1" t="s">
        <v>125</v>
      </c>
      <c r="P649" s="1" t="s">
        <v>3208</v>
      </c>
    </row>
    <row r="650" spans="2:16" ht="45" x14ac:dyDescent="0.25">
      <c r="B650" s="1" t="s">
        <v>3211</v>
      </c>
      <c r="C650" s="1">
        <v>8272817998</v>
      </c>
      <c r="D650" s="1"/>
      <c r="E650" s="1" t="s">
        <v>3212</v>
      </c>
      <c r="F650" s="1" t="s">
        <v>11</v>
      </c>
      <c r="G650" s="4" t="s">
        <v>3213</v>
      </c>
      <c r="H650" s="1" t="s">
        <v>13</v>
      </c>
      <c r="I650" s="1">
        <v>3</v>
      </c>
      <c r="J650" s="1" t="s">
        <v>23</v>
      </c>
      <c r="K650" s="1" t="s">
        <v>33</v>
      </c>
      <c r="L650" s="1">
        <v>12</v>
      </c>
      <c r="M650" s="1" t="s">
        <v>3214</v>
      </c>
      <c r="N650" s="1" t="s">
        <v>3215</v>
      </c>
      <c r="O650" s="1" t="s">
        <v>107</v>
      </c>
      <c r="P650" s="1" t="s">
        <v>3216</v>
      </c>
    </row>
    <row r="651" spans="2:16" ht="45" x14ac:dyDescent="0.25">
      <c r="B651" s="1" t="s">
        <v>3217</v>
      </c>
      <c r="C651" s="1">
        <v>9318421289</v>
      </c>
      <c r="D651" s="1">
        <v>9999441638</v>
      </c>
      <c r="E651" s="1" t="s">
        <v>3218</v>
      </c>
      <c r="F651" s="1" t="s">
        <v>11</v>
      </c>
      <c r="G651" s="4" t="s">
        <v>3219</v>
      </c>
      <c r="H651" s="1" t="s">
        <v>32</v>
      </c>
      <c r="I651" s="1">
        <v>2</v>
      </c>
      <c r="J651" s="1" t="s">
        <v>14</v>
      </c>
      <c r="K651" s="1" t="s">
        <v>171</v>
      </c>
      <c r="L651" s="1">
        <v>12</v>
      </c>
      <c r="M651" s="1" t="s">
        <v>3220</v>
      </c>
      <c r="N651" s="1" t="s">
        <v>3221</v>
      </c>
      <c r="O651" s="1" t="s">
        <v>66</v>
      </c>
      <c r="P651" s="4" t="s">
        <v>3222</v>
      </c>
    </row>
    <row r="652" spans="2:16" ht="45" x14ac:dyDescent="0.25">
      <c r="B652" s="1" t="s">
        <v>3223</v>
      </c>
      <c r="C652" s="1">
        <v>7668462657</v>
      </c>
      <c r="D652" s="1"/>
      <c r="E652" s="1" t="s">
        <v>3224</v>
      </c>
      <c r="F652" s="1" t="s">
        <v>11</v>
      </c>
      <c r="G652" s="4" t="s">
        <v>3225</v>
      </c>
      <c r="H652" s="1" t="s">
        <v>32</v>
      </c>
      <c r="I652" s="1">
        <v>3</v>
      </c>
      <c r="J652" s="1" t="s">
        <v>14</v>
      </c>
      <c r="K652" s="1" t="s">
        <v>171</v>
      </c>
      <c r="L652" s="1" t="s">
        <v>34</v>
      </c>
      <c r="M652" s="1" t="s">
        <v>3226</v>
      </c>
      <c r="N652" s="1" t="s">
        <v>220</v>
      </c>
      <c r="O652" s="1" t="s">
        <v>125</v>
      </c>
      <c r="P652" s="1" t="s">
        <v>3227</v>
      </c>
    </row>
    <row r="653" spans="2:16" x14ac:dyDescent="0.25">
      <c r="B653" s="1" t="s">
        <v>3228</v>
      </c>
      <c r="C653" s="1">
        <v>9015697673</v>
      </c>
      <c r="D653" s="1">
        <v>9015697673</v>
      </c>
      <c r="E653" s="1" t="s">
        <v>3229</v>
      </c>
      <c r="F653" s="1" t="s">
        <v>11</v>
      </c>
      <c r="G653" s="1" t="s">
        <v>3230</v>
      </c>
      <c r="H653" s="1" t="s">
        <v>32</v>
      </c>
      <c r="I653" s="1">
        <v>6</v>
      </c>
      <c r="J653" s="1" t="s">
        <v>14</v>
      </c>
      <c r="K653" s="1" t="s">
        <v>15</v>
      </c>
      <c r="L653" s="1">
        <v>6</v>
      </c>
      <c r="M653" s="1" t="s">
        <v>3231</v>
      </c>
      <c r="N653" s="1" t="s">
        <v>1253</v>
      </c>
      <c r="O653" s="1" t="s">
        <v>59</v>
      </c>
      <c r="P653" s="1" t="s">
        <v>3232</v>
      </c>
    </row>
    <row r="654" spans="2:16" ht="56.25" x14ac:dyDescent="0.25">
      <c r="B654" s="1" t="s">
        <v>3233</v>
      </c>
      <c r="C654" s="1">
        <v>9871233153</v>
      </c>
      <c r="D654" s="1"/>
      <c r="E654" s="4" t="s">
        <v>3234</v>
      </c>
      <c r="F654" s="1" t="s">
        <v>11</v>
      </c>
      <c r="G654" s="1" t="s">
        <v>3235</v>
      </c>
      <c r="H654" s="1" t="s">
        <v>32</v>
      </c>
      <c r="I654" s="1">
        <v>1</v>
      </c>
      <c r="J654" s="1" t="s">
        <v>14</v>
      </c>
      <c r="K654" s="1" t="s">
        <v>15</v>
      </c>
      <c r="L654" s="1">
        <v>7</v>
      </c>
      <c r="M654" s="1" t="s">
        <v>249</v>
      </c>
      <c r="N654" s="1" t="s">
        <v>807</v>
      </c>
      <c r="O654" s="1" t="s">
        <v>66</v>
      </c>
      <c r="P654" s="4" t="s">
        <v>3236</v>
      </c>
    </row>
    <row r="655" spans="2:16" ht="45" x14ac:dyDescent="0.25">
      <c r="B655" s="1" t="s">
        <v>3237</v>
      </c>
      <c r="C655" s="1">
        <v>6200024281</v>
      </c>
      <c r="D655" s="1">
        <v>9973452199</v>
      </c>
      <c r="E655" s="1" t="s">
        <v>3238</v>
      </c>
      <c r="F655" s="1" t="s">
        <v>39</v>
      </c>
      <c r="G655" s="4" t="s">
        <v>3239</v>
      </c>
      <c r="H655" s="1" t="s">
        <v>32</v>
      </c>
      <c r="I655" s="1">
        <v>1</v>
      </c>
      <c r="J655" s="1" t="s">
        <v>14</v>
      </c>
      <c r="K655" s="1" t="s">
        <v>15</v>
      </c>
      <c r="L655" s="1">
        <v>12</v>
      </c>
      <c r="M655" s="1" t="s">
        <v>3240</v>
      </c>
      <c r="N655" s="1" t="s">
        <v>3241</v>
      </c>
      <c r="O655" s="1"/>
      <c r="P655" s="1" t="s">
        <v>3242</v>
      </c>
    </row>
    <row r="656" spans="2:16" x14ac:dyDescent="0.25">
      <c r="B656" s="1" t="s">
        <v>3243</v>
      </c>
      <c r="C656" s="1">
        <v>8826417366</v>
      </c>
      <c r="D656" s="1">
        <v>9717232638</v>
      </c>
      <c r="E656" s="1" t="s">
        <v>3244</v>
      </c>
      <c r="F656" s="1" t="s">
        <v>11</v>
      </c>
      <c r="G656" s="1" t="s">
        <v>3245</v>
      </c>
      <c r="H656" s="1" t="s">
        <v>13</v>
      </c>
      <c r="I656" s="1">
        <v>2.5</v>
      </c>
      <c r="J656" s="1" t="s">
        <v>14</v>
      </c>
      <c r="K656" s="1" t="s">
        <v>33</v>
      </c>
      <c r="L656" s="1">
        <v>10</v>
      </c>
      <c r="M656" s="1" t="s">
        <v>3246</v>
      </c>
      <c r="N656" s="1" t="s">
        <v>3247</v>
      </c>
      <c r="O656" s="1" t="s">
        <v>125</v>
      </c>
      <c r="P656" s="1" t="s">
        <v>3248</v>
      </c>
    </row>
    <row r="657" spans="2:16" x14ac:dyDescent="0.25">
      <c r="B657" s="1" t="s">
        <v>3249</v>
      </c>
      <c r="C657" s="1">
        <v>9953667789</v>
      </c>
      <c r="D657" s="1">
        <v>9560468965</v>
      </c>
      <c r="E657" s="1" t="s">
        <v>3250</v>
      </c>
      <c r="F657" s="1" t="s">
        <v>49</v>
      </c>
      <c r="G657" s="1" t="s">
        <v>3251</v>
      </c>
      <c r="H657" s="1" t="s">
        <v>32</v>
      </c>
      <c r="I657" s="1">
        <v>13</v>
      </c>
      <c r="J657" s="1" t="s">
        <v>23</v>
      </c>
      <c r="K657" s="1" t="s">
        <v>15</v>
      </c>
      <c r="L657" s="1">
        <v>12</v>
      </c>
      <c r="M657" s="1" t="s">
        <v>3252</v>
      </c>
      <c r="N657" s="1" t="s">
        <v>3253</v>
      </c>
      <c r="O657" s="1"/>
      <c r="P657" s="1" t="s">
        <v>3254</v>
      </c>
    </row>
    <row r="658" spans="2:16" x14ac:dyDescent="0.25">
      <c r="B658" s="1" t="s">
        <v>3255</v>
      </c>
      <c r="C658" s="1">
        <v>9599840971</v>
      </c>
      <c r="D658" s="1">
        <v>9599840971</v>
      </c>
      <c r="E658" s="1" t="s">
        <v>3256</v>
      </c>
      <c r="F658" s="1" t="s">
        <v>81</v>
      </c>
      <c r="G658" s="1" t="s">
        <v>203</v>
      </c>
      <c r="H658" s="1" t="s">
        <v>32</v>
      </c>
      <c r="I658" s="1">
        <v>2</v>
      </c>
      <c r="J658" s="1" t="s">
        <v>14</v>
      </c>
      <c r="K658" s="1" t="s">
        <v>15</v>
      </c>
      <c r="L658" s="1" t="s">
        <v>83</v>
      </c>
      <c r="M658" s="1" t="s">
        <v>249</v>
      </c>
      <c r="N658" s="1" t="s">
        <v>3257</v>
      </c>
      <c r="O658" s="1"/>
      <c r="P658" s="1" t="s">
        <v>3258</v>
      </c>
    </row>
    <row r="659" spans="2:16" x14ac:dyDescent="0.25">
      <c r="B659" s="1" t="s">
        <v>3259</v>
      </c>
      <c r="C659" s="1">
        <v>8920358388</v>
      </c>
      <c r="D659" s="1">
        <v>9911488435</v>
      </c>
      <c r="E659" s="1" t="s">
        <v>3260</v>
      </c>
      <c r="F659" s="1" t="s">
        <v>241</v>
      </c>
      <c r="G659" s="1" t="s">
        <v>3261</v>
      </c>
      <c r="H659" s="1" t="s">
        <v>32</v>
      </c>
      <c r="I659" s="1">
        <v>2</v>
      </c>
      <c r="J659" s="1" t="s">
        <v>14</v>
      </c>
      <c r="K659" s="1" t="s">
        <v>33</v>
      </c>
      <c r="L659" s="1">
        <v>10</v>
      </c>
      <c r="M659" s="1" t="s">
        <v>3262</v>
      </c>
      <c r="N659" s="1" t="s">
        <v>3263</v>
      </c>
      <c r="O659" s="1"/>
      <c r="P659" s="1" t="s">
        <v>3260</v>
      </c>
    </row>
    <row r="660" spans="2:16" ht="22.5" x14ac:dyDescent="0.25">
      <c r="B660" s="1" t="s">
        <v>3264</v>
      </c>
      <c r="C660" s="1">
        <v>9971204133</v>
      </c>
      <c r="D660" s="1">
        <v>8383956126</v>
      </c>
      <c r="E660" s="4" t="s">
        <v>3265</v>
      </c>
      <c r="F660" s="1" t="s">
        <v>11</v>
      </c>
      <c r="G660" s="1" t="s">
        <v>3266</v>
      </c>
      <c r="H660" s="1" t="s">
        <v>32</v>
      </c>
      <c r="I660" s="1">
        <v>3</v>
      </c>
      <c r="J660" s="1" t="s">
        <v>14</v>
      </c>
      <c r="K660" s="1">
        <v>5</v>
      </c>
      <c r="L660" s="1">
        <v>10</v>
      </c>
      <c r="M660" s="1" t="s">
        <v>105</v>
      </c>
      <c r="N660" s="1" t="s">
        <v>3267</v>
      </c>
      <c r="O660" s="1" t="s">
        <v>26</v>
      </c>
      <c r="P660" s="4" t="s">
        <v>3265</v>
      </c>
    </row>
    <row r="661" spans="2:16" x14ac:dyDescent="0.25">
      <c r="B661" s="1" t="s">
        <v>3268</v>
      </c>
      <c r="C661" s="1">
        <v>9897987997</v>
      </c>
      <c r="D661" s="1">
        <v>8077015074</v>
      </c>
      <c r="E661" s="1" t="s">
        <v>3269</v>
      </c>
      <c r="F661" s="1" t="s">
        <v>241</v>
      </c>
      <c r="G661" s="1" t="s">
        <v>3270</v>
      </c>
      <c r="H661" s="1" t="s">
        <v>13</v>
      </c>
      <c r="I661" s="1">
        <v>2</v>
      </c>
      <c r="J661" s="1" t="s">
        <v>23</v>
      </c>
      <c r="K661" s="1">
        <v>5</v>
      </c>
      <c r="L661" s="1">
        <v>10</v>
      </c>
      <c r="M661" s="1" t="s">
        <v>3271</v>
      </c>
      <c r="N661" s="1" t="s">
        <v>1399</v>
      </c>
      <c r="O661" s="1"/>
      <c r="P661" s="1" t="s">
        <v>3272</v>
      </c>
    </row>
    <row r="662" spans="2:16" x14ac:dyDescent="0.25">
      <c r="B662" s="1" t="s">
        <v>3273</v>
      </c>
      <c r="C662" s="1">
        <v>9749843103</v>
      </c>
      <c r="D662" s="1">
        <v>9749843103</v>
      </c>
      <c r="E662" s="1" t="s">
        <v>3274</v>
      </c>
      <c r="F662" s="1" t="s">
        <v>49</v>
      </c>
      <c r="G662" s="1" t="s">
        <v>3275</v>
      </c>
      <c r="H662" s="1" t="s">
        <v>13</v>
      </c>
      <c r="I662" s="1">
        <v>0</v>
      </c>
      <c r="J662" s="1" t="s">
        <v>14</v>
      </c>
      <c r="K662" s="1" t="s">
        <v>15</v>
      </c>
      <c r="L662" s="1">
        <v>5</v>
      </c>
      <c r="M662" s="1" t="s">
        <v>3276</v>
      </c>
      <c r="N662" s="1" t="s">
        <v>3277</v>
      </c>
      <c r="O662" s="1"/>
      <c r="P662" s="1" t="s">
        <v>3278</v>
      </c>
    </row>
    <row r="663" spans="2:16" ht="22.5" x14ac:dyDescent="0.25">
      <c r="B663" s="1" t="s">
        <v>3279</v>
      </c>
      <c r="C663" s="1">
        <v>8595432659</v>
      </c>
      <c r="D663" s="1">
        <v>8595432659</v>
      </c>
      <c r="E663" s="1" t="s">
        <v>3280</v>
      </c>
      <c r="F663" s="1" t="s">
        <v>11</v>
      </c>
      <c r="G663" s="4" t="s">
        <v>3281</v>
      </c>
      <c r="H663" s="1" t="s">
        <v>32</v>
      </c>
      <c r="I663" s="1">
        <v>3</v>
      </c>
      <c r="J663" s="1" t="s">
        <v>14</v>
      </c>
      <c r="K663" s="1" t="s">
        <v>15</v>
      </c>
      <c r="L663" s="1">
        <v>8</v>
      </c>
      <c r="M663" s="1" t="s">
        <v>41</v>
      </c>
      <c r="N663" s="1" t="s">
        <v>303</v>
      </c>
      <c r="O663" s="1" t="s">
        <v>107</v>
      </c>
      <c r="P663" s="4" t="s">
        <v>3281</v>
      </c>
    </row>
    <row r="664" spans="2:16" ht="22.5" x14ac:dyDescent="0.25">
      <c r="B664" s="1" t="s">
        <v>3282</v>
      </c>
      <c r="C664" s="1">
        <v>8630939452</v>
      </c>
      <c r="D664" s="1">
        <v>8630939452</v>
      </c>
      <c r="E664" s="1" t="s">
        <v>3283</v>
      </c>
      <c r="F664" s="1" t="s">
        <v>241</v>
      </c>
      <c r="G664" s="1" t="s">
        <v>3284</v>
      </c>
      <c r="H664" s="1" t="s">
        <v>32</v>
      </c>
      <c r="I664" s="1">
        <v>2.5</v>
      </c>
      <c r="J664" s="1" t="s">
        <v>14</v>
      </c>
      <c r="K664" s="1">
        <v>6</v>
      </c>
      <c r="L664" s="1">
        <v>12</v>
      </c>
      <c r="M664" s="1" t="s">
        <v>3285</v>
      </c>
      <c r="N664" s="1" t="s">
        <v>3286</v>
      </c>
      <c r="O664" s="1"/>
      <c r="P664" s="4" t="s">
        <v>3287</v>
      </c>
    </row>
    <row r="665" spans="2:16" ht="45" x14ac:dyDescent="0.25">
      <c r="B665" s="1" t="s">
        <v>3288</v>
      </c>
      <c r="C665" s="1">
        <v>9821059934</v>
      </c>
      <c r="D665" s="1">
        <v>9821059934</v>
      </c>
      <c r="E665" s="1" t="s">
        <v>3289</v>
      </c>
      <c r="F665" s="1" t="s">
        <v>11</v>
      </c>
      <c r="G665" s="4" t="s">
        <v>3290</v>
      </c>
      <c r="H665" s="1" t="s">
        <v>32</v>
      </c>
      <c r="I665" s="1">
        <v>1</v>
      </c>
      <c r="J665" s="1" t="s">
        <v>14</v>
      </c>
      <c r="K665" s="1">
        <v>6</v>
      </c>
      <c r="L665" s="1">
        <v>10</v>
      </c>
      <c r="M665" s="1" t="s">
        <v>41</v>
      </c>
      <c r="N665" s="1" t="s">
        <v>3291</v>
      </c>
      <c r="O665" s="1" t="s">
        <v>673</v>
      </c>
      <c r="P665" s="1" t="s">
        <v>3289</v>
      </c>
    </row>
    <row r="666" spans="2:16" x14ac:dyDescent="0.25">
      <c r="B666" s="1" t="s">
        <v>3292</v>
      </c>
      <c r="C666" s="1">
        <v>6396525269</v>
      </c>
      <c r="D666" s="1">
        <v>6396525269</v>
      </c>
      <c r="E666" s="1" t="s">
        <v>3293</v>
      </c>
      <c r="F666" s="1" t="s">
        <v>49</v>
      </c>
      <c r="G666" s="1" t="s">
        <v>3294</v>
      </c>
      <c r="H666" s="1" t="s">
        <v>32</v>
      </c>
      <c r="I666" s="1">
        <v>4</v>
      </c>
      <c r="J666" s="1" t="s">
        <v>23</v>
      </c>
      <c r="K666" s="1" t="s">
        <v>33</v>
      </c>
      <c r="L666" s="1">
        <v>8</v>
      </c>
      <c r="M666" s="1" t="s">
        <v>302</v>
      </c>
      <c r="N666" s="1" t="s">
        <v>2666</v>
      </c>
      <c r="O666" s="1"/>
      <c r="P666" s="1" t="s">
        <v>3295</v>
      </c>
    </row>
    <row r="667" spans="2:16" x14ac:dyDescent="0.25">
      <c r="B667" s="1" t="s">
        <v>3296</v>
      </c>
      <c r="C667" s="1">
        <v>8521938781</v>
      </c>
      <c r="D667" s="1"/>
      <c r="E667" s="1" t="s">
        <v>3297</v>
      </c>
      <c r="F667" s="1" t="s">
        <v>49</v>
      </c>
      <c r="G667" s="1" t="s">
        <v>3298</v>
      </c>
      <c r="H667" s="1" t="s">
        <v>13</v>
      </c>
      <c r="I667" s="1">
        <v>0</v>
      </c>
      <c r="J667" s="1" t="s">
        <v>14</v>
      </c>
      <c r="K667" s="1" t="s">
        <v>33</v>
      </c>
      <c r="L667" s="1">
        <v>5</v>
      </c>
      <c r="M667" s="1" t="s">
        <v>3299</v>
      </c>
      <c r="N667" s="1" t="s">
        <v>303</v>
      </c>
      <c r="O667" s="1"/>
      <c r="P667" s="1" t="s">
        <v>3300</v>
      </c>
    </row>
    <row r="668" spans="2:16" x14ac:dyDescent="0.25">
      <c r="B668" s="1" t="s">
        <v>3301</v>
      </c>
      <c r="C668" s="1">
        <v>8953972471</v>
      </c>
      <c r="D668" s="1">
        <v>8953972471</v>
      </c>
      <c r="E668" s="1" t="s">
        <v>3302</v>
      </c>
      <c r="F668" s="1" t="s">
        <v>81</v>
      </c>
      <c r="G668" s="1" t="s">
        <v>3303</v>
      </c>
      <c r="H668" s="1" t="s">
        <v>13</v>
      </c>
      <c r="I668" s="1">
        <v>6</v>
      </c>
      <c r="J668" s="1" t="s">
        <v>14</v>
      </c>
      <c r="K668" s="1" t="s">
        <v>15</v>
      </c>
      <c r="L668" s="1">
        <v>8</v>
      </c>
      <c r="M668" s="1" t="s">
        <v>3304</v>
      </c>
      <c r="N668" s="1" t="s">
        <v>3305</v>
      </c>
      <c r="O668" s="1"/>
      <c r="P668" s="1" t="s">
        <v>3306</v>
      </c>
    </row>
    <row r="669" spans="2:16" x14ac:dyDescent="0.25">
      <c r="B669" s="1" t="s">
        <v>3307</v>
      </c>
      <c r="C669" s="1">
        <v>7607449048</v>
      </c>
      <c r="D669" s="1">
        <v>7607449048</v>
      </c>
      <c r="E669" s="1" t="s">
        <v>3308</v>
      </c>
      <c r="F669" s="1" t="s">
        <v>49</v>
      </c>
      <c r="G669" s="1" t="s">
        <v>3309</v>
      </c>
      <c r="H669" s="1" t="s">
        <v>13</v>
      </c>
      <c r="I669" s="1">
        <v>2</v>
      </c>
      <c r="J669" s="1" t="s">
        <v>14</v>
      </c>
      <c r="K669" s="1" t="s">
        <v>15</v>
      </c>
      <c r="L669" s="1" t="s">
        <v>34</v>
      </c>
      <c r="M669" s="1" t="s">
        <v>3310</v>
      </c>
      <c r="N669" s="1" t="s">
        <v>3311</v>
      </c>
      <c r="O669" s="1"/>
      <c r="P669" s="1" t="s">
        <v>3312</v>
      </c>
    </row>
    <row r="670" spans="2:16" ht="45" x14ac:dyDescent="0.25">
      <c r="B670" s="1" t="s">
        <v>3313</v>
      </c>
      <c r="C670" s="1">
        <v>6026728620</v>
      </c>
      <c r="D670" s="1">
        <v>9953333241</v>
      </c>
      <c r="E670" s="1" t="s">
        <v>3314</v>
      </c>
      <c r="F670" s="1" t="s">
        <v>11</v>
      </c>
      <c r="G670" s="4" t="s">
        <v>3315</v>
      </c>
      <c r="H670" s="1" t="s">
        <v>32</v>
      </c>
      <c r="I670" s="1">
        <v>2</v>
      </c>
      <c r="J670" s="1" t="s">
        <v>14</v>
      </c>
      <c r="K670" s="1" t="s">
        <v>15</v>
      </c>
      <c r="L670" s="1">
        <v>9</v>
      </c>
      <c r="M670" s="1" t="s">
        <v>105</v>
      </c>
      <c r="N670" s="1" t="s">
        <v>3316</v>
      </c>
      <c r="O670" s="1" t="s">
        <v>59</v>
      </c>
      <c r="P670" s="1" t="s">
        <v>3314</v>
      </c>
    </row>
    <row r="671" spans="2:16" x14ac:dyDescent="0.25">
      <c r="B671" s="1" t="s">
        <v>3317</v>
      </c>
      <c r="C671" s="1">
        <v>9555107350</v>
      </c>
      <c r="D671" s="1">
        <v>9555107350</v>
      </c>
      <c r="E671" s="1" t="s">
        <v>3318</v>
      </c>
      <c r="F671" s="1" t="s">
        <v>39</v>
      </c>
      <c r="G671" s="1" t="s">
        <v>3319</v>
      </c>
      <c r="H671" s="1" t="s">
        <v>32</v>
      </c>
      <c r="I671" s="1">
        <v>1</v>
      </c>
      <c r="J671" s="1" t="s">
        <v>14</v>
      </c>
      <c r="K671" s="1" t="s">
        <v>15</v>
      </c>
      <c r="L671" s="1">
        <v>4</v>
      </c>
      <c r="M671" s="1" t="s">
        <v>288</v>
      </c>
      <c r="N671" s="1" t="s">
        <v>3320</v>
      </c>
      <c r="O671" s="1"/>
      <c r="P671" s="1" t="s">
        <v>3321</v>
      </c>
    </row>
    <row r="672" spans="2:16" x14ac:dyDescent="0.25">
      <c r="B672" s="1" t="s">
        <v>3322</v>
      </c>
      <c r="C672" s="1">
        <v>7678538125</v>
      </c>
      <c r="D672" s="1"/>
      <c r="E672" s="1" t="s">
        <v>3323</v>
      </c>
      <c r="F672" s="1" t="s">
        <v>11</v>
      </c>
      <c r="G672" s="1" t="s">
        <v>3324</v>
      </c>
      <c r="H672" s="1" t="s">
        <v>13</v>
      </c>
      <c r="I672" s="1">
        <v>1</v>
      </c>
      <c r="J672" s="1" t="s">
        <v>14</v>
      </c>
      <c r="K672" s="1" t="s">
        <v>15</v>
      </c>
      <c r="L672" s="1">
        <v>5</v>
      </c>
      <c r="M672" s="1" t="s">
        <v>3325</v>
      </c>
      <c r="N672" s="1" t="s">
        <v>3326</v>
      </c>
      <c r="O672" s="1" t="s">
        <v>1211</v>
      </c>
      <c r="P672" s="1" t="s">
        <v>3323</v>
      </c>
    </row>
    <row r="673" spans="2:16" x14ac:dyDescent="0.25">
      <c r="B673" s="1" t="s">
        <v>3327</v>
      </c>
      <c r="C673" s="1">
        <v>8006397975</v>
      </c>
      <c r="D673" s="1">
        <v>8006397975</v>
      </c>
      <c r="E673" s="1" t="s">
        <v>3328</v>
      </c>
      <c r="F673" s="1" t="s">
        <v>11</v>
      </c>
      <c r="G673" s="1" t="s">
        <v>3329</v>
      </c>
      <c r="H673" s="1" t="s">
        <v>32</v>
      </c>
      <c r="I673" s="1">
        <v>4</v>
      </c>
      <c r="J673" s="1" t="s">
        <v>14</v>
      </c>
      <c r="K673" s="1">
        <v>5</v>
      </c>
      <c r="L673" s="1">
        <v>5</v>
      </c>
      <c r="M673" s="1" t="s">
        <v>3330</v>
      </c>
      <c r="N673" s="1" t="s">
        <v>3331</v>
      </c>
      <c r="O673" s="1" t="s">
        <v>26</v>
      </c>
      <c r="P673" s="1" t="s">
        <v>3332</v>
      </c>
    </row>
    <row r="674" spans="2:16" x14ac:dyDescent="0.25">
      <c r="B674" s="1" t="s">
        <v>3333</v>
      </c>
      <c r="C674" s="1">
        <v>9205209282</v>
      </c>
      <c r="D674" s="1">
        <v>9205209282</v>
      </c>
      <c r="E674" s="1" t="s">
        <v>3334</v>
      </c>
      <c r="F674" s="1" t="s">
        <v>241</v>
      </c>
      <c r="G674" s="1" t="s">
        <v>3335</v>
      </c>
      <c r="H674" s="1" t="s">
        <v>13</v>
      </c>
      <c r="I674" s="1">
        <v>1</v>
      </c>
      <c r="J674" s="1" t="s">
        <v>14</v>
      </c>
      <c r="K674" s="1" t="s">
        <v>33</v>
      </c>
      <c r="L674" s="1">
        <v>10</v>
      </c>
      <c r="M674" s="1" t="s">
        <v>3336</v>
      </c>
      <c r="N674" s="1" t="s">
        <v>3337</v>
      </c>
      <c r="O674" s="1"/>
      <c r="P674" s="1" t="s">
        <v>3338</v>
      </c>
    </row>
    <row r="675" spans="2:16" x14ac:dyDescent="0.25">
      <c r="B675" s="1" t="s">
        <v>3339</v>
      </c>
      <c r="C675" s="1">
        <v>9311016117</v>
      </c>
      <c r="D675" s="1">
        <v>9311016117</v>
      </c>
      <c r="E675" s="1" t="s">
        <v>3340</v>
      </c>
      <c r="F675" s="1" t="s">
        <v>81</v>
      </c>
      <c r="G675" s="1" t="s">
        <v>3340</v>
      </c>
      <c r="H675" s="1" t="s">
        <v>32</v>
      </c>
      <c r="I675" s="1">
        <v>6</v>
      </c>
      <c r="J675" s="1" t="s">
        <v>23</v>
      </c>
      <c r="K675" s="1" t="s">
        <v>15</v>
      </c>
      <c r="L675" s="1">
        <v>10</v>
      </c>
      <c r="M675" s="1" t="s">
        <v>288</v>
      </c>
      <c r="N675" s="1" t="s">
        <v>101</v>
      </c>
      <c r="O675" s="1"/>
      <c r="P675" s="1" t="s">
        <v>3340</v>
      </c>
    </row>
    <row r="676" spans="2:16" x14ac:dyDescent="0.25">
      <c r="B676" s="1" t="s">
        <v>3341</v>
      </c>
      <c r="C676" s="1">
        <v>9667609869</v>
      </c>
      <c r="D676" s="1">
        <v>8383966405</v>
      </c>
      <c r="E676" s="1" t="s">
        <v>3342</v>
      </c>
      <c r="F676" s="1" t="s">
        <v>39</v>
      </c>
      <c r="G676" s="1" t="s">
        <v>3343</v>
      </c>
      <c r="H676" s="1" t="s">
        <v>13</v>
      </c>
      <c r="I676" s="1">
        <v>2</v>
      </c>
      <c r="J676" s="1" t="s">
        <v>23</v>
      </c>
      <c r="K676" s="1" t="s">
        <v>15</v>
      </c>
      <c r="L676" s="1">
        <v>10</v>
      </c>
      <c r="M676" s="1" t="s">
        <v>3344</v>
      </c>
      <c r="N676" s="1" t="s">
        <v>3345</v>
      </c>
      <c r="O676" s="1"/>
      <c r="P676" s="1" t="s">
        <v>3346</v>
      </c>
    </row>
    <row r="677" spans="2:16" x14ac:dyDescent="0.25">
      <c r="B677" s="1" t="s">
        <v>3347</v>
      </c>
      <c r="C677" s="1">
        <v>9810815225</v>
      </c>
      <c r="D677" s="1">
        <v>7905842300</v>
      </c>
      <c r="E677" s="1" t="s">
        <v>3348</v>
      </c>
      <c r="F677" s="1" t="s">
        <v>11</v>
      </c>
      <c r="G677" s="1" t="s">
        <v>3349</v>
      </c>
      <c r="H677" s="1" t="s">
        <v>13</v>
      </c>
      <c r="I677" s="1">
        <v>5</v>
      </c>
      <c r="J677" s="1" t="s">
        <v>14</v>
      </c>
      <c r="K677" s="1" t="s">
        <v>15</v>
      </c>
      <c r="L677" s="1" t="s">
        <v>34</v>
      </c>
      <c r="M677" s="1" t="s">
        <v>3350</v>
      </c>
      <c r="N677" s="1" t="s">
        <v>3351</v>
      </c>
      <c r="O677" s="1" t="s">
        <v>125</v>
      </c>
      <c r="P677" s="1" t="s">
        <v>3352</v>
      </c>
    </row>
    <row r="678" spans="2:16" x14ac:dyDescent="0.25">
      <c r="B678" s="1" t="s">
        <v>3353</v>
      </c>
      <c r="C678" s="1">
        <v>9354448290</v>
      </c>
      <c r="D678" s="1">
        <v>9354448290</v>
      </c>
      <c r="E678" s="1" t="s">
        <v>3354</v>
      </c>
      <c r="F678" s="1" t="s">
        <v>11</v>
      </c>
      <c r="G678" s="1" t="s">
        <v>3355</v>
      </c>
      <c r="H678" s="1" t="s">
        <v>32</v>
      </c>
      <c r="I678" s="1">
        <v>2</v>
      </c>
      <c r="J678" s="1" t="s">
        <v>14</v>
      </c>
      <c r="K678" s="1" t="s">
        <v>33</v>
      </c>
      <c r="L678" s="1">
        <v>8</v>
      </c>
      <c r="M678" s="1" t="s">
        <v>64</v>
      </c>
      <c r="N678" s="1" t="s">
        <v>3356</v>
      </c>
      <c r="O678" s="1" t="s">
        <v>107</v>
      </c>
      <c r="P678" s="1" t="s">
        <v>3354</v>
      </c>
    </row>
    <row r="679" spans="2:16" x14ac:dyDescent="0.25">
      <c r="B679" s="1" t="s">
        <v>3357</v>
      </c>
      <c r="C679" s="1">
        <v>9599057891</v>
      </c>
      <c r="D679" s="1">
        <v>9599057891</v>
      </c>
      <c r="E679" s="1" t="s">
        <v>3358</v>
      </c>
      <c r="F679" s="1" t="s">
        <v>241</v>
      </c>
      <c r="G679" s="1" t="s">
        <v>3359</v>
      </c>
      <c r="H679" s="1" t="s">
        <v>32</v>
      </c>
      <c r="I679" s="1">
        <v>4</v>
      </c>
      <c r="J679" s="1" t="s">
        <v>14</v>
      </c>
      <c r="K679" s="1" t="s">
        <v>15</v>
      </c>
      <c r="L679" s="1">
        <v>8</v>
      </c>
      <c r="M679" s="1" t="s">
        <v>3360</v>
      </c>
      <c r="N679" s="1" t="s">
        <v>3361</v>
      </c>
      <c r="O679" s="1"/>
      <c r="P679" s="1" t="s">
        <v>3362</v>
      </c>
    </row>
    <row r="680" spans="2:16" x14ac:dyDescent="0.25">
      <c r="B680" s="1" t="s">
        <v>3363</v>
      </c>
      <c r="C680" s="1">
        <v>8595957942</v>
      </c>
      <c r="D680" s="1">
        <v>8595957942</v>
      </c>
      <c r="E680" s="1" t="s">
        <v>3364</v>
      </c>
      <c r="F680" s="1" t="s">
        <v>11</v>
      </c>
      <c r="G680" s="1" t="s">
        <v>3365</v>
      </c>
      <c r="H680" s="1" t="s">
        <v>13</v>
      </c>
      <c r="I680" s="1">
        <v>8</v>
      </c>
      <c r="J680" s="1" t="s">
        <v>14</v>
      </c>
      <c r="K680" s="1" t="s">
        <v>15</v>
      </c>
      <c r="L680" s="1">
        <v>5</v>
      </c>
      <c r="M680" s="1" t="s">
        <v>3366</v>
      </c>
      <c r="N680" s="1" t="s">
        <v>3367</v>
      </c>
      <c r="O680" s="1" t="s">
        <v>107</v>
      </c>
      <c r="P680" s="1" t="s">
        <v>3368</v>
      </c>
    </row>
    <row r="681" spans="2:16" x14ac:dyDescent="0.25">
      <c r="B681" s="1" t="s">
        <v>3369</v>
      </c>
      <c r="C681" s="1">
        <v>9263358716</v>
      </c>
      <c r="D681" s="1">
        <v>9031532871</v>
      </c>
      <c r="E681" s="1" t="s">
        <v>3370</v>
      </c>
      <c r="F681" s="1" t="s">
        <v>241</v>
      </c>
      <c r="G681" s="1" t="s">
        <v>3371</v>
      </c>
      <c r="H681" s="1" t="s">
        <v>13</v>
      </c>
      <c r="I681" s="1">
        <v>2</v>
      </c>
      <c r="J681" s="1" t="s">
        <v>23</v>
      </c>
      <c r="K681" s="1" t="s">
        <v>15</v>
      </c>
      <c r="L681" s="1">
        <v>10</v>
      </c>
      <c r="M681" s="1" t="s">
        <v>3372</v>
      </c>
      <c r="N681" s="1" t="s">
        <v>3373</v>
      </c>
      <c r="O681" s="1"/>
      <c r="P681" s="1" t="s">
        <v>3374</v>
      </c>
    </row>
    <row r="682" spans="2:16" x14ac:dyDescent="0.25">
      <c r="B682" s="1" t="s">
        <v>3375</v>
      </c>
      <c r="C682" s="1">
        <v>7818990984</v>
      </c>
      <c r="D682" s="1">
        <v>9315602093</v>
      </c>
      <c r="E682" s="1" t="s">
        <v>3376</v>
      </c>
      <c r="F682" s="1" t="s">
        <v>11</v>
      </c>
      <c r="G682" s="1" t="s">
        <v>3377</v>
      </c>
      <c r="H682" s="1" t="s">
        <v>32</v>
      </c>
      <c r="I682" s="1">
        <v>15</v>
      </c>
      <c r="J682" s="1" t="s">
        <v>14</v>
      </c>
      <c r="K682" s="1" t="s">
        <v>15</v>
      </c>
      <c r="L682" s="1">
        <v>5</v>
      </c>
      <c r="M682" s="1" t="s">
        <v>249</v>
      </c>
      <c r="N682" s="1" t="s">
        <v>3378</v>
      </c>
      <c r="O682" s="1" t="s">
        <v>46</v>
      </c>
      <c r="P682" s="1" t="s">
        <v>3379</v>
      </c>
    </row>
    <row r="683" spans="2:16" ht="33.75" x14ac:dyDescent="0.25">
      <c r="B683" s="1" t="s">
        <v>3380</v>
      </c>
      <c r="C683" s="1">
        <v>8077557487</v>
      </c>
      <c r="D683" s="1">
        <v>8077557487</v>
      </c>
      <c r="E683" s="4" t="s">
        <v>3381</v>
      </c>
      <c r="F683" s="1" t="s">
        <v>241</v>
      </c>
      <c r="G683" s="1" t="s">
        <v>3382</v>
      </c>
      <c r="H683" s="1" t="s">
        <v>13</v>
      </c>
      <c r="I683" s="1">
        <v>0</v>
      </c>
      <c r="J683" s="1" t="s">
        <v>14</v>
      </c>
      <c r="K683" s="1" t="s">
        <v>33</v>
      </c>
      <c r="L683" s="1">
        <v>8</v>
      </c>
      <c r="M683" s="1" t="s">
        <v>3383</v>
      </c>
      <c r="N683" s="1" t="s">
        <v>101</v>
      </c>
      <c r="O683" s="1"/>
      <c r="P683" s="1" t="s">
        <v>3384</v>
      </c>
    </row>
    <row r="684" spans="2:16" x14ac:dyDescent="0.25">
      <c r="B684" s="1" t="s">
        <v>3385</v>
      </c>
      <c r="C684" s="1">
        <v>8076764146</v>
      </c>
      <c r="D684" s="1"/>
      <c r="E684" s="1" t="s">
        <v>3386</v>
      </c>
      <c r="F684" s="1" t="s">
        <v>11</v>
      </c>
      <c r="G684" s="1" t="s">
        <v>3387</v>
      </c>
      <c r="H684" s="1" t="s">
        <v>32</v>
      </c>
      <c r="I684" s="1">
        <v>2</v>
      </c>
      <c r="J684" s="1" t="s">
        <v>14</v>
      </c>
      <c r="K684" s="1" t="s">
        <v>15</v>
      </c>
      <c r="L684" s="1">
        <v>5</v>
      </c>
      <c r="M684" s="1" t="s">
        <v>328</v>
      </c>
      <c r="N684" s="1" t="s">
        <v>3388</v>
      </c>
      <c r="O684" s="1" t="s">
        <v>46</v>
      </c>
      <c r="P684" s="1" t="s">
        <v>3389</v>
      </c>
    </row>
    <row r="685" spans="2:16" ht="22.5" x14ac:dyDescent="0.25">
      <c r="B685" s="1" t="s">
        <v>3390</v>
      </c>
      <c r="C685" s="1">
        <v>8700425010</v>
      </c>
      <c r="D685" s="1">
        <v>7838961161</v>
      </c>
      <c r="E685" s="1" t="s">
        <v>3391</v>
      </c>
      <c r="F685" s="1" t="s">
        <v>39</v>
      </c>
      <c r="G685" s="4" t="s">
        <v>3392</v>
      </c>
      <c r="H685" s="1" t="s">
        <v>13</v>
      </c>
      <c r="I685" s="1">
        <v>8</v>
      </c>
      <c r="J685" s="1" t="s">
        <v>23</v>
      </c>
      <c r="K685" s="1">
        <v>11</v>
      </c>
      <c r="L685" s="1" t="s">
        <v>34</v>
      </c>
      <c r="M685" s="1" t="s">
        <v>3393</v>
      </c>
      <c r="N685" s="1" t="s">
        <v>3394</v>
      </c>
      <c r="O685" s="1"/>
      <c r="P685" s="1" t="s">
        <v>3391</v>
      </c>
    </row>
    <row r="686" spans="2:16" x14ac:dyDescent="0.25">
      <c r="B686" s="1" t="s">
        <v>3395</v>
      </c>
      <c r="C686" s="1">
        <v>7302049363</v>
      </c>
      <c r="D686" s="1">
        <v>7302049363</v>
      </c>
      <c r="E686" s="1" t="s">
        <v>3396</v>
      </c>
      <c r="F686" s="1" t="s">
        <v>11</v>
      </c>
      <c r="G686" s="1" t="s">
        <v>3397</v>
      </c>
      <c r="H686" s="1" t="s">
        <v>32</v>
      </c>
      <c r="I686" s="1">
        <v>1</v>
      </c>
      <c r="J686" s="1" t="s">
        <v>14</v>
      </c>
      <c r="K686" s="1" t="s">
        <v>15</v>
      </c>
      <c r="L686" s="1">
        <v>5</v>
      </c>
      <c r="M686" s="1" t="s">
        <v>3398</v>
      </c>
      <c r="N686" s="1" t="s">
        <v>3399</v>
      </c>
      <c r="O686" s="1" t="s">
        <v>18</v>
      </c>
      <c r="P686" s="1" t="s">
        <v>3396</v>
      </c>
    </row>
    <row r="687" spans="2:16" x14ac:dyDescent="0.25">
      <c r="B687" s="1" t="s">
        <v>3400</v>
      </c>
      <c r="C687" s="1">
        <v>9599452142</v>
      </c>
      <c r="D687" s="1">
        <v>9599452142</v>
      </c>
      <c r="E687" s="1" t="s">
        <v>3401</v>
      </c>
      <c r="F687" s="1" t="s">
        <v>11</v>
      </c>
      <c r="G687" s="1" t="s">
        <v>497</v>
      </c>
      <c r="H687" s="1" t="s">
        <v>13</v>
      </c>
      <c r="I687" s="1">
        <v>6</v>
      </c>
      <c r="J687" s="1" t="s">
        <v>23</v>
      </c>
      <c r="K687" s="1">
        <v>9</v>
      </c>
      <c r="L687" s="1" t="s">
        <v>34</v>
      </c>
      <c r="M687" s="1" t="s">
        <v>3402</v>
      </c>
      <c r="N687" s="1" t="s">
        <v>3403</v>
      </c>
      <c r="O687" s="1" t="s">
        <v>18</v>
      </c>
      <c r="P687" s="1" t="s">
        <v>3401</v>
      </c>
    </row>
    <row r="688" spans="2:16" ht="45" x14ac:dyDescent="0.25">
      <c r="B688" s="1" t="s">
        <v>3404</v>
      </c>
      <c r="C688" s="1">
        <v>8700082226</v>
      </c>
      <c r="D688" s="1">
        <v>9971414892</v>
      </c>
      <c r="E688" s="1" t="s">
        <v>3405</v>
      </c>
      <c r="F688" s="1" t="s">
        <v>11</v>
      </c>
      <c r="G688" s="4" t="s">
        <v>3406</v>
      </c>
      <c r="H688" s="1" t="s">
        <v>13</v>
      </c>
      <c r="I688" s="1">
        <v>2</v>
      </c>
      <c r="J688" s="1" t="s">
        <v>14</v>
      </c>
      <c r="K688" s="1" t="s">
        <v>15</v>
      </c>
      <c r="L688" s="1">
        <v>12</v>
      </c>
      <c r="M688" s="1" t="s">
        <v>3407</v>
      </c>
      <c r="N688" s="1" t="s">
        <v>3408</v>
      </c>
      <c r="O688" s="1" t="s">
        <v>46</v>
      </c>
      <c r="P688" s="4" t="s">
        <v>3409</v>
      </c>
    </row>
    <row r="689" spans="2:16" x14ac:dyDescent="0.25">
      <c r="B689" s="1" t="s">
        <v>3410</v>
      </c>
      <c r="C689" s="1">
        <v>8447046240</v>
      </c>
      <c r="D689" s="1">
        <v>8368919405</v>
      </c>
      <c r="E689" s="1" t="s">
        <v>3411</v>
      </c>
      <c r="F689" s="1" t="s">
        <v>11</v>
      </c>
      <c r="G689" s="1" t="s">
        <v>3412</v>
      </c>
      <c r="H689" s="1" t="s">
        <v>13</v>
      </c>
      <c r="I689" s="1">
        <v>1</v>
      </c>
      <c r="J689" s="1" t="s">
        <v>14</v>
      </c>
      <c r="K689" s="1" t="s">
        <v>33</v>
      </c>
      <c r="L689" s="1">
        <v>10</v>
      </c>
      <c r="M689" s="1" t="s">
        <v>801</v>
      </c>
      <c r="N689" s="1" t="s">
        <v>3413</v>
      </c>
      <c r="O689" s="1" t="s">
        <v>18</v>
      </c>
      <c r="P689" s="1" t="s">
        <v>3411</v>
      </c>
    </row>
    <row r="690" spans="2:16" x14ac:dyDescent="0.25">
      <c r="B690" s="1" t="s">
        <v>3400</v>
      </c>
      <c r="C690" s="1">
        <v>6299342711</v>
      </c>
      <c r="D690" s="1">
        <v>8854842711</v>
      </c>
      <c r="E690" s="1" t="s">
        <v>3414</v>
      </c>
      <c r="F690" s="1" t="s">
        <v>49</v>
      </c>
      <c r="G690" s="1" t="s">
        <v>3415</v>
      </c>
      <c r="H690" s="1" t="s">
        <v>13</v>
      </c>
      <c r="I690" s="1">
        <v>2</v>
      </c>
      <c r="J690" s="1" t="s">
        <v>14</v>
      </c>
      <c r="K690" s="1" t="s">
        <v>15</v>
      </c>
      <c r="L690" s="1">
        <v>10</v>
      </c>
      <c r="M690" s="1" t="s">
        <v>41</v>
      </c>
      <c r="N690" s="1" t="s">
        <v>3416</v>
      </c>
      <c r="O690" s="1"/>
      <c r="P690" s="1" t="s">
        <v>3417</v>
      </c>
    </row>
    <row r="691" spans="2:16" x14ac:dyDescent="0.25">
      <c r="B691" s="1" t="s">
        <v>703</v>
      </c>
      <c r="C691" s="1">
        <v>9818230857</v>
      </c>
      <c r="D691" s="1">
        <v>9818230857</v>
      </c>
      <c r="E691" s="1" t="s">
        <v>3418</v>
      </c>
      <c r="F691" s="1" t="s">
        <v>39</v>
      </c>
      <c r="G691" s="1" t="s">
        <v>3419</v>
      </c>
      <c r="H691" s="1" t="s">
        <v>32</v>
      </c>
      <c r="I691" s="1">
        <v>0</v>
      </c>
      <c r="J691" s="1" t="s">
        <v>14</v>
      </c>
      <c r="K691" s="1" t="s">
        <v>15</v>
      </c>
      <c r="L691" s="1">
        <v>8</v>
      </c>
      <c r="M691" s="1" t="s">
        <v>41</v>
      </c>
      <c r="N691" s="1" t="s">
        <v>3420</v>
      </c>
      <c r="O691" s="1"/>
      <c r="P691" s="1" t="s">
        <v>3421</v>
      </c>
    </row>
    <row r="692" spans="2:16" ht="22.5" x14ac:dyDescent="0.25">
      <c r="B692" s="1" t="s">
        <v>3422</v>
      </c>
      <c r="C692" s="1">
        <v>6398565292</v>
      </c>
      <c r="D692" s="1">
        <v>7819861447</v>
      </c>
      <c r="E692" s="4" t="s">
        <v>3423</v>
      </c>
      <c r="F692" s="1" t="s">
        <v>271</v>
      </c>
      <c r="G692" s="1" t="s">
        <v>3424</v>
      </c>
      <c r="H692" s="1" t="s">
        <v>13</v>
      </c>
      <c r="I692" s="1">
        <v>3</v>
      </c>
      <c r="J692" s="1" t="s">
        <v>14</v>
      </c>
      <c r="K692" s="1">
        <v>10</v>
      </c>
      <c r="L692" s="1">
        <v>9</v>
      </c>
      <c r="M692" s="1" t="s">
        <v>462</v>
      </c>
      <c r="N692" s="1" t="s">
        <v>3425</v>
      </c>
      <c r="O692" s="1"/>
      <c r="P692" s="1" t="s">
        <v>3426</v>
      </c>
    </row>
    <row r="693" spans="2:16" x14ac:dyDescent="0.25">
      <c r="B693" s="1" t="s">
        <v>3427</v>
      </c>
      <c r="C693" s="1">
        <v>9350173474</v>
      </c>
      <c r="D693" s="1">
        <v>9350173474</v>
      </c>
      <c r="E693" s="1" t="s">
        <v>3428</v>
      </c>
      <c r="F693" s="1" t="s">
        <v>81</v>
      </c>
      <c r="G693" s="1" t="s">
        <v>3429</v>
      </c>
      <c r="H693" s="1" t="s">
        <v>32</v>
      </c>
      <c r="I693" s="1">
        <v>2</v>
      </c>
      <c r="J693" s="1" t="s">
        <v>14</v>
      </c>
      <c r="K693" s="1">
        <v>6</v>
      </c>
      <c r="L693" s="1">
        <v>12</v>
      </c>
      <c r="M693" s="1" t="s">
        <v>1901</v>
      </c>
      <c r="N693" s="1" t="s">
        <v>283</v>
      </c>
      <c r="O693" s="1"/>
      <c r="P693" s="1" t="s">
        <v>3428</v>
      </c>
    </row>
    <row r="694" spans="2:16" x14ac:dyDescent="0.25">
      <c r="B694" s="1" t="s">
        <v>3430</v>
      </c>
      <c r="C694" s="1">
        <v>9717614003</v>
      </c>
      <c r="D694" s="1">
        <v>8368629149</v>
      </c>
      <c r="E694" s="1" t="s">
        <v>3431</v>
      </c>
      <c r="F694" s="1" t="s">
        <v>241</v>
      </c>
      <c r="G694" s="1" t="s">
        <v>3432</v>
      </c>
      <c r="H694" s="1" t="s">
        <v>32</v>
      </c>
      <c r="I694" s="1">
        <v>3</v>
      </c>
      <c r="J694" s="1" t="s">
        <v>14</v>
      </c>
      <c r="K694" s="1">
        <v>6</v>
      </c>
      <c r="L694" s="1">
        <v>10</v>
      </c>
      <c r="M694" s="1" t="s">
        <v>3433</v>
      </c>
      <c r="N694" s="1" t="s">
        <v>3434</v>
      </c>
      <c r="O694" s="1"/>
      <c r="P694" s="1" t="s">
        <v>3435</v>
      </c>
    </row>
    <row r="695" spans="2:16" x14ac:dyDescent="0.25">
      <c r="B695" s="1" t="s">
        <v>3436</v>
      </c>
      <c r="C695" s="1">
        <v>9770185366</v>
      </c>
      <c r="D695" s="1">
        <v>7509694212</v>
      </c>
      <c r="E695" s="1" t="s">
        <v>3437</v>
      </c>
      <c r="F695" s="1" t="s">
        <v>11</v>
      </c>
      <c r="G695" s="1" t="s">
        <v>3438</v>
      </c>
      <c r="H695" s="1" t="s">
        <v>32</v>
      </c>
      <c r="I695" s="1">
        <v>2</v>
      </c>
      <c r="J695" s="1" t="s">
        <v>14</v>
      </c>
      <c r="K695" s="1" t="s">
        <v>83</v>
      </c>
      <c r="L695" s="1">
        <v>8</v>
      </c>
      <c r="M695" s="1" t="s">
        <v>266</v>
      </c>
      <c r="N695" s="1" t="s">
        <v>3439</v>
      </c>
      <c r="O695" s="1" t="s">
        <v>26</v>
      </c>
      <c r="P695" s="1" t="s">
        <v>3440</v>
      </c>
    </row>
    <row r="696" spans="2:16" ht="45" x14ac:dyDescent="0.25">
      <c r="B696" s="1" t="s">
        <v>3441</v>
      </c>
      <c r="C696" s="1">
        <v>9540166650</v>
      </c>
      <c r="D696" s="1">
        <v>8368477299</v>
      </c>
      <c r="E696" s="1" t="s">
        <v>3442</v>
      </c>
      <c r="F696" s="1" t="s">
        <v>11</v>
      </c>
      <c r="G696" s="4" t="s">
        <v>3443</v>
      </c>
      <c r="H696" s="1" t="s">
        <v>32</v>
      </c>
      <c r="I696" s="1">
        <v>10</v>
      </c>
      <c r="J696" s="1" t="s">
        <v>14</v>
      </c>
      <c r="K696" s="1" t="s">
        <v>15</v>
      </c>
      <c r="L696" s="1">
        <v>5</v>
      </c>
      <c r="M696" s="1" t="s">
        <v>105</v>
      </c>
      <c r="N696" s="1" t="s">
        <v>3444</v>
      </c>
      <c r="O696" s="1" t="s">
        <v>18</v>
      </c>
      <c r="P696" s="1" t="s">
        <v>3445</v>
      </c>
    </row>
    <row r="697" spans="2:16" x14ac:dyDescent="0.25">
      <c r="B697" s="1" t="s">
        <v>3446</v>
      </c>
      <c r="C697" s="1">
        <v>9851901599</v>
      </c>
      <c r="D697" s="1"/>
      <c r="E697" s="1" t="s">
        <v>3447</v>
      </c>
      <c r="F697" s="1" t="s">
        <v>241</v>
      </c>
      <c r="G697" s="1" t="s">
        <v>3448</v>
      </c>
      <c r="H697" s="1" t="s">
        <v>13</v>
      </c>
      <c r="I697" s="1">
        <v>3</v>
      </c>
      <c r="J697" s="1" t="s">
        <v>14</v>
      </c>
      <c r="K697" s="1" t="s">
        <v>83</v>
      </c>
      <c r="L697" s="1">
        <v>12</v>
      </c>
      <c r="M697" s="1" t="s">
        <v>3449</v>
      </c>
      <c r="N697" s="1" t="s">
        <v>3450</v>
      </c>
      <c r="O697" s="1"/>
      <c r="P697" s="1" t="s">
        <v>3451</v>
      </c>
    </row>
    <row r="698" spans="2:16" x14ac:dyDescent="0.25">
      <c r="B698" s="1" t="s">
        <v>3452</v>
      </c>
      <c r="C698" s="1">
        <v>9650203008</v>
      </c>
      <c r="D698" s="1"/>
      <c r="E698" s="1" t="s">
        <v>3453</v>
      </c>
      <c r="F698" s="1" t="s">
        <v>81</v>
      </c>
      <c r="G698" s="1" t="s">
        <v>3454</v>
      </c>
      <c r="H698" s="1" t="s">
        <v>32</v>
      </c>
      <c r="I698" s="1">
        <v>5</v>
      </c>
      <c r="J698" s="1" t="s">
        <v>14</v>
      </c>
      <c r="K698" s="1">
        <v>4</v>
      </c>
      <c r="L698" s="1">
        <v>8</v>
      </c>
      <c r="M698" s="1" t="s">
        <v>254</v>
      </c>
      <c r="N698" s="1" t="s">
        <v>3455</v>
      </c>
      <c r="O698" s="1"/>
      <c r="P698" s="1" t="s">
        <v>3456</v>
      </c>
    </row>
    <row r="699" spans="2:16" x14ac:dyDescent="0.25">
      <c r="B699" s="1" t="s">
        <v>3457</v>
      </c>
      <c r="C699" s="1">
        <v>9304779583</v>
      </c>
      <c r="D699" s="1">
        <v>9433562159</v>
      </c>
      <c r="E699" s="1" t="s">
        <v>3458</v>
      </c>
      <c r="F699" s="1" t="s">
        <v>11</v>
      </c>
      <c r="G699" s="1" t="s">
        <v>3459</v>
      </c>
      <c r="H699" s="1" t="s">
        <v>13</v>
      </c>
      <c r="I699" s="1">
        <v>5</v>
      </c>
      <c r="J699" s="1" t="s">
        <v>14</v>
      </c>
      <c r="K699" s="1">
        <v>4</v>
      </c>
      <c r="L699" s="1">
        <v>10</v>
      </c>
      <c r="M699" s="1" t="s">
        <v>3460</v>
      </c>
      <c r="N699" s="1" t="s">
        <v>101</v>
      </c>
      <c r="O699" s="1" t="s">
        <v>66</v>
      </c>
      <c r="P699" s="1" t="s">
        <v>3461</v>
      </c>
    </row>
    <row r="700" spans="2:16" x14ac:dyDescent="0.25">
      <c r="B700" s="1" t="s">
        <v>3462</v>
      </c>
      <c r="C700" s="1">
        <v>8755091716</v>
      </c>
      <c r="D700" s="1">
        <v>7289901716</v>
      </c>
      <c r="E700" s="1" t="s">
        <v>3463</v>
      </c>
      <c r="F700" s="1" t="s">
        <v>81</v>
      </c>
      <c r="G700" s="1" t="s">
        <v>3464</v>
      </c>
      <c r="H700" s="1" t="s">
        <v>13</v>
      </c>
      <c r="I700" s="1">
        <v>2</v>
      </c>
      <c r="J700" s="1" t="s">
        <v>23</v>
      </c>
      <c r="K700" s="1">
        <v>9</v>
      </c>
      <c r="L700" s="1">
        <v>12</v>
      </c>
      <c r="M700" s="1" t="s">
        <v>3465</v>
      </c>
      <c r="N700" s="1" t="s">
        <v>3466</v>
      </c>
      <c r="O700" s="1"/>
      <c r="P700" s="1" t="s">
        <v>3467</v>
      </c>
    </row>
    <row r="701" spans="2:16" x14ac:dyDescent="0.25">
      <c r="B701" s="1" t="s">
        <v>3468</v>
      </c>
      <c r="C701" s="1">
        <v>7906286600</v>
      </c>
      <c r="D701" s="1"/>
      <c r="E701" s="1" t="s">
        <v>892</v>
      </c>
      <c r="F701" s="1" t="s">
        <v>241</v>
      </c>
      <c r="G701" s="1" t="s">
        <v>3469</v>
      </c>
      <c r="H701" s="1" t="s">
        <v>32</v>
      </c>
      <c r="I701" s="1">
        <v>2</v>
      </c>
      <c r="J701" s="1" t="s">
        <v>14</v>
      </c>
      <c r="K701" s="1" t="s">
        <v>15</v>
      </c>
      <c r="L701" s="1">
        <v>10</v>
      </c>
      <c r="M701" s="1" t="s">
        <v>3470</v>
      </c>
      <c r="N701" s="1" t="s">
        <v>3471</v>
      </c>
      <c r="O701" s="1"/>
      <c r="P701" s="1" t="s">
        <v>3472</v>
      </c>
    </row>
    <row r="702" spans="2:16" x14ac:dyDescent="0.25">
      <c r="B702" s="1" t="s">
        <v>3473</v>
      </c>
      <c r="C702" s="1">
        <v>9310838854</v>
      </c>
      <c r="D702" s="1">
        <v>9310838854</v>
      </c>
      <c r="E702" s="1" t="s">
        <v>3474</v>
      </c>
      <c r="F702" s="1" t="s">
        <v>11</v>
      </c>
      <c r="G702" s="1" t="s">
        <v>3475</v>
      </c>
      <c r="H702" s="1" t="s">
        <v>32</v>
      </c>
      <c r="I702" s="1">
        <v>2</v>
      </c>
      <c r="J702" s="1" t="s">
        <v>14</v>
      </c>
      <c r="K702" s="1" t="s">
        <v>15</v>
      </c>
      <c r="L702" s="1">
        <v>5</v>
      </c>
      <c r="M702" s="1" t="s">
        <v>288</v>
      </c>
      <c r="N702" s="1" t="s">
        <v>3476</v>
      </c>
      <c r="O702" s="1" t="s">
        <v>26</v>
      </c>
      <c r="P702" s="1" t="s">
        <v>3474</v>
      </c>
    </row>
    <row r="703" spans="2:16" x14ac:dyDescent="0.25">
      <c r="B703" s="1" t="s">
        <v>3477</v>
      </c>
      <c r="C703" s="1">
        <v>9122230615</v>
      </c>
      <c r="D703" s="1">
        <v>9122230615</v>
      </c>
      <c r="E703" s="1" t="s">
        <v>3478</v>
      </c>
      <c r="F703" s="1" t="s">
        <v>39</v>
      </c>
      <c r="G703" s="1" t="s">
        <v>3479</v>
      </c>
      <c r="H703" s="1" t="s">
        <v>13</v>
      </c>
      <c r="I703" s="1">
        <v>0.6</v>
      </c>
      <c r="J703" s="1" t="s">
        <v>14</v>
      </c>
      <c r="K703" s="1" t="s">
        <v>33</v>
      </c>
      <c r="L703" s="1">
        <v>4</v>
      </c>
      <c r="M703" s="1" t="s">
        <v>254</v>
      </c>
      <c r="N703" s="1" t="s">
        <v>3480</v>
      </c>
      <c r="O703" s="1"/>
      <c r="P703" s="1" t="s">
        <v>3478</v>
      </c>
    </row>
    <row r="704" spans="2:16" x14ac:dyDescent="0.25">
      <c r="B704" s="1" t="s">
        <v>895</v>
      </c>
      <c r="C704" s="1">
        <v>7065134634</v>
      </c>
      <c r="D704" s="1">
        <v>7065134634</v>
      </c>
      <c r="E704" s="1" t="s">
        <v>3481</v>
      </c>
      <c r="F704" s="1" t="s">
        <v>49</v>
      </c>
      <c r="G704" s="1" t="s">
        <v>3482</v>
      </c>
      <c r="H704" s="1" t="s">
        <v>32</v>
      </c>
      <c r="I704" s="1">
        <v>2</v>
      </c>
      <c r="J704" s="1" t="s">
        <v>14</v>
      </c>
      <c r="K704" s="1" t="s">
        <v>15</v>
      </c>
      <c r="L704" s="1">
        <v>10</v>
      </c>
      <c r="M704" s="1" t="s">
        <v>3483</v>
      </c>
      <c r="N704" s="1" t="s">
        <v>3484</v>
      </c>
      <c r="O704" s="1"/>
      <c r="P704" s="1" t="s">
        <v>3485</v>
      </c>
    </row>
    <row r="705" spans="2:16" ht="45" x14ac:dyDescent="0.25">
      <c r="B705" s="1" t="s">
        <v>3486</v>
      </c>
      <c r="C705" s="1">
        <v>9873792998</v>
      </c>
      <c r="D705" s="1">
        <v>9873792998</v>
      </c>
      <c r="E705" s="1" t="s">
        <v>3487</v>
      </c>
      <c r="F705" s="1" t="s">
        <v>30</v>
      </c>
      <c r="G705" s="4" t="s">
        <v>3488</v>
      </c>
      <c r="H705" s="1" t="s">
        <v>13</v>
      </c>
      <c r="I705" s="1">
        <v>4</v>
      </c>
      <c r="J705" s="1" t="s">
        <v>14</v>
      </c>
      <c r="K705" s="1" t="s">
        <v>33</v>
      </c>
      <c r="L705" s="1">
        <v>12</v>
      </c>
      <c r="M705" s="1" t="s">
        <v>3489</v>
      </c>
      <c r="N705" s="1" t="s">
        <v>303</v>
      </c>
      <c r="O705" s="1"/>
      <c r="P705" s="1" t="s">
        <v>3490</v>
      </c>
    </row>
    <row r="706" spans="2:16" x14ac:dyDescent="0.25">
      <c r="B706" s="1" t="s">
        <v>3491</v>
      </c>
      <c r="C706" s="1">
        <v>8448176378</v>
      </c>
      <c r="D706" s="1">
        <v>8448176378</v>
      </c>
      <c r="E706" s="1" t="s">
        <v>3492</v>
      </c>
      <c r="F706" s="1" t="s">
        <v>11</v>
      </c>
      <c r="G706" s="1" t="s">
        <v>3493</v>
      </c>
      <c r="H706" s="1" t="s">
        <v>32</v>
      </c>
      <c r="I706" s="1">
        <v>5</v>
      </c>
      <c r="J706" s="1" t="s">
        <v>14</v>
      </c>
      <c r="K706" s="1">
        <v>6</v>
      </c>
      <c r="L706" s="1">
        <v>8</v>
      </c>
      <c r="M706" s="1" t="s">
        <v>3494</v>
      </c>
      <c r="N706" s="1" t="s">
        <v>3495</v>
      </c>
      <c r="O706" s="1" t="s">
        <v>59</v>
      </c>
      <c r="P706" s="1" t="s">
        <v>3496</v>
      </c>
    </row>
    <row r="707" spans="2:16" ht="22.5" x14ac:dyDescent="0.25">
      <c r="B707" s="1" t="s">
        <v>2110</v>
      </c>
      <c r="C707" s="1">
        <v>9369791086</v>
      </c>
      <c r="D707" s="1">
        <v>7525084374</v>
      </c>
      <c r="E707" s="4" t="s">
        <v>3497</v>
      </c>
      <c r="F707" s="1" t="s">
        <v>49</v>
      </c>
      <c r="G707" s="1" t="s">
        <v>3498</v>
      </c>
      <c r="H707" s="1" t="s">
        <v>13</v>
      </c>
      <c r="I707" s="1">
        <v>3</v>
      </c>
      <c r="J707" s="1" t="s">
        <v>14</v>
      </c>
      <c r="K707" s="1" t="s">
        <v>83</v>
      </c>
      <c r="L707" s="1">
        <v>10</v>
      </c>
      <c r="M707" s="1" t="s">
        <v>249</v>
      </c>
      <c r="N707" s="1" t="s">
        <v>1924</v>
      </c>
      <c r="O707" s="1"/>
      <c r="P707" s="4" t="s">
        <v>3499</v>
      </c>
    </row>
    <row r="708" spans="2:16" x14ac:dyDescent="0.25">
      <c r="B708" s="1" t="s">
        <v>3500</v>
      </c>
      <c r="C708" s="1">
        <v>9456472313</v>
      </c>
      <c r="D708" s="1">
        <v>9456472313</v>
      </c>
      <c r="E708" s="1" t="s">
        <v>3501</v>
      </c>
      <c r="F708" s="1" t="s">
        <v>49</v>
      </c>
      <c r="G708" s="1" t="s">
        <v>3502</v>
      </c>
      <c r="H708" s="1" t="s">
        <v>32</v>
      </c>
      <c r="I708" s="1">
        <v>2</v>
      </c>
      <c r="J708" s="1" t="s">
        <v>14</v>
      </c>
      <c r="K708" s="1" t="s">
        <v>15</v>
      </c>
      <c r="L708" s="1">
        <v>4</v>
      </c>
      <c r="M708" s="1" t="s">
        <v>3503</v>
      </c>
      <c r="N708" s="1" t="s">
        <v>136</v>
      </c>
      <c r="O708" s="1"/>
      <c r="P708" s="1" t="s">
        <v>3501</v>
      </c>
    </row>
    <row r="709" spans="2:16" x14ac:dyDescent="0.25">
      <c r="B709" s="1" t="s">
        <v>3504</v>
      </c>
      <c r="C709" s="1">
        <v>8368463461</v>
      </c>
      <c r="D709" s="1"/>
      <c r="E709" s="1" t="s">
        <v>3505</v>
      </c>
      <c r="F709" s="1" t="s">
        <v>49</v>
      </c>
      <c r="G709" s="1" t="s">
        <v>3506</v>
      </c>
      <c r="H709" s="1" t="s">
        <v>13</v>
      </c>
      <c r="I709" s="1">
        <v>5</v>
      </c>
      <c r="J709" s="1" t="s">
        <v>14</v>
      </c>
      <c r="K709" s="1">
        <v>6</v>
      </c>
      <c r="L709" s="1">
        <v>10</v>
      </c>
      <c r="M709" s="1" t="s">
        <v>498</v>
      </c>
      <c r="N709" s="1" t="s">
        <v>3507</v>
      </c>
      <c r="O709" s="1"/>
      <c r="P709" s="1" t="s">
        <v>3508</v>
      </c>
    </row>
    <row r="710" spans="2:16" x14ac:dyDescent="0.25">
      <c r="B710" s="1" t="s">
        <v>3509</v>
      </c>
      <c r="C710" s="1">
        <v>7906225694</v>
      </c>
      <c r="D710" s="1">
        <v>7906831250</v>
      </c>
      <c r="E710" s="1" t="s">
        <v>3510</v>
      </c>
      <c r="F710" s="1" t="s">
        <v>49</v>
      </c>
      <c r="G710" s="1" t="s">
        <v>3511</v>
      </c>
      <c r="H710" s="1" t="s">
        <v>32</v>
      </c>
      <c r="I710" s="1">
        <v>4</v>
      </c>
      <c r="J710" s="1" t="s">
        <v>14</v>
      </c>
      <c r="K710" s="1" t="s">
        <v>15</v>
      </c>
      <c r="L710" s="1">
        <v>5</v>
      </c>
      <c r="M710" s="1" t="s">
        <v>41</v>
      </c>
      <c r="N710" s="1" t="s">
        <v>3512</v>
      </c>
      <c r="O710" s="1"/>
      <c r="P710" s="1" t="s">
        <v>3513</v>
      </c>
    </row>
    <row r="711" spans="2:16" x14ac:dyDescent="0.25">
      <c r="B711" s="1" t="s">
        <v>2256</v>
      </c>
      <c r="C711" s="1">
        <v>9352480352</v>
      </c>
      <c r="D711" s="1">
        <v>9352480352</v>
      </c>
      <c r="E711" s="1" t="s">
        <v>3514</v>
      </c>
      <c r="F711" s="1" t="s">
        <v>30</v>
      </c>
      <c r="G711" s="1" t="s">
        <v>3515</v>
      </c>
      <c r="H711" s="1" t="s">
        <v>13</v>
      </c>
      <c r="I711" s="1">
        <v>0.4</v>
      </c>
      <c r="J711" s="1" t="s">
        <v>23</v>
      </c>
      <c r="K711" s="1" t="s">
        <v>83</v>
      </c>
      <c r="L711" s="1">
        <v>10</v>
      </c>
      <c r="M711" s="1" t="s">
        <v>3516</v>
      </c>
      <c r="N711" s="1" t="s">
        <v>261</v>
      </c>
      <c r="O711" s="1"/>
      <c r="P711" s="1" t="s">
        <v>3514</v>
      </c>
    </row>
    <row r="712" spans="2:16" x14ac:dyDescent="0.25">
      <c r="B712" s="1" t="s">
        <v>3517</v>
      </c>
      <c r="C712" s="1">
        <v>9871730772</v>
      </c>
      <c r="D712" s="1">
        <v>8929963858</v>
      </c>
      <c r="E712" s="1" t="s">
        <v>3518</v>
      </c>
      <c r="F712" s="1" t="s">
        <v>81</v>
      </c>
      <c r="G712" s="1" t="s">
        <v>203</v>
      </c>
      <c r="H712" s="1" t="s">
        <v>32</v>
      </c>
      <c r="I712" s="1">
        <v>6</v>
      </c>
      <c r="J712" s="1" t="s">
        <v>14</v>
      </c>
      <c r="K712" s="1" t="s">
        <v>15</v>
      </c>
      <c r="L712" s="1">
        <v>5</v>
      </c>
      <c r="M712" s="1" t="s">
        <v>1252</v>
      </c>
      <c r="N712" s="1" t="s">
        <v>3519</v>
      </c>
      <c r="O712" s="1"/>
      <c r="P712" s="1" t="s">
        <v>3520</v>
      </c>
    </row>
    <row r="713" spans="2:16" x14ac:dyDescent="0.25">
      <c r="B713" s="1" t="s">
        <v>3521</v>
      </c>
      <c r="C713" s="1">
        <v>7982164061</v>
      </c>
      <c r="D713" s="1">
        <v>7982164091</v>
      </c>
      <c r="E713" s="1" t="s">
        <v>3522</v>
      </c>
      <c r="F713" s="1" t="s">
        <v>11</v>
      </c>
      <c r="G713" s="1" t="s">
        <v>3523</v>
      </c>
      <c r="H713" s="1" t="s">
        <v>13</v>
      </c>
      <c r="I713" s="1">
        <v>5</v>
      </c>
      <c r="J713" s="1" t="s">
        <v>14</v>
      </c>
      <c r="K713" s="1">
        <v>10</v>
      </c>
      <c r="L713" s="1" t="s">
        <v>34</v>
      </c>
      <c r="M713" s="1" t="s">
        <v>3524</v>
      </c>
      <c r="N713" s="1" t="s">
        <v>3525</v>
      </c>
      <c r="O713" s="1" t="s">
        <v>107</v>
      </c>
      <c r="P713" s="1" t="s">
        <v>3526</v>
      </c>
    </row>
    <row r="714" spans="2:16" x14ac:dyDescent="0.25">
      <c r="B714" s="1" t="s">
        <v>3527</v>
      </c>
      <c r="C714" s="1">
        <v>7303904806</v>
      </c>
      <c r="D714" s="1">
        <v>9311016117</v>
      </c>
      <c r="E714" s="1" t="s">
        <v>3528</v>
      </c>
      <c r="F714" s="1" t="s">
        <v>81</v>
      </c>
      <c r="G714" s="1" t="s">
        <v>3529</v>
      </c>
      <c r="H714" s="1" t="s">
        <v>13</v>
      </c>
      <c r="I714" s="1">
        <v>4</v>
      </c>
      <c r="J714" s="1" t="s">
        <v>23</v>
      </c>
      <c r="K714" s="1" t="s">
        <v>15</v>
      </c>
      <c r="L714" s="1">
        <v>10</v>
      </c>
      <c r="M714" s="1" t="s">
        <v>105</v>
      </c>
      <c r="N714" s="1" t="s">
        <v>101</v>
      </c>
      <c r="O714" s="1"/>
      <c r="P714" s="1" t="s">
        <v>3530</v>
      </c>
    </row>
    <row r="715" spans="2:16" ht="22.5" x14ac:dyDescent="0.25">
      <c r="B715" s="1" t="s">
        <v>3531</v>
      </c>
      <c r="C715" s="1">
        <v>8851938766</v>
      </c>
      <c r="D715" s="1">
        <v>7734908195</v>
      </c>
      <c r="E715" s="1" t="s">
        <v>3532</v>
      </c>
      <c r="F715" s="1" t="s">
        <v>11</v>
      </c>
      <c r="G715" s="4" t="s">
        <v>3533</v>
      </c>
      <c r="H715" s="1" t="s">
        <v>13</v>
      </c>
      <c r="I715" s="1">
        <v>2</v>
      </c>
      <c r="J715" s="1" t="s">
        <v>14</v>
      </c>
      <c r="K715" s="1">
        <v>8</v>
      </c>
      <c r="L715" s="1">
        <v>12</v>
      </c>
      <c r="M715" s="1" t="s">
        <v>3534</v>
      </c>
      <c r="N715" s="1" t="s">
        <v>3535</v>
      </c>
      <c r="O715" s="1" t="s">
        <v>125</v>
      </c>
      <c r="P715" s="1" t="s">
        <v>3536</v>
      </c>
    </row>
    <row r="716" spans="2:16" ht="22.5" x14ac:dyDescent="0.25">
      <c r="B716" s="1" t="s">
        <v>3537</v>
      </c>
      <c r="C716" s="1">
        <v>6396485868</v>
      </c>
      <c r="D716" s="1"/>
      <c r="E716" s="1" t="s">
        <v>3538</v>
      </c>
      <c r="F716" s="1" t="s">
        <v>49</v>
      </c>
      <c r="G716" s="4" t="s">
        <v>3539</v>
      </c>
      <c r="H716" s="1" t="s">
        <v>32</v>
      </c>
      <c r="I716" s="1">
        <v>4</v>
      </c>
      <c r="J716" s="1" t="s">
        <v>14</v>
      </c>
      <c r="K716" s="1">
        <v>9</v>
      </c>
      <c r="L716" s="1">
        <v>12</v>
      </c>
      <c r="M716" s="1" t="s">
        <v>3540</v>
      </c>
      <c r="N716" s="1" t="s">
        <v>3541</v>
      </c>
      <c r="O716" s="1"/>
      <c r="P716" s="1" t="s">
        <v>3542</v>
      </c>
    </row>
    <row r="717" spans="2:16" x14ac:dyDescent="0.25">
      <c r="B717" s="1" t="s">
        <v>3543</v>
      </c>
      <c r="C717" s="1">
        <v>9981640763</v>
      </c>
      <c r="D717" s="1">
        <v>9981640763</v>
      </c>
      <c r="E717" s="1" t="s">
        <v>3544</v>
      </c>
      <c r="F717" s="1" t="s">
        <v>241</v>
      </c>
      <c r="G717" s="1" t="s">
        <v>3544</v>
      </c>
      <c r="H717" s="1" t="s">
        <v>13</v>
      </c>
      <c r="I717" s="1">
        <v>1</v>
      </c>
      <c r="J717" s="1" t="s">
        <v>14</v>
      </c>
      <c r="K717" s="1" t="s">
        <v>15</v>
      </c>
      <c r="L717" s="1">
        <v>10</v>
      </c>
      <c r="M717" s="1" t="s">
        <v>3545</v>
      </c>
      <c r="N717" s="1" t="s">
        <v>3546</v>
      </c>
      <c r="O717" s="1"/>
      <c r="P717" s="1" t="s">
        <v>3544</v>
      </c>
    </row>
    <row r="718" spans="2:16" x14ac:dyDescent="0.25">
      <c r="B718" s="1" t="s">
        <v>3547</v>
      </c>
      <c r="C718" s="1">
        <v>9821477957</v>
      </c>
      <c r="D718" s="1">
        <v>9821477957</v>
      </c>
      <c r="E718" s="1" t="s">
        <v>3548</v>
      </c>
      <c r="F718" s="1" t="s">
        <v>11</v>
      </c>
      <c r="G718" s="1" t="s">
        <v>1149</v>
      </c>
      <c r="H718" s="1" t="s">
        <v>13</v>
      </c>
      <c r="I718" s="1">
        <v>1</v>
      </c>
      <c r="J718" s="1" t="s">
        <v>23</v>
      </c>
      <c r="K718" s="1">
        <v>5</v>
      </c>
      <c r="L718" s="1">
        <v>10</v>
      </c>
      <c r="M718" s="1" t="s">
        <v>145</v>
      </c>
      <c r="N718" s="1" t="s">
        <v>3549</v>
      </c>
      <c r="O718" s="1" t="s">
        <v>26</v>
      </c>
      <c r="P718" s="1" t="s">
        <v>3548</v>
      </c>
    </row>
    <row r="719" spans="2:16" ht="45" x14ac:dyDescent="0.25">
      <c r="B719" s="1" t="s">
        <v>3550</v>
      </c>
      <c r="C719" s="1">
        <v>9939234104</v>
      </c>
      <c r="D719" s="1"/>
      <c r="E719" s="1" t="s">
        <v>3551</v>
      </c>
      <c r="F719" s="1" t="s">
        <v>81</v>
      </c>
      <c r="G719" s="4" t="s">
        <v>3552</v>
      </c>
      <c r="H719" s="1" t="s">
        <v>13</v>
      </c>
      <c r="I719" s="1">
        <v>3</v>
      </c>
      <c r="J719" s="1" t="s">
        <v>14</v>
      </c>
      <c r="K719" s="1">
        <v>6</v>
      </c>
      <c r="L719" s="1">
        <v>10</v>
      </c>
      <c r="M719" s="1" t="s">
        <v>3553</v>
      </c>
      <c r="N719" s="1" t="s">
        <v>3554</v>
      </c>
      <c r="O719" s="1"/>
      <c r="P719" s="4" t="s">
        <v>3555</v>
      </c>
    </row>
    <row r="720" spans="2:16" x14ac:dyDescent="0.25">
      <c r="B720" s="1" t="s">
        <v>3556</v>
      </c>
      <c r="C720" s="1">
        <v>8920036110</v>
      </c>
      <c r="D720" s="1">
        <v>8920036110</v>
      </c>
      <c r="E720" s="1" t="s">
        <v>3557</v>
      </c>
      <c r="F720" s="1" t="s">
        <v>11</v>
      </c>
      <c r="G720" s="1" t="s">
        <v>3558</v>
      </c>
      <c r="H720" s="1" t="s">
        <v>32</v>
      </c>
      <c r="I720" s="1">
        <v>1</v>
      </c>
      <c r="J720" s="1" t="s">
        <v>14</v>
      </c>
      <c r="K720" s="1" t="s">
        <v>15</v>
      </c>
      <c r="L720" s="1">
        <v>5</v>
      </c>
      <c r="M720" s="1" t="s">
        <v>3559</v>
      </c>
      <c r="N720" s="1" t="s">
        <v>3560</v>
      </c>
      <c r="O720" s="1" t="s">
        <v>18</v>
      </c>
      <c r="P720" s="1" t="s">
        <v>3561</v>
      </c>
    </row>
    <row r="721" spans="2:16" ht="45" x14ac:dyDescent="0.25">
      <c r="B721" s="1" t="s">
        <v>3562</v>
      </c>
      <c r="C721" s="1">
        <v>7703801095</v>
      </c>
      <c r="D721" s="1">
        <v>7703801095</v>
      </c>
      <c r="E721" s="1" t="s">
        <v>3563</v>
      </c>
      <c r="F721" s="1" t="s">
        <v>11</v>
      </c>
      <c r="G721" s="4" t="s">
        <v>3564</v>
      </c>
      <c r="H721" s="1" t="s">
        <v>13</v>
      </c>
      <c r="I721" s="1">
        <v>1</v>
      </c>
      <c r="J721" s="1" t="s">
        <v>14</v>
      </c>
      <c r="K721" s="1">
        <v>5</v>
      </c>
      <c r="L721" s="1">
        <v>10</v>
      </c>
      <c r="M721" s="1" t="s">
        <v>3565</v>
      </c>
      <c r="N721" s="1" t="s">
        <v>3566</v>
      </c>
      <c r="O721" s="1" t="s">
        <v>18</v>
      </c>
      <c r="P721" s="1" t="s">
        <v>3567</v>
      </c>
    </row>
    <row r="722" spans="2:16" x14ac:dyDescent="0.25">
      <c r="B722" s="1" t="s">
        <v>3568</v>
      </c>
      <c r="C722" s="1">
        <v>7428538459</v>
      </c>
      <c r="D722" s="1">
        <v>7011538853</v>
      </c>
      <c r="E722" s="1" t="s">
        <v>3569</v>
      </c>
      <c r="F722" s="1" t="s">
        <v>11</v>
      </c>
      <c r="G722" s="1" t="s">
        <v>3570</v>
      </c>
      <c r="H722" s="1" t="s">
        <v>32</v>
      </c>
      <c r="I722" s="1">
        <v>0</v>
      </c>
      <c r="J722" s="1" t="s">
        <v>23</v>
      </c>
      <c r="K722" s="1" t="s">
        <v>15</v>
      </c>
      <c r="L722" s="1">
        <v>8</v>
      </c>
      <c r="M722" s="1" t="s">
        <v>41</v>
      </c>
      <c r="N722" s="1">
        <v>12</v>
      </c>
      <c r="O722" s="1" t="s">
        <v>46</v>
      </c>
      <c r="P722" s="1" t="s">
        <v>3569</v>
      </c>
    </row>
    <row r="723" spans="2:16" ht="22.5" x14ac:dyDescent="0.25">
      <c r="B723" s="1" t="s">
        <v>3571</v>
      </c>
      <c r="C723" s="1">
        <v>9773952915</v>
      </c>
      <c r="D723" s="1">
        <v>9773952915</v>
      </c>
      <c r="E723" s="1" t="s">
        <v>3572</v>
      </c>
      <c r="F723" s="1" t="s">
        <v>11</v>
      </c>
      <c r="G723" s="4" t="s">
        <v>3573</v>
      </c>
      <c r="H723" s="1" t="s">
        <v>32</v>
      </c>
      <c r="I723" s="1">
        <v>2</v>
      </c>
      <c r="J723" s="1" t="s">
        <v>23</v>
      </c>
      <c r="K723" s="1" t="s">
        <v>15</v>
      </c>
      <c r="L723" s="1" t="s">
        <v>83</v>
      </c>
      <c r="M723" s="1" t="s">
        <v>3574</v>
      </c>
      <c r="N723" s="1" t="s">
        <v>3575</v>
      </c>
      <c r="O723" s="1" t="s">
        <v>107</v>
      </c>
      <c r="P723" s="1" t="s">
        <v>3572</v>
      </c>
    </row>
    <row r="724" spans="2:16" x14ac:dyDescent="0.25">
      <c r="B724" s="1" t="s">
        <v>3576</v>
      </c>
      <c r="C724" s="1">
        <v>9990320410</v>
      </c>
      <c r="D724" s="1">
        <v>8750718983</v>
      </c>
      <c r="E724" s="1" t="s">
        <v>3577</v>
      </c>
      <c r="F724" s="1" t="s">
        <v>11</v>
      </c>
      <c r="G724" s="1" t="s">
        <v>3578</v>
      </c>
      <c r="H724" s="1" t="s">
        <v>13</v>
      </c>
      <c r="I724" s="1">
        <v>3</v>
      </c>
      <c r="J724" s="1" t="s">
        <v>14</v>
      </c>
      <c r="K724" s="1" t="s">
        <v>33</v>
      </c>
      <c r="L724" s="1">
        <v>10</v>
      </c>
      <c r="M724" s="1" t="s">
        <v>3579</v>
      </c>
      <c r="N724" s="1" t="s">
        <v>769</v>
      </c>
      <c r="O724" s="1" t="s">
        <v>1211</v>
      </c>
      <c r="P724" s="1" t="s">
        <v>3580</v>
      </c>
    </row>
    <row r="725" spans="2:16" x14ac:dyDescent="0.25">
      <c r="B725" s="1" t="s">
        <v>3581</v>
      </c>
      <c r="C725" s="1">
        <v>8279719258</v>
      </c>
      <c r="D725" s="1">
        <v>9648951186</v>
      </c>
      <c r="E725" s="1" t="s">
        <v>3582</v>
      </c>
      <c r="F725" s="1" t="s">
        <v>39</v>
      </c>
      <c r="G725" s="1" t="s">
        <v>3582</v>
      </c>
      <c r="H725" s="1" t="s">
        <v>13</v>
      </c>
      <c r="I725" s="1">
        <v>9</v>
      </c>
      <c r="J725" s="1" t="s">
        <v>14</v>
      </c>
      <c r="K725" s="1" t="s">
        <v>15</v>
      </c>
      <c r="L725" s="1">
        <v>12</v>
      </c>
      <c r="M725" s="1" t="s">
        <v>3583</v>
      </c>
      <c r="N725" s="1" t="s">
        <v>3584</v>
      </c>
      <c r="O725" s="1"/>
      <c r="P725" s="1" t="s">
        <v>3585</v>
      </c>
    </row>
    <row r="726" spans="2:16" x14ac:dyDescent="0.25">
      <c r="B726" s="1" t="s">
        <v>3586</v>
      </c>
      <c r="C726" s="1">
        <v>7053072489</v>
      </c>
      <c r="D726" s="1">
        <v>7053072489</v>
      </c>
      <c r="E726" s="1" t="s">
        <v>3587</v>
      </c>
      <c r="F726" s="1" t="s">
        <v>49</v>
      </c>
      <c r="G726" s="1" t="s">
        <v>3588</v>
      </c>
      <c r="H726" s="1" t="s">
        <v>13</v>
      </c>
      <c r="I726" s="1">
        <v>2</v>
      </c>
      <c r="J726" s="1" t="s">
        <v>23</v>
      </c>
      <c r="K726" s="1" t="s">
        <v>171</v>
      </c>
      <c r="L726" s="1">
        <v>8</v>
      </c>
      <c r="M726" s="1" t="s">
        <v>41</v>
      </c>
      <c r="N726" s="1" t="s">
        <v>283</v>
      </c>
      <c r="O726" s="1"/>
      <c r="P726" s="1" t="s">
        <v>3589</v>
      </c>
    </row>
    <row r="727" spans="2:16" ht="78.75" x14ac:dyDescent="0.25">
      <c r="B727" s="1" t="s">
        <v>3590</v>
      </c>
      <c r="C727" s="1">
        <v>8178783246</v>
      </c>
      <c r="D727" s="1">
        <v>9650545516</v>
      </c>
      <c r="E727" s="1" t="s">
        <v>3591</v>
      </c>
      <c r="F727" s="1" t="s">
        <v>49</v>
      </c>
      <c r="G727" s="4" t="s">
        <v>3592</v>
      </c>
      <c r="H727" s="1" t="s">
        <v>13</v>
      </c>
      <c r="I727" s="1">
        <v>3</v>
      </c>
      <c r="J727" s="1" t="s">
        <v>23</v>
      </c>
      <c r="K727" s="1">
        <v>10</v>
      </c>
      <c r="L727" s="1">
        <v>10</v>
      </c>
      <c r="M727" s="1" t="s">
        <v>3593</v>
      </c>
      <c r="N727" s="1" t="s">
        <v>3594</v>
      </c>
      <c r="O727" s="1"/>
      <c r="P727" s="4" t="s">
        <v>3595</v>
      </c>
    </row>
    <row r="728" spans="2:16" x14ac:dyDescent="0.25">
      <c r="B728" s="1" t="s">
        <v>3596</v>
      </c>
      <c r="C728" s="1">
        <v>9310780851</v>
      </c>
      <c r="D728" s="1">
        <v>8587957059</v>
      </c>
      <c r="E728" s="1" t="s">
        <v>3597</v>
      </c>
      <c r="F728" s="1" t="s">
        <v>11</v>
      </c>
      <c r="G728" s="1" t="s">
        <v>2874</v>
      </c>
      <c r="H728" s="1" t="s">
        <v>32</v>
      </c>
      <c r="I728" s="1">
        <v>2</v>
      </c>
      <c r="J728" s="1" t="s">
        <v>14</v>
      </c>
      <c r="K728" s="1" t="s">
        <v>15</v>
      </c>
      <c r="L728" s="1">
        <v>5</v>
      </c>
      <c r="M728" s="1" t="s">
        <v>3598</v>
      </c>
      <c r="N728" s="1" t="s">
        <v>395</v>
      </c>
      <c r="O728" s="1" t="s">
        <v>18</v>
      </c>
      <c r="P728" s="1" t="s">
        <v>3597</v>
      </c>
    </row>
    <row r="729" spans="2:16" x14ac:dyDescent="0.25">
      <c r="B729" s="1" t="s">
        <v>3599</v>
      </c>
      <c r="C729" s="1">
        <v>9888087344</v>
      </c>
      <c r="D729" s="1">
        <v>9665713709</v>
      </c>
      <c r="E729" s="1" t="s">
        <v>3600</v>
      </c>
      <c r="F729" s="1" t="s">
        <v>81</v>
      </c>
      <c r="G729" s="1" t="s">
        <v>3601</v>
      </c>
      <c r="H729" s="1" t="s">
        <v>32</v>
      </c>
      <c r="I729" s="1">
        <v>2</v>
      </c>
      <c r="J729" s="1" t="s">
        <v>14</v>
      </c>
      <c r="K729" s="1">
        <v>5</v>
      </c>
      <c r="L729" s="1">
        <v>12</v>
      </c>
      <c r="M729" s="1" t="s">
        <v>3602</v>
      </c>
      <c r="N729" s="1" t="s">
        <v>3603</v>
      </c>
      <c r="O729" s="1"/>
      <c r="P729" s="1" t="s">
        <v>3604</v>
      </c>
    </row>
    <row r="730" spans="2:16" x14ac:dyDescent="0.25">
      <c r="B730" s="1" t="s">
        <v>3605</v>
      </c>
      <c r="C730" s="1">
        <v>9311104907</v>
      </c>
      <c r="D730" s="1"/>
      <c r="E730" s="1" t="s">
        <v>3606</v>
      </c>
      <c r="F730" s="1" t="s">
        <v>81</v>
      </c>
      <c r="G730" s="1" t="s">
        <v>3607</v>
      </c>
      <c r="H730" s="1" t="s">
        <v>13</v>
      </c>
      <c r="I730" s="1">
        <v>1</v>
      </c>
      <c r="J730" s="1" t="s">
        <v>23</v>
      </c>
      <c r="K730" s="1" t="s">
        <v>33</v>
      </c>
      <c r="L730" s="1">
        <v>10</v>
      </c>
      <c r="M730" s="1" t="s">
        <v>266</v>
      </c>
      <c r="N730" s="1" t="s">
        <v>3608</v>
      </c>
      <c r="O730" s="1"/>
      <c r="P730" s="1" t="s">
        <v>3609</v>
      </c>
    </row>
    <row r="731" spans="2:16" x14ac:dyDescent="0.25">
      <c r="B731" s="1" t="s">
        <v>3610</v>
      </c>
      <c r="C731" s="1">
        <v>7055343389</v>
      </c>
      <c r="D731" s="1">
        <v>8860579088</v>
      </c>
      <c r="E731" s="1" t="s">
        <v>3611</v>
      </c>
      <c r="F731" s="1" t="s">
        <v>11</v>
      </c>
      <c r="G731" s="1" t="s">
        <v>3612</v>
      </c>
      <c r="H731" s="1" t="s">
        <v>13</v>
      </c>
      <c r="I731" s="1">
        <v>5</v>
      </c>
      <c r="J731" s="1" t="s">
        <v>14</v>
      </c>
      <c r="K731" s="1" t="s">
        <v>15</v>
      </c>
      <c r="L731" s="1">
        <v>8</v>
      </c>
      <c r="M731" s="1" t="s">
        <v>712</v>
      </c>
      <c r="N731" s="1" t="s">
        <v>943</v>
      </c>
      <c r="O731" s="1" t="s">
        <v>1211</v>
      </c>
      <c r="P731" s="1" t="s">
        <v>3613</v>
      </c>
    </row>
    <row r="732" spans="2:16" x14ac:dyDescent="0.25">
      <c r="B732" s="1" t="s">
        <v>3614</v>
      </c>
      <c r="C732" s="1">
        <v>7217722701</v>
      </c>
      <c r="D732" s="1">
        <v>7217722701</v>
      </c>
      <c r="E732" s="1" t="s">
        <v>3615</v>
      </c>
      <c r="F732" s="1" t="s">
        <v>11</v>
      </c>
      <c r="G732" s="1" t="s">
        <v>3616</v>
      </c>
      <c r="H732" s="1" t="s">
        <v>13</v>
      </c>
      <c r="I732" s="1">
        <v>0</v>
      </c>
      <c r="J732" s="1" t="s">
        <v>14</v>
      </c>
      <c r="K732" s="1">
        <v>6</v>
      </c>
      <c r="L732" s="1">
        <v>10</v>
      </c>
      <c r="M732" s="1" t="s">
        <v>3617</v>
      </c>
      <c r="N732" s="1" t="s">
        <v>367</v>
      </c>
      <c r="O732" s="1" t="s">
        <v>1211</v>
      </c>
      <c r="P732" s="1" t="s">
        <v>3618</v>
      </c>
    </row>
    <row r="733" spans="2:16" ht="22.5" x14ac:dyDescent="0.25">
      <c r="B733" s="1" t="s">
        <v>3619</v>
      </c>
      <c r="C733" s="1">
        <v>8766227937</v>
      </c>
      <c r="D733" s="1"/>
      <c r="E733" s="1" t="s">
        <v>3620</v>
      </c>
      <c r="F733" s="1" t="s">
        <v>81</v>
      </c>
      <c r="G733" s="1" t="s">
        <v>203</v>
      </c>
      <c r="H733" s="1" t="s">
        <v>32</v>
      </c>
      <c r="I733" s="1">
        <v>2</v>
      </c>
      <c r="J733" s="1" t="s">
        <v>23</v>
      </c>
      <c r="K733" s="1" t="s">
        <v>15</v>
      </c>
      <c r="L733" s="1">
        <v>12</v>
      </c>
      <c r="M733" s="1" t="s">
        <v>3621</v>
      </c>
      <c r="N733" s="1" t="s">
        <v>1725</v>
      </c>
      <c r="O733" s="1"/>
      <c r="P733" s="4" t="s">
        <v>3620</v>
      </c>
    </row>
    <row r="734" spans="2:16" x14ac:dyDescent="0.25">
      <c r="B734" s="1" t="s">
        <v>3622</v>
      </c>
      <c r="C734" s="1">
        <v>6398447787</v>
      </c>
      <c r="D734" s="1">
        <v>9557890365</v>
      </c>
      <c r="E734" s="1" t="s">
        <v>3623</v>
      </c>
      <c r="F734" s="1" t="s">
        <v>81</v>
      </c>
      <c r="G734" s="1" t="s">
        <v>3624</v>
      </c>
      <c r="H734" s="1" t="s">
        <v>32</v>
      </c>
      <c r="I734" s="1">
        <v>6</v>
      </c>
      <c r="J734" s="1" t="s">
        <v>14</v>
      </c>
      <c r="K734" s="1" t="s">
        <v>15</v>
      </c>
      <c r="L734" s="1">
        <v>5</v>
      </c>
      <c r="M734" s="1" t="s">
        <v>41</v>
      </c>
      <c r="N734" s="1" t="s">
        <v>3625</v>
      </c>
      <c r="O734" s="1"/>
      <c r="P734" s="1" t="s">
        <v>849</v>
      </c>
    </row>
    <row r="735" spans="2:16" ht="22.5" x14ac:dyDescent="0.25">
      <c r="B735" s="1" t="s">
        <v>3626</v>
      </c>
      <c r="C735" s="1">
        <v>7979945671</v>
      </c>
      <c r="D735" s="1">
        <v>8409899037</v>
      </c>
      <c r="E735" s="1" t="s">
        <v>3627</v>
      </c>
      <c r="F735" s="1" t="s">
        <v>81</v>
      </c>
      <c r="G735" s="4" t="s">
        <v>3628</v>
      </c>
      <c r="H735" s="1" t="s">
        <v>13</v>
      </c>
      <c r="I735" s="1">
        <v>0.7</v>
      </c>
      <c r="J735" s="1" t="s">
        <v>23</v>
      </c>
      <c r="K735" s="1" t="s">
        <v>33</v>
      </c>
      <c r="L735" s="1">
        <v>10</v>
      </c>
      <c r="M735" s="1" t="s">
        <v>3629</v>
      </c>
      <c r="N735" s="1" t="s">
        <v>3630</v>
      </c>
      <c r="O735" s="1"/>
      <c r="P735" s="1" t="s">
        <v>3631</v>
      </c>
    </row>
    <row r="736" spans="2:16" x14ac:dyDescent="0.25">
      <c r="B736" s="1" t="s">
        <v>3632</v>
      </c>
      <c r="C736" s="1">
        <v>7206989525</v>
      </c>
      <c r="D736" s="1">
        <v>9991279525</v>
      </c>
      <c r="E736" s="1" t="s">
        <v>896</v>
      </c>
      <c r="F736" s="1" t="s">
        <v>11</v>
      </c>
      <c r="G736" s="1" t="s">
        <v>3633</v>
      </c>
      <c r="H736" s="1" t="s">
        <v>13</v>
      </c>
      <c r="I736" s="1">
        <v>4</v>
      </c>
      <c r="J736" s="1" t="s">
        <v>23</v>
      </c>
      <c r="K736" s="1" t="s">
        <v>15</v>
      </c>
      <c r="L736" s="1">
        <v>8</v>
      </c>
      <c r="M736" s="1" t="s">
        <v>3634</v>
      </c>
      <c r="N736" s="1" t="s">
        <v>3635</v>
      </c>
      <c r="O736" s="1" t="s">
        <v>18</v>
      </c>
      <c r="P736" s="1" t="s">
        <v>2071</v>
      </c>
    </row>
    <row r="737" spans="2:16" x14ac:dyDescent="0.25">
      <c r="B737" s="1" t="s">
        <v>3636</v>
      </c>
      <c r="C737" s="1">
        <v>7210719004</v>
      </c>
      <c r="D737" s="1"/>
      <c r="E737" s="1" t="s">
        <v>3637</v>
      </c>
      <c r="F737" s="1" t="s">
        <v>81</v>
      </c>
      <c r="G737" s="1" t="s">
        <v>365</v>
      </c>
      <c r="H737" s="1" t="s">
        <v>13</v>
      </c>
      <c r="I737" s="1">
        <v>5</v>
      </c>
      <c r="J737" s="1" t="s">
        <v>23</v>
      </c>
      <c r="K737" s="1">
        <v>6</v>
      </c>
      <c r="L737" s="1">
        <v>12</v>
      </c>
      <c r="M737" s="1" t="s">
        <v>3638</v>
      </c>
      <c r="N737" s="1" t="s">
        <v>3639</v>
      </c>
      <c r="O737" s="1"/>
      <c r="P737" s="1" t="s">
        <v>3640</v>
      </c>
    </row>
    <row r="738" spans="2:16" x14ac:dyDescent="0.25">
      <c r="B738" s="1" t="s">
        <v>3641</v>
      </c>
      <c r="C738" s="1">
        <v>9625430119</v>
      </c>
      <c r="D738" s="1"/>
      <c r="E738" s="1" t="s">
        <v>3642</v>
      </c>
      <c r="F738" s="1" t="s">
        <v>11</v>
      </c>
      <c r="G738" s="1" t="s">
        <v>3643</v>
      </c>
      <c r="H738" s="1" t="s">
        <v>32</v>
      </c>
      <c r="I738" s="1">
        <v>3</v>
      </c>
      <c r="J738" s="1" t="s">
        <v>14</v>
      </c>
      <c r="K738" s="1">
        <v>5</v>
      </c>
      <c r="L738" s="1">
        <v>10</v>
      </c>
      <c r="M738" s="1" t="s">
        <v>3644</v>
      </c>
      <c r="N738" s="1" t="s">
        <v>3645</v>
      </c>
      <c r="O738" s="1" t="s">
        <v>107</v>
      </c>
      <c r="P738" s="1" t="s">
        <v>3646</v>
      </c>
    </row>
    <row r="739" spans="2:16" x14ac:dyDescent="0.25">
      <c r="B739" s="1" t="s">
        <v>3647</v>
      </c>
      <c r="C739" s="1">
        <v>8368700294</v>
      </c>
      <c r="D739" s="1"/>
      <c r="E739" s="1" t="s">
        <v>3648</v>
      </c>
      <c r="F739" s="1" t="s">
        <v>81</v>
      </c>
      <c r="G739" s="1" t="s">
        <v>3649</v>
      </c>
      <c r="H739" s="1" t="s">
        <v>13</v>
      </c>
      <c r="I739" s="1">
        <v>0</v>
      </c>
      <c r="J739" s="1" t="s">
        <v>23</v>
      </c>
      <c r="K739" s="1">
        <v>5</v>
      </c>
      <c r="L739" s="1">
        <v>9</v>
      </c>
      <c r="M739" s="1" t="s">
        <v>3650</v>
      </c>
      <c r="N739" s="1" t="s">
        <v>3651</v>
      </c>
      <c r="O739" s="1"/>
      <c r="P739" s="1" t="s">
        <v>3648</v>
      </c>
    </row>
    <row r="740" spans="2:16" x14ac:dyDescent="0.25">
      <c r="B740" s="1" t="s">
        <v>3652</v>
      </c>
      <c r="C740" s="1">
        <v>8860491921</v>
      </c>
      <c r="D740" s="1">
        <v>8475844653</v>
      </c>
      <c r="E740" s="1" t="s">
        <v>3653</v>
      </c>
      <c r="F740" s="1" t="s">
        <v>11</v>
      </c>
      <c r="G740" s="1" t="s">
        <v>3654</v>
      </c>
      <c r="H740" s="1" t="s">
        <v>32</v>
      </c>
      <c r="I740" s="1">
        <v>2</v>
      </c>
      <c r="J740" s="1" t="s">
        <v>14</v>
      </c>
      <c r="K740" s="1" t="s">
        <v>15</v>
      </c>
      <c r="L740" s="1">
        <v>5</v>
      </c>
      <c r="M740" s="1" t="s">
        <v>3655</v>
      </c>
      <c r="N740" s="1" t="s">
        <v>3656</v>
      </c>
      <c r="O740" s="1" t="s">
        <v>125</v>
      </c>
      <c r="P740" s="1" t="s">
        <v>3657</v>
      </c>
    </row>
    <row r="741" spans="2:16" ht="45" x14ac:dyDescent="0.25">
      <c r="B741" s="1" t="s">
        <v>3658</v>
      </c>
      <c r="C741" s="1">
        <v>8882412170</v>
      </c>
      <c r="D741" s="1">
        <v>7078602756</v>
      </c>
      <c r="E741" s="1" t="s">
        <v>3659</v>
      </c>
      <c r="F741" s="1" t="s">
        <v>11</v>
      </c>
      <c r="G741" s="4" t="s">
        <v>3660</v>
      </c>
      <c r="H741" s="1" t="s">
        <v>32</v>
      </c>
      <c r="I741" s="1">
        <v>1</v>
      </c>
      <c r="J741" s="1" t="s">
        <v>23</v>
      </c>
      <c r="K741" s="1" t="s">
        <v>15</v>
      </c>
      <c r="L741" s="1">
        <v>5</v>
      </c>
      <c r="M741" s="1" t="s">
        <v>105</v>
      </c>
      <c r="N741" s="1" t="s">
        <v>303</v>
      </c>
      <c r="O741" s="1" t="s">
        <v>18</v>
      </c>
      <c r="P741" s="1" t="s">
        <v>3659</v>
      </c>
    </row>
    <row r="742" spans="2:16" ht="22.5" x14ac:dyDescent="0.25">
      <c r="B742" s="1" t="s">
        <v>3661</v>
      </c>
      <c r="C742" s="1">
        <v>9606468542</v>
      </c>
      <c r="D742" s="1">
        <v>9389192261</v>
      </c>
      <c r="E742" s="1" t="s">
        <v>912</v>
      </c>
      <c r="F742" s="1" t="s">
        <v>81</v>
      </c>
      <c r="G742" s="4" t="s">
        <v>3662</v>
      </c>
      <c r="H742" s="1" t="s">
        <v>13</v>
      </c>
      <c r="I742" s="1">
        <v>1</v>
      </c>
      <c r="J742" s="1" t="s">
        <v>23</v>
      </c>
      <c r="K742" s="1" t="s">
        <v>33</v>
      </c>
      <c r="L742" s="1">
        <v>8</v>
      </c>
      <c r="M742" s="1" t="s">
        <v>105</v>
      </c>
      <c r="N742" s="1" t="s">
        <v>3663</v>
      </c>
      <c r="O742" s="1"/>
      <c r="P742" s="1" t="s">
        <v>3664</v>
      </c>
    </row>
    <row r="743" spans="2:16" x14ac:dyDescent="0.25">
      <c r="B743" s="1" t="s">
        <v>3665</v>
      </c>
      <c r="C743" s="1">
        <v>6307507656</v>
      </c>
      <c r="D743" s="1">
        <v>9616169183</v>
      </c>
      <c r="E743" s="1" t="s">
        <v>3666</v>
      </c>
      <c r="F743" s="1" t="s">
        <v>39</v>
      </c>
      <c r="G743" s="1" t="s">
        <v>497</v>
      </c>
      <c r="H743" s="1" t="s">
        <v>13</v>
      </c>
      <c r="I743" s="1">
        <v>3</v>
      </c>
      <c r="J743" s="1" t="s">
        <v>14</v>
      </c>
      <c r="K743" s="1" t="s">
        <v>33</v>
      </c>
      <c r="L743" s="1">
        <v>9</v>
      </c>
      <c r="M743" s="1" t="s">
        <v>3667</v>
      </c>
      <c r="N743" s="1" t="s">
        <v>101</v>
      </c>
      <c r="O743" s="1"/>
      <c r="P743" s="1" t="s">
        <v>3668</v>
      </c>
    </row>
    <row r="744" spans="2:16" ht="56.25" x14ac:dyDescent="0.25">
      <c r="B744" s="1" t="s">
        <v>3669</v>
      </c>
      <c r="C744" s="1">
        <v>9468381678</v>
      </c>
      <c r="D744" s="1">
        <v>7988816155</v>
      </c>
      <c r="E744" s="1" t="s">
        <v>3670</v>
      </c>
      <c r="F744" s="1" t="s">
        <v>81</v>
      </c>
      <c r="G744" s="1" t="s">
        <v>3671</v>
      </c>
      <c r="H744" s="1" t="s">
        <v>13</v>
      </c>
      <c r="I744" s="1">
        <v>30</v>
      </c>
      <c r="J744" s="1" t="s">
        <v>23</v>
      </c>
      <c r="K744" s="1">
        <v>9</v>
      </c>
      <c r="L744" s="1">
        <v>12</v>
      </c>
      <c r="M744" s="1" t="s">
        <v>3672</v>
      </c>
      <c r="N744" s="1" t="s">
        <v>3673</v>
      </c>
      <c r="O744" s="1"/>
      <c r="P744" s="4" t="s">
        <v>3674</v>
      </c>
    </row>
    <row r="745" spans="2:16" x14ac:dyDescent="0.25">
      <c r="B745" s="1" t="s">
        <v>3675</v>
      </c>
      <c r="C745" s="1">
        <v>8261971227</v>
      </c>
      <c r="D745" s="1">
        <v>8512812318</v>
      </c>
      <c r="E745" s="1" t="s">
        <v>3676</v>
      </c>
      <c r="F745" s="1" t="s">
        <v>11</v>
      </c>
      <c r="G745" s="1" t="s">
        <v>3677</v>
      </c>
      <c r="H745" s="1" t="s">
        <v>32</v>
      </c>
      <c r="I745" s="1">
        <v>2</v>
      </c>
      <c r="J745" s="1" t="s">
        <v>14</v>
      </c>
      <c r="K745" s="1" t="s">
        <v>33</v>
      </c>
      <c r="L745" s="1">
        <v>8</v>
      </c>
      <c r="M745" s="1" t="s">
        <v>3678</v>
      </c>
      <c r="N745" s="1" t="s">
        <v>3679</v>
      </c>
      <c r="O745" s="1" t="s">
        <v>107</v>
      </c>
      <c r="P745" s="1" t="s">
        <v>3676</v>
      </c>
    </row>
    <row r="746" spans="2:16" ht="22.5" x14ac:dyDescent="0.25">
      <c r="B746" s="1" t="s">
        <v>3680</v>
      </c>
      <c r="C746" s="1">
        <v>9953131562</v>
      </c>
      <c r="D746" s="1">
        <v>8368874652</v>
      </c>
      <c r="E746" s="4" t="s">
        <v>3681</v>
      </c>
      <c r="F746" s="1" t="s">
        <v>11</v>
      </c>
      <c r="G746" s="1" t="s">
        <v>3682</v>
      </c>
      <c r="H746" s="1" t="s">
        <v>13</v>
      </c>
      <c r="I746" s="1">
        <v>7</v>
      </c>
      <c r="J746" s="1" t="s">
        <v>23</v>
      </c>
      <c r="K746" s="1">
        <v>11</v>
      </c>
      <c r="L746" s="1">
        <v>12</v>
      </c>
      <c r="M746" s="1" t="s">
        <v>3683</v>
      </c>
      <c r="N746" s="1" t="s">
        <v>3684</v>
      </c>
      <c r="O746" s="1" t="s">
        <v>26</v>
      </c>
      <c r="P746" s="1" t="s">
        <v>3685</v>
      </c>
    </row>
    <row r="747" spans="2:16" x14ac:dyDescent="0.25">
      <c r="B747" s="1" t="s">
        <v>3686</v>
      </c>
      <c r="C747" s="1">
        <v>8595769868</v>
      </c>
      <c r="D747" s="1">
        <v>9310171930</v>
      </c>
      <c r="E747" s="1" t="s">
        <v>3687</v>
      </c>
      <c r="F747" s="1" t="s">
        <v>39</v>
      </c>
      <c r="G747" s="1" t="s">
        <v>3688</v>
      </c>
      <c r="H747" s="1" t="s">
        <v>32</v>
      </c>
      <c r="I747" s="1">
        <v>0</v>
      </c>
      <c r="J747" s="1" t="s">
        <v>14</v>
      </c>
      <c r="K747" s="1" t="s">
        <v>15</v>
      </c>
      <c r="L747" s="1">
        <v>8</v>
      </c>
      <c r="M747" s="1" t="s">
        <v>3689</v>
      </c>
      <c r="N747" s="1" t="s">
        <v>303</v>
      </c>
      <c r="O747" s="1"/>
      <c r="P747" s="1" t="s">
        <v>3690</v>
      </c>
    </row>
    <row r="748" spans="2:16" x14ac:dyDescent="0.25">
      <c r="B748" s="1" t="s">
        <v>3691</v>
      </c>
      <c r="C748" s="1">
        <v>8287507483</v>
      </c>
      <c r="D748" s="1">
        <v>8287507483</v>
      </c>
      <c r="E748" s="1" t="s">
        <v>3692</v>
      </c>
      <c r="F748" s="1" t="s">
        <v>81</v>
      </c>
      <c r="G748" s="1" t="s">
        <v>3693</v>
      </c>
      <c r="H748" s="1" t="s">
        <v>13</v>
      </c>
      <c r="I748" s="1">
        <v>2</v>
      </c>
      <c r="J748" s="1" t="s">
        <v>14</v>
      </c>
      <c r="K748" s="1" t="s">
        <v>83</v>
      </c>
      <c r="L748" s="1">
        <v>12</v>
      </c>
      <c r="M748" s="1" t="s">
        <v>3694</v>
      </c>
      <c r="N748" s="1" t="s">
        <v>3695</v>
      </c>
      <c r="O748" s="1"/>
      <c r="P748" s="1" t="s">
        <v>3696</v>
      </c>
    </row>
    <row r="749" spans="2:16" ht="45" x14ac:dyDescent="0.25">
      <c r="B749" s="1" t="s">
        <v>3697</v>
      </c>
      <c r="C749" s="1">
        <v>8447257952</v>
      </c>
      <c r="D749" s="1">
        <v>8447257952</v>
      </c>
      <c r="E749" s="1" t="s">
        <v>3698</v>
      </c>
      <c r="F749" s="1" t="s">
        <v>11</v>
      </c>
      <c r="G749" s="4" t="s">
        <v>3699</v>
      </c>
      <c r="H749" s="1" t="s">
        <v>32</v>
      </c>
      <c r="I749" s="1">
        <v>1</v>
      </c>
      <c r="J749" s="1" t="s">
        <v>14</v>
      </c>
      <c r="K749" s="1" t="s">
        <v>15</v>
      </c>
      <c r="L749" s="1">
        <v>5</v>
      </c>
      <c r="M749" s="1" t="s">
        <v>3700</v>
      </c>
      <c r="N749" s="1" t="s">
        <v>3701</v>
      </c>
      <c r="O749" s="1" t="s">
        <v>18</v>
      </c>
      <c r="P749" s="1" t="s">
        <v>3698</v>
      </c>
    </row>
    <row r="750" spans="2:16" ht="45" x14ac:dyDescent="0.25">
      <c r="B750" s="1" t="s">
        <v>3702</v>
      </c>
      <c r="C750" s="1">
        <v>9818378237</v>
      </c>
      <c r="D750" s="1">
        <v>9818378237</v>
      </c>
      <c r="E750" s="1" t="s">
        <v>3703</v>
      </c>
      <c r="F750" s="1" t="s">
        <v>11</v>
      </c>
      <c r="G750" s="4" t="s">
        <v>3704</v>
      </c>
      <c r="H750" s="1" t="s">
        <v>32</v>
      </c>
      <c r="I750" s="1">
        <v>1</v>
      </c>
      <c r="J750" s="1" t="s">
        <v>14</v>
      </c>
      <c r="K750" s="1" t="s">
        <v>15</v>
      </c>
      <c r="L750" s="1">
        <v>6</v>
      </c>
      <c r="M750" s="1" t="s">
        <v>1252</v>
      </c>
      <c r="N750" s="1" t="s">
        <v>3705</v>
      </c>
      <c r="O750" s="1" t="s">
        <v>18</v>
      </c>
      <c r="P750" s="1" t="s">
        <v>3706</v>
      </c>
    </row>
    <row r="751" spans="2:16" x14ac:dyDescent="0.25">
      <c r="B751" s="1" t="s">
        <v>3707</v>
      </c>
      <c r="C751" s="1">
        <v>9411209382</v>
      </c>
      <c r="D751" s="1"/>
      <c r="E751" s="1" t="s">
        <v>3708</v>
      </c>
      <c r="F751" s="1" t="s">
        <v>241</v>
      </c>
      <c r="G751" s="1" t="s">
        <v>3709</v>
      </c>
      <c r="H751" s="1" t="s">
        <v>13</v>
      </c>
      <c r="I751" s="1">
        <v>10</v>
      </c>
      <c r="J751" s="1" t="s">
        <v>14</v>
      </c>
      <c r="K751" s="1">
        <v>9</v>
      </c>
      <c r="L751" s="1">
        <v>12</v>
      </c>
      <c r="M751" s="1" t="s">
        <v>254</v>
      </c>
      <c r="N751" s="1" t="s">
        <v>101</v>
      </c>
      <c r="O751" s="1"/>
      <c r="P751" s="1" t="s">
        <v>3710</v>
      </c>
    </row>
    <row r="752" spans="2:16" ht="45" x14ac:dyDescent="0.25">
      <c r="B752" s="1" t="s">
        <v>3711</v>
      </c>
      <c r="C752" s="1">
        <v>6377782926</v>
      </c>
      <c r="D752" s="1">
        <v>6377782926</v>
      </c>
      <c r="E752" s="1" t="s">
        <v>3712</v>
      </c>
      <c r="F752" s="1" t="s">
        <v>11</v>
      </c>
      <c r="G752" s="4" t="s">
        <v>3713</v>
      </c>
      <c r="H752" s="1" t="s">
        <v>32</v>
      </c>
      <c r="I752" s="1">
        <v>2</v>
      </c>
      <c r="J752" s="1" t="s">
        <v>14</v>
      </c>
      <c r="K752" s="1" t="s">
        <v>33</v>
      </c>
      <c r="L752" s="1">
        <v>8</v>
      </c>
      <c r="M752" s="1" t="s">
        <v>3714</v>
      </c>
      <c r="N752" s="1" t="s">
        <v>303</v>
      </c>
      <c r="O752" s="1" t="s">
        <v>46</v>
      </c>
      <c r="P752" s="1" t="s">
        <v>3712</v>
      </c>
    </row>
    <row r="753" spans="2:16" ht="56.25" x14ac:dyDescent="0.25">
      <c r="B753" s="1" t="s">
        <v>3715</v>
      </c>
      <c r="C753" s="1">
        <v>9928501589</v>
      </c>
      <c r="D753" s="1">
        <v>9351262803</v>
      </c>
      <c r="E753" s="1" t="s">
        <v>3716</v>
      </c>
      <c r="F753" s="1" t="s">
        <v>11</v>
      </c>
      <c r="G753" s="4" t="s">
        <v>3717</v>
      </c>
      <c r="H753" s="1" t="s">
        <v>13</v>
      </c>
      <c r="I753" s="1">
        <v>1</v>
      </c>
      <c r="J753" s="1" t="s">
        <v>14</v>
      </c>
      <c r="K753" s="1">
        <v>6</v>
      </c>
      <c r="L753" s="1">
        <v>10</v>
      </c>
      <c r="M753" s="1" t="s">
        <v>1073</v>
      </c>
      <c r="N753" s="1" t="s">
        <v>3718</v>
      </c>
      <c r="O753" s="1" t="s">
        <v>26</v>
      </c>
      <c r="P753" s="1" t="s">
        <v>3719</v>
      </c>
    </row>
    <row r="754" spans="2:16" ht="45" x14ac:dyDescent="0.25">
      <c r="B754" s="1" t="s">
        <v>3720</v>
      </c>
      <c r="C754" s="1">
        <v>8882186211</v>
      </c>
      <c r="D754" s="1">
        <v>8882186211</v>
      </c>
      <c r="E754" s="1" t="s">
        <v>3721</v>
      </c>
      <c r="F754" s="1" t="s">
        <v>81</v>
      </c>
      <c r="G754" s="4" t="s">
        <v>3722</v>
      </c>
      <c r="H754" s="1" t="s">
        <v>13</v>
      </c>
      <c r="I754" s="1">
        <v>0.6</v>
      </c>
      <c r="J754" s="1" t="s">
        <v>14</v>
      </c>
      <c r="K754" s="1">
        <v>4</v>
      </c>
      <c r="L754" s="1">
        <v>10</v>
      </c>
      <c r="M754" s="1" t="s">
        <v>3723</v>
      </c>
      <c r="N754" s="1" t="s">
        <v>3724</v>
      </c>
      <c r="O754" s="1"/>
      <c r="P754" s="4" t="s">
        <v>3725</v>
      </c>
    </row>
    <row r="755" spans="2:16" x14ac:dyDescent="0.25">
      <c r="B755" s="1" t="s">
        <v>3726</v>
      </c>
      <c r="C755" s="1">
        <v>7217817668</v>
      </c>
      <c r="D755" s="1">
        <v>7217817668</v>
      </c>
      <c r="E755" s="1" t="s">
        <v>3727</v>
      </c>
      <c r="F755" s="1" t="s">
        <v>11</v>
      </c>
      <c r="G755" s="1" t="s">
        <v>1149</v>
      </c>
      <c r="H755" s="1" t="s">
        <v>32</v>
      </c>
      <c r="I755" s="1">
        <v>2</v>
      </c>
      <c r="J755" s="1" t="s">
        <v>14</v>
      </c>
      <c r="K755" s="1" t="s">
        <v>15</v>
      </c>
      <c r="L755" s="1">
        <v>5</v>
      </c>
      <c r="M755" s="1" t="s">
        <v>346</v>
      </c>
      <c r="N755" s="1" t="s">
        <v>1069</v>
      </c>
      <c r="O755" s="1" t="s">
        <v>18</v>
      </c>
      <c r="P755" s="1" t="s">
        <v>3728</v>
      </c>
    </row>
    <row r="756" spans="2:16" ht="22.5" x14ac:dyDescent="0.25">
      <c r="B756" s="1" t="s">
        <v>3729</v>
      </c>
      <c r="C756" s="1">
        <v>9991616988</v>
      </c>
      <c r="D756" s="1"/>
      <c r="E756" s="4" t="s">
        <v>3730</v>
      </c>
      <c r="F756" s="1" t="s">
        <v>81</v>
      </c>
      <c r="G756" s="1" t="s">
        <v>3731</v>
      </c>
      <c r="H756" s="1" t="s">
        <v>13</v>
      </c>
      <c r="I756" s="1">
        <v>12</v>
      </c>
      <c r="J756" s="1" t="s">
        <v>23</v>
      </c>
      <c r="K756" s="1">
        <v>9</v>
      </c>
      <c r="L756" s="1" t="s">
        <v>34</v>
      </c>
      <c r="M756" s="1" t="s">
        <v>3732</v>
      </c>
      <c r="N756" s="1" t="s">
        <v>3733</v>
      </c>
      <c r="O756" s="1"/>
      <c r="P756" s="1" t="s">
        <v>3734</v>
      </c>
    </row>
    <row r="757" spans="2:16" ht="45" x14ac:dyDescent="0.25">
      <c r="B757" s="1" t="s">
        <v>3735</v>
      </c>
      <c r="C757" s="1">
        <v>8869942994</v>
      </c>
      <c r="D757" s="1">
        <v>8765810724</v>
      </c>
      <c r="E757" s="1" t="s">
        <v>3736</v>
      </c>
      <c r="F757" s="1" t="s">
        <v>39</v>
      </c>
      <c r="G757" s="4" t="s">
        <v>3737</v>
      </c>
      <c r="H757" s="1" t="s">
        <v>13</v>
      </c>
      <c r="I757" s="1">
        <v>1.5</v>
      </c>
      <c r="J757" s="1" t="s">
        <v>23</v>
      </c>
      <c r="K757" s="1" t="s">
        <v>33</v>
      </c>
      <c r="L757" s="1">
        <v>8</v>
      </c>
      <c r="M757" s="1" t="s">
        <v>3738</v>
      </c>
      <c r="N757" s="1" t="s">
        <v>3739</v>
      </c>
      <c r="O757" s="1"/>
      <c r="P757" s="1" t="s">
        <v>3740</v>
      </c>
    </row>
    <row r="758" spans="2:16" x14ac:dyDescent="0.25">
      <c r="B758" s="1" t="s">
        <v>3741</v>
      </c>
      <c r="C758" s="1">
        <v>9896433693</v>
      </c>
      <c r="D758" s="1">
        <v>9896433693</v>
      </c>
      <c r="E758" s="1" t="s">
        <v>3742</v>
      </c>
      <c r="F758" s="1" t="s">
        <v>81</v>
      </c>
      <c r="G758" s="1" t="s">
        <v>203</v>
      </c>
      <c r="H758" s="1" t="s">
        <v>32</v>
      </c>
      <c r="I758" s="1">
        <v>10</v>
      </c>
      <c r="J758" s="1" t="s">
        <v>23</v>
      </c>
      <c r="K758" s="1" t="s">
        <v>33</v>
      </c>
      <c r="L758" s="1">
        <v>12</v>
      </c>
      <c r="M758" s="1" t="s">
        <v>41</v>
      </c>
      <c r="N758" s="1" t="s">
        <v>3743</v>
      </c>
      <c r="O758" s="1"/>
      <c r="P758" s="1" t="s">
        <v>3742</v>
      </c>
    </row>
    <row r="759" spans="2:16" x14ac:dyDescent="0.25">
      <c r="B759" s="1" t="s">
        <v>3744</v>
      </c>
      <c r="C759" s="1">
        <v>9823018269</v>
      </c>
      <c r="D759" s="1"/>
      <c r="E759" s="1" t="s">
        <v>3745</v>
      </c>
      <c r="F759" s="1" t="s">
        <v>271</v>
      </c>
      <c r="G759" s="1" t="s">
        <v>2952</v>
      </c>
      <c r="H759" s="1" t="s">
        <v>13</v>
      </c>
      <c r="I759" s="1">
        <v>5</v>
      </c>
      <c r="J759" s="1" t="s">
        <v>23</v>
      </c>
      <c r="K759" s="1" t="s">
        <v>171</v>
      </c>
      <c r="L759" s="1">
        <v>8</v>
      </c>
      <c r="M759" s="1" t="s">
        <v>3746</v>
      </c>
      <c r="N759" s="1" t="s">
        <v>261</v>
      </c>
      <c r="O759" s="1"/>
      <c r="P759" s="1" t="s">
        <v>3747</v>
      </c>
    </row>
    <row r="760" spans="2:16" x14ac:dyDescent="0.25">
      <c r="B760" s="1" t="s">
        <v>3748</v>
      </c>
      <c r="C760" s="1" t="s">
        <v>3749</v>
      </c>
      <c r="D760" s="1">
        <v>9696814304</v>
      </c>
      <c r="E760" s="1" t="s">
        <v>1717</v>
      </c>
      <c r="F760" s="1" t="s">
        <v>49</v>
      </c>
      <c r="G760" s="1" t="s">
        <v>3750</v>
      </c>
      <c r="H760" s="1" t="s">
        <v>13</v>
      </c>
      <c r="I760" s="1">
        <v>5</v>
      </c>
      <c r="J760" s="1" t="s">
        <v>23</v>
      </c>
      <c r="K760" s="1" t="s">
        <v>33</v>
      </c>
      <c r="L760" s="1">
        <v>10</v>
      </c>
      <c r="M760" s="1" t="s">
        <v>41</v>
      </c>
      <c r="N760" s="1" t="s">
        <v>880</v>
      </c>
      <c r="O760" s="1"/>
      <c r="P760" s="1" t="s">
        <v>3751</v>
      </c>
    </row>
    <row r="761" spans="2:16" x14ac:dyDescent="0.25">
      <c r="B761" s="1" t="s">
        <v>3752</v>
      </c>
      <c r="C761" s="1">
        <v>7988266701</v>
      </c>
      <c r="D761" s="1" t="s">
        <v>3753</v>
      </c>
      <c r="E761" s="1" t="s">
        <v>3754</v>
      </c>
      <c r="F761" s="1" t="s">
        <v>81</v>
      </c>
      <c r="G761" s="1" t="s">
        <v>3755</v>
      </c>
      <c r="H761" s="1" t="s">
        <v>32</v>
      </c>
      <c r="I761" s="1">
        <v>12</v>
      </c>
      <c r="J761" s="1" t="s">
        <v>14</v>
      </c>
      <c r="K761" s="1" t="s">
        <v>33</v>
      </c>
      <c r="L761" s="1">
        <v>8</v>
      </c>
      <c r="M761" s="1" t="s">
        <v>105</v>
      </c>
      <c r="N761" s="1" t="s">
        <v>3756</v>
      </c>
      <c r="O761" s="1"/>
      <c r="P761" s="1" t="s">
        <v>3754</v>
      </c>
    </row>
    <row r="762" spans="2:16" x14ac:dyDescent="0.25">
      <c r="B762" s="1" t="s">
        <v>3757</v>
      </c>
      <c r="C762" s="1">
        <v>7351102551</v>
      </c>
      <c r="D762" s="1">
        <v>7351102551</v>
      </c>
      <c r="E762" s="1" t="s">
        <v>3758</v>
      </c>
      <c r="F762" s="1" t="s">
        <v>271</v>
      </c>
      <c r="G762" s="1" t="s">
        <v>3759</v>
      </c>
      <c r="H762" s="1" t="s">
        <v>32</v>
      </c>
      <c r="I762" s="1">
        <v>5</v>
      </c>
      <c r="J762" s="1" t="s">
        <v>23</v>
      </c>
      <c r="K762" s="1" t="s">
        <v>15</v>
      </c>
      <c r="L762" s="1">
        <v>8</v>
      </c>
      <c r="M762" s="1" t="s">
        <v>105</v>
      </c>
      <c r="N762" s="1" t="s">
        <v>3760</v>
      </c>
      <c r="O762" s="1"/>
      <c r="P762" s="1" t="s">
        <v>3758</v>
      </c>
    </row>
    <row r="763" spans="2:16" ht="45" x14ac:dyDescent="0.25">
      <c r="B763" s="1" t="s">
        <v>3761</v>
      </c>
      <c r="C763" s="1">
        <v>9310055154</v>
      </c>
      <c r="D763" s="1">
        <v>9910037210</v>
      </c>
      <c r="E763" s="1" t="s">
        <v>3762</v>
      </c>
      <c r="F763" s="1" t="s">
        <v>11</v>
      </c>
      <c r="G763" s="4" t="s">
        <v>3763</v>
      </c>
      <c r="H763" s="1" t="s">
        <v>32</v>
      </c>
      <c r="I763" s="1">
        <v>2</v>
      </c>
      <c r="J763" s="1" t="s">
        <v>14</v>
      </c>
      <c r="K763" s="1" t="s">
        <v>171</v>
      </c>
      <c r="L763" s="1">
        <v>10</v>
      </c>
      <c r="M763" s="1" t="s">
        <v>3764</v>
      </c>
      <c r="N763" s="1" t="s">
        <v>3765</v>
      </c>
      <c r="O763" s="1" t="s">
        <v>107</v>
      </c>
      <c r="P763" s="1" t="s">
        <v>3766</v>
      </c>
    </row>
    <row r="764" spans="2:16" x14ac:dyDescent="0.25">
      <c r="B764" s="1" t="s">
        <v>3767</v>
      </c>
      <c r="C764" s="1">
        <v>8738077813</v>
      </c>
      <c r="D764" s="1">
        <v>8738077813</v>
      </c>
      <c r="E764" s="1" t="s">
        <v>3768</v>
      </c>
      <c r="F764" s="1" t="s">
        <v>271</v>
      </c>
      <c r="G764" s="1" t="s">
        <v>3768</v>
      </c>
      <c r="H764" s="1" t="s">
        <v>13</v>
      </c>
      <c r="I764" s="1">
        <v>1</v>
      </c>
      <c r="J764" s="1" t="s">
        <v>14</v>
      </c>
      <c r="K764" s="1" t="s">
        <v>15</v>
      </c>
      <c r="L764" s="1">
        <v>5</v>
      </c>
      <c r="M764" s="1" t="s">
        <v>3769</v>
      </c>
      <c r="N764" s="1" t="s">
        <v>3326</v>
      </c>
      <c r="O764" s="1"/>
      <c r="P764" s="1" t="s">
        <v>3770</v>
      </c>
    </row>
    <row r="765" spans="2:16" ht="56.25" x14ac:dyDescent="0.25">
      <c r="B765" s="1" t="s">
        <v>3771</v>
      </c>
      <c r="C765" s="1">
        <v>7011779453</v>
      </c>
      <c r="D765" s="1"/>
      <c r="E765" s="1" t="s">
        <v>3772</v>
      </c>
      <c r="F765" s="1" t="s">
        <v>11</v>
      </c>
      <c r="G765" s="4" t="s">
        <v>3773</v>
      </c>
      <c r="H765" s="1" t="s">
        <v>32</v>
      </c>
      <c r="I765" s="1">
        <v>3</v>
      </c>
      <c r="J765" s="1" t="s">
        <v>14</v>
      </c>
      <c r="K765" s="1" t="s">
        <v>33</v>
      </c>
      <c r="L765" s="1">
        <v>12</v>
      </c>
      <c r="M765" s="1" t="s">
        <v>3774</v>
      </c>
      <c r="N765" s="1" t="s">
        <v>3775</v>
      </c>
      <c r="O765" s="1" t="s">
        <v>1211</v>
      </c>
      <c r="P765" s="1" t="s">
        <v>3776</v>
      </c>
    </row>
    <row r="766" spans="2:16" ht="56.25" x14ac:dyDescent="0.25">
      <c r="B766" s="1" t="s">
        <v>3777</v>
      </c>
      <c r="C766" s="1">
        <v>9711770186</v>
      </c>
      <c r="D766" s="1">
        <v>8595482048</v>
      </c>
      <c r="E766" s="1" t="s">
        <v>3778</v>
      </c>
      <c r="F766" s="1" t="s">
        <v>11</v>
      </c>
      <c r="G766" s="4" t="s">
        <v>3779</v>
      </c>
      <c r="H766" s="1" t="s">
        <v>32</v>
      </c>
      <c r="I766" s="1">
        <v>1</v>
      </c>
      <c r="J766" s="1" t="s">
        <v>14</v>
      </c>
      <c r="K766" s="1" t="s">
        <v>15</v>
      </c>
      <c r="L766" s="1">
        <v>10</v>
      </c>
      <c r="M766" s="1" t="s">
        <v>3780</v>
      </c>
      <c r="N766" s="1" t="s">
        <v>3781</v>
      </c>
      <c r="O766" s="1" t="s">
        <v>46</v>
      </c>
      <c r="P766" s="1" t="s">
        <v>3782</v>
      </c>
    </row>
    <row r="767" spans="2:16" ht="33.75" x14ac:dyDescent="0.25">
      <c r="B767" s="1" t="s">
        <v>3783</v>
      </c>
      <c r="C767" s="1">
        <v>9650179887</v>
      </c>
      <c r="D767" s="1"/>
      <c r="E767" s="1" t="s">
        <v>3784</v>
      </c>
      <c r="F767" s="1" t="s">
        <v>49</v>
      </c>
      <c r="G767" s="4" t="s">
        <v>3785</v>
      </c>
      <c r="H767" s="1" t="s">
        <v>13</v>
      </c>
      <c r="I767" s="1">
        <v>14</v>
      </c>
      <c r="J767" s="1" t="s">
        <v>23</v>
      </c>
      <c r="K767" s="1">
        <v>6</v>
      </c>
      <c r="L767" s="1">
        <v>11</v>
      </c>
      <c r="M767" s="1" t="s">
        <v>3786</v>
      </c>
      <c r="N767" s="1" t="s">
        <v>3787</v>
      </c>
      <c r="O767" s="1"/>
      <c r="P767" s="1" t="s">
        <v>3788</v>
      </c>
    </row>
    <row r="768" spans="2:16" ht="45" x14ac:dyDescent="0.25">
      <c r="B768" s="1" t="s">
        <v>3789</v>
      </c>
      <c r="C768" s="1">
        <v>9413712555</v>
      </c>
      <c r="D768" s="1"/>
      <c r="E768" s="1" t="s">
        <v>3790</v>
      </c>
      <c r="F768" s="1" t="s">
        <v>81</v>
      </c>
      <c r="G768" s="4" t="s">
        <v>3791</v>
      </c>
      <c r="H768" s="1" t="s">
        <v>13</v>
      </c>
      <c r="I768" s="1">
        <v>3</v>
      </c>
      <c r="J768" s="1" t="s">
        <v>23</v>
      </c>
      <c r="K768" s="1" t="s">
        <v>33</v>
      </c>
      <c r="L768" s="1">
        <v>8</v>
      </c>
      <c r="M768" s="1" t="s">
        <v>3792</v>
      </c>
      <c r="N768" s="1" t="s">
        <v>347</v>
      </c>
      <c r="O768" s="1"/>
      <c r="P768" s="1" t="s">
        <v>3793</v>
      </c>
    </row>
    <row r="769" spans="2:16" x14ac:dyDescent="0.25">
      <c r="B769" s="1" t="s">
        <v>3794</v>
      </c>
      <c r="C769" s="1">
        <v>7536811482</v>
      </c>
      <c r="D769" s="1">
        <v>7536811482</v>
      </c>
      <c r="E769" s="1" t="s">
        <v>3795</v>
      </c>
      <c r="F769" s="1" t="s">
        <v>271</v>
      </c>
      <c r="G769" s="1" t="s">
        <v>3796</v>
      </c>
      <c r="H769" s="1" t="s">
        <v>32</v>
      </c>
      <c r="I769" s="1">
        <v>2</v>
      </c>
      <c r="J769" s="1" t="s">
        <v>14</v>
      </c>
      <c r="K769" s="1" t="s">
        <v>33</v>
      </c>
      <c r="L769" s="1">
        <v>10</v>
      </c>
      <c r="M769" s="1" t="s">
        <v>3797</v>
      </c>
      <c r="N769" s="1" t="s">
        <v>261</v>
      </c>
      <c r="O769" s="1"/>
      <c r="P769" s="1" t="s">
        <v>3798</v>
      </c>
    </row>
    <row r="770" spans="2:16" ht="45" x14ac:dyDescent="0.25">
      <c r="B770" s="1" t="s">
        <v>3799</v>
      </c>
      <c r="C770" s="1">
        <v>7985540428</v>
      </c>
      <c r="D770" s="1">
        <v>7985540428</v>
      </c>
      <c r="E770" s="1" t="s">
        <v>3800</v>
      </c>
      <c r="F770" s="1" t="s">
        <v>49</v>
      </c>
      <c r="G770" s="4" t="s">
        <v>3801</v>
      </c>
      <c r="H770" s="1" t="s">
        <v>13</v>
      </c>
      <c r="I770" s="1">
        <v>4</v>
      </c>
      <c r="J770" s="1" t="s">
        <v>14</v>
      </c>
      <c r="K770" s="1">
        <v>4</v>
      </c>
      <c r="L770" s="1">
        <v>12</v>
      </c>
      <c r="M770" s="1" t="s">
        <v>3802</v>
      </c>
      <c r="N770" s="1" t="s">
        <v>3803</v>
      </c>
      <c r="O770" s="1"/>
      <c r="P770" s="1" t="s">
        <v>75</v>
      </c>
    </row>
    <row r="771" spans="2:16" ht="22.5" x14ac:dyDescent="0.25">
      <c r="B771" s="1" t="s">
        <v>3804</v>
      </c>
      <c r="C771" s="1">
        <v>7536857216</v>
      </c>
      <c r="D771" s="1">
        <v>7536857216</v>
      </c>
      <c r="E771" s="1" t="s">
        <v>3805</v>
      </c>
      <c r="F771" s="1" t="s">
        <v>39</v>
      </c>
      <c r="G771" s="4" t="s">
        <v>3806</v>
      </c>
      <c r="H771" s="1" t="s">
        <v>13</v>
      </c>
      <c r="I771" s="1">
        <v>8</v>
      </c>
      <c r="J771" s="1" t="s">
        <v>14</v>
      </c>
      <c r="K771" s="1" t="s">
        <v>171</v>
      </c>
      <c r="L771" s="1">
        <v>10</v>
      </c>
      <c r="M771" s="1" t="s">
        <v>3807</v>
      </c>
      <c r="N771" s="1" t="s">
        <v>3808</v>
      </c>
      <c r="O771" s="1"/>
      <c r="P771" s="1" t="s">
        <v>3805</v>
      </c>
    </row>
    <row r="772" spans="2:16" x14ac:dyDescent="0.25">
      <c r="B772" s="1" t="s">
        <v>3809</v>
      </c>
      <c r="C772" s="1">
        <v>7042743975</v>
      </c>
      <c r="D772" s="1">
        <v>7042743975</v>
      </c>
      <c r="E772" s="1" t="s">
        <v>3810</v>
      </c>
      <c r="F772" s="1" t="s">
        <v>11</v>
      </c>
      <c r="G772" s="1" t="s">
        <v>3811</v>
      </c>
      <c r="H772" s="1" t="s">
        <v>32</v>
      </c>
      <c r="I772" s="1">
        <v>1</v>
      </c>
      <c r="J772" s="1" t="s">
        <v>14</v>
      </c>
      <c r="K772" s="1">
        <v>11</v>
      </c>
      <c r="L772" s="1">
        <v>12</v>
      </c>
      <c r="M772" s="1" t="s">
        <v>3812</v>
      </c>
      <c r="N772" s="1" t="s">
        <v>3813</v>
      </c>
      <c r="O772" s="1" t="s">
        <v>26</v>
      </c>
      <c r="P772" s="1" t="s">
        <v>3810</v>
      </c>
    </row>
    <row r="773" spans="2:16" x14ac:dyDescent="0.25">
      <c r="B773" s="1" t="s">
        <v>3814</v>
      </c>
      <c r="C773" s="1">
        <v>6399342817</v>
      </c>
      <c r="D773" s="1">
        <v>8191830500</v>
      </c>
      <c r="E773" s="1" t="s">
        <v>3426</v>
      </c>
      <c r="F773" s="1" t="s">
        <v>271</v>
      </c>
      <c r="G773" s="1" t="s">
        <v>3815</v>
      </c>
      <c r="H773" s="1" t="s">
        <v>13</v>
      </c>
      <c r="I773" s="1">
        <v>8</v>
      </c>
      <c r="J773" s="1" t="s">
        <v>14</v>
      </c>
      <c r="K773" s="1" t="s">
        <v>33</v>
      </c>
      <c r="L773" s="1">
        <v>8</v>
      </c>
      <c r="M773" s="1" t="s">
        <v>3816</v>
      </c>
      <c r="N773" s="1" t="s">
        <v>3817</v>
      </c>
      <c r="O773" s="1"/>
      <c r="P773" s="1" t="s">
        <v>3818</v>
      </c>
    </row>
    <row r="774" spans="2:16" x14ac:dyDescent="0.25">
      <c r="B774" s="1" t="s">
        <v>3819</v>
      </c>
      <c r="C774" s="1">
        <v>7015151644</v>
      </c>
      <c r="D774" s="1">
        <v>9813405187</v>
      </c>
      <c r="E774" s="1" t="s">
        <v>3820</v>
      </c>
      <c r="F774" s="1" t="s">
        <v>81</v>
      </c>
      <c r="G774" s="1" t="s">
        <v>3821</v>
      </c>
      <c r="H774" s="1" t="s">
        <v>13</v>
      </c>
      <c r="I774" s="1">
        <v>1</v>
      </c>
      <c r="J774" s="1" t="s">
        <v>23</v>
      </c>
      <c r="K774" s="1" t="s">
        <v>171</v>
      </c>
      <c r="L774" s="1">
        <v>10</v>
      </c>
      <c r="M774" s="1" t="s">
        <v>3822</v>
      </c>
      <c r="N774" s="1" t="s">
        <v>3823</v>
      </c>
      <c r="O774" s="1"/>
      <c r="P774" s="1" t="s">
        <v>3824</v>
      </c>
    </row>
    <row r="775" spans="2:16" x14ac:dyDescent="0.25">
      <c r="B775" s="1" t="s">
        <v>3825</v>
      </c>
      <c r="C775" s="1">
        <v>9654983774</v>
      </c>
      <c r="D775" s="1">
        <v>9654983774</v>
      </c>
      <c r="E775" s="1" t="s">
        <v>3826</v>
      </c>
      <c r="F775" s="1" t="s">
        <v>11</v>
      </c>
      <c r="G775" s="1" t="s">
        <v>3827</v>
      </c>
      <c r="H775" s="1" t="s">
        <v>32</v>
      </c>
      <c r="I775" s="1">
        <v>1</v>
      </c>
      <c r="J775" s="1" t="s">
        <v>14</v>
      </c>
      <c r="K775" s="1" t="s">
        <v>15</v>
      </c>
      <c r="L775" s="1" t="s">
        <v>83</v>
      </c>
      <c r="M775" s="1" t="s">
        <v>288</v>
      </c>
      <c r="N775" s="1" t="s">
        <v>303</v>
      </c>
      <c r="O775" s="1" t="s">
        <v>107</v>
      </c>
      <c r="P775" s="1" t="s">
        <v>3828</v>
      </c>
    </row>
    <row r="776" spans="2:16" x14ac:dyDescent="0.25">
      <c r="B776" s="1" t="s">
        <v>3829</v>
      </c>
      <c r="C776" s="1">
        <v>6386568011</v>
      </c>
      <c r="D776" s="1">
        <v>6386568011</v>
      </c>
      <c r="E776" s="1" t="s">
        <v>3830</v>
      </c>
      <c r="F776" s="1" t="s">
        <v>11</v>
      </c>
      <c r="G776" s="1" t="s">
        <v>3831</v>
      </c>
      <c r="H776" s="1" t="s">
        <v>32</v>
      </c>
      <c r="I776" s="1">
        <v>2</v>
      </c>
      <c r="J776" s="1" t="s">
        <v>14</v>
      </c>
      <c r="K776" s="1" t="s">
        <v>33</v>
      </c>
      <c r="L776" s="1">
        <v>12</v>
      </c>
      <c r="M776" s="1" t="s">
        <v>3832</v>
      </c>
      <c r="N776" s="1" t="s">
        <v>3833</v>
      </c>
      <c r="O776" s="1" t="s">
        <v>46</v>
      </c>
      <c r="P776" s="1" t="s">
        <v>3834</v>
      </c>
    </row>
    <row r="777" spans="2:16" x14ac:dyDescent="0.25">
      <c r="B777" s="1" t="s">
        <v>3835</v>
      </c>
      <c r="C777" s="1">
        <v>8076439264</v>
      </c>
      <c r="D777" s="1">
        <v>7982289002</v>
      </c>
      <c r="E777" s="1" t="s">
        <v>3836</v>
      </c>
      <c r="F777" s="1" t="s">
        <v>49</v>
      </c>
      <c r="G777" s="1" t="s">
        <v>3837</v>
      </c>
      <c r="H777" s="1" t="s">
        <v>32</v>
      </c>
      <c r="I777" s="1">
        <v>6</v>
      </c>
      <c r="J777" s="1" t="s">
        <v>14</v>
      </c>
      <c r="K777" s="1" t="s">
        <v>15</v>
      </c>
      <c r="L777" s="1">
        <v>8</v>
      </c>
      <c r="M777" s="1" t="s">
        <v>3838</v>
      </c>
      <c r="N777" s="1" t="s">
        <v>3839</v>
      </c>
      <c r="O777" s="1"/>
      <c r="P777" s="1" t="s">
        <v>3840</v>
      </c>
    </row>
    <row r="778" spans="2:16" ht="22.5" x14ac:dyDescent="0.25">
      <c r="B778" s="1" t="s">
        <v>3841</v>
      </c>
      <c r="C778" s="1">
        <v>7754816752</v>
      </c>
      <c r="D778" s="1">
        <v>8765171548</v>
      </c>
      <c r="E778" s="4" t="s">
        <v>3842</v>
      </c>
      <c r="F778" s="1" t="s">
        <v>271</v>
      </c>
      <c r="G778" s="1" t="s">
        <v>3843</v>
      </c>
      <c r="H778" s="1" t="s">
        <v>13</v>
      </c>
      <c r="I778" s="1">
        <v>2</v>
      </c>
      <c r="J778" s="1" t="s">
        <v>23</v>
      </c>
      <c r="K778" s="1" t="s">
        <v>15</v>
      </c>
      <c r="L778" s="1">
        <v>10</v>
      </c>
      <c r="M778" s="1" t="s">
        <v>3844</v>
      </c>
      <c r="N778" s="1" t="s">
        <v>3845</v>
      </c>
      <c r="O778" s="1"/>
      <c r="P778" s="4" t="s">
        <v>3842</v>
      </c>
    </row>
    <row r="779" spans="2:16" x14ac:dyDescent="0.25">
      <c r="B779" s="1" t="s">
        <v>3846</v>
      </c>
      <c r="C779" s="1">
        <v>8130098796</v>
      </c>
      <c r="D779" s="1">
        <v>8130098796</v>
      </c>
      <c r="E779" s="1" t="s">
        <v>3847</v>
      </c>
      <c r="F779" s="1" t="s">
        <v>49</v>
      </c>
      <c r="G779" s="1" t="s">
        <v>3848</v>
      </c>
      <c r="H779" s="1" t="s">
        <v>13</v>
      </c>
      <c r="I779" s="1">
        <v>3</v>
      </c>
      <c r="J779" s="1" t="s">
        <v>23</v>
      </c>
      <c r="K779" s="1">
        <v>5</v>
      </c>
      <c r="L779" s="1">
        <v>10</v>
      </c>
      <c r="M779" s="1" t="s">
        <v>3849</v>
      </c>
      <c r="N779" s="1" t="s">
        <v>3850</v>
      </c>
      <c r="O779" s="1"/>
      <c r="P779" s="1" t="s">
        <v>3851</v>
      </c>
    </row>
    <row r="780" spans="2:16" x14ac:dyDescent="0.25">
      <c r="B780" s="1" t="s">
        <v>3852</v>
      </c>
      <c r="C780" s="1">
        <v>8059350829</v>
      </c>
      <c r="D780" s="1">
        <v>8059350829</v>
      </c>
      <c r="E780" s="1" t="s">
        <v>2051</v>
      </c>
      <c r="F780" s="1" t="s">
        <v>81</v>
      </c>
      <c r="G780" s="1" t="s">
        <v>3853</v>
      </c>
      <c r="H780" s="1" t="s">
        <v>13</v>
      </c>
      <c r="I780" s="1">
        <v>15</v>
      </c>
      <c r="J780" s="1" t="s">
        <v>23</v>
      </c>
      <c r="K780" s="1" t="s">
        <v>171</v>
      </c>
      <c r="L780" s="1">
        <v>12</v>
      </c>
      <c r="M780" s="1" t="s">
        <v>3854</v>
      </c>
      <c r="N780" s="1" t="s">
        <v>255</v>
      </c>
      <c r="O780" s="1"/>
      <c r="P780" s="1" t="s">
        <v>3853</v>
      </c>
    </row>
    <row r="781" spans="2:16" x14ac:dyDescent="0.25">
      <c r="B781" s="1" t="s">
        <v>3855</v>
      </c>
      <c r="C781" s="1">
        <v>7503050646</v>
      </c>
      <c r="D781" s="1">
        <v>9958487031</v>
      </c>
      <c r="E781" s="1" t="s">
        <v>3856</v>
      </c>
      <c r="F781" s="1" t="s">
        <v>241</v>
      </c>
      <c r="G781" s="1" t="s">
        <v>3857</v>
      </c>
      <c r="H781" s="1" t="s">
        <v>13</v>
      </c>
      <c r="I781" s="1">
        <v>2</v>
      </c>
      <c r="J781" s="1" t="s">
        <v>14</v>
      </c>
      <c r="K781" s="1" t="s">
        <v>15</v>
      </c>
      <c r="L781" s="1">
        <v>8</v>
      </c>
      <c r="M781" s="1" t="s">
        <v>3858</v>
      </c>
      <c r="N781" s="1" t="s">
        <v>3859</v>
      </c>
      <c r="O781" s="1"/>
      <c r="P781" s="1" t="s">
        <v>3856</v>
      </c>
    </row>
    <row r="782" spans="2:16" x14ac:dyDescent="0.25">
      <c r="B782" s="1" t="s">
        <v>3860</v>
      </c>
      <c r="C782" s="1">
        <v>8287200142</v>
      </c>
      <c r="D782" s="1">
        <v>9582740517</v>
      </c>
      <c r="E782" s="1" t="s">
        <v>3861</v>
      </c>
      <c r="F782" s="1" t="s">
        <v>241</v>
      </c>
      <c r="G782" s="1" t="s">
        <v>3862</v>
      </c>
      <c r="H782" s="1" t="s">
        <v>32</v>
      </c>
      <c r="I782" s="1">
        <v>14</v>
      </c>
      <c r="J782" s="1" t="s">
        <v>14</v>
      </c>
      <c r="K782" s="1" t="s">
        <v>33</v>
      </c>
      <c r="L782" s="1">
        <v>12</v>
      </c>
      <c r="M782" s="1" t="s">
        <v>3863</v>
      </c>
      <c r="N782" s="1" t="s">
        <v>3864</v>
      </c>
      <c r="O782" s="1"/>
      <c r="P782" s="1" t="s">
        <v>3865</v>
      </c>
    </row>
    <row r="783" spans="2:16" ht="22.5" x14ac:dyDescent="0.25">
      <c r="B783" s="1" t="s">
        <v>3866</v>
      </c>
      <c r="C783" s="1">
        <v>8607383607</v>
      </c>
      <c r="D783" s="1">
        <v>8607383607</v>
      </c>
      <c r="E783" s="1" t="s">
        <v>3867</v>
      </c>
      <c r="F783" s="1" t="s">
        <v>271</v>
      </c>
      <c r="G783" s="4" t="s">
        <v>3868</v>
      </c>
      <c r="H783" s="1" t="s">
        <v>13</v>
      </c>
      <c r="I783" s="1">
        <v>8</v>
      </c>
      <c r="J783" s="1" t="s">
        <v>23</v>
      </c>
      <c r="K783" s="1">
        <v>9</v>
      </c>
      <c r="L783" s="1">
        <v>12</v>
      </c>
      <c r="M783" s="1" t="s">
        <v>198</v>
      </c>
      <c r="N783" s="1" t="s">
        <v>255</v>
      </c>
      <c r="O783" s="1"/>
      <c r="P783" s="1" t="s">
        <v>3869</v>
      </c>
    </row>
    <row r="784" spans="2:16" x14ac:dyDescent="0.25">
      <c r="B784" s="1" t="s">
        <v>604</v>
      </c>
      <c r="C784" s="1">
        <v>8295572392</v>
      </c>
      <c r="D784" s="1"/>
      <c r="E784" s="1" t="s">
        <v>2071</v>
      </c>
      <c r="F784" s="1" t="s">
        <v>81</v>
      </c>
      <c r="G784" s="1" t="s">
        <v>3870</v>
      </c>
      <c r="H784" s="1" t="s">
        <v>13</v>
      </c>
      <c r="I784" s="1">
        <v>2</v>
      </c>
      <c r="J784" s="1" t="s">
        <v>14</v>
      </c>
      <c r="K784" s="1">
        <v>5</v>
      </c>
      <c r="L784" s="1">
        <v>9</v>
      </c>
      <c r="M784" s="1" t="s">
        <v>3871</v>
      </c>
      <c r="N784" s="1" t="s">
        <v>367</v>
      </c>
      <c r="O784" s="1"/>
      <c r="P784" s="1" t="s">
        <v>3872</v>
      </c>
    </row>
    <row r="785" spans="2:16" x14ac:dyDescent="0.25">
      <c r="B785" s="1" t="s">
        <v>3873</v>
      </c>
      <c r="C785" s="1">
        <v>9536475661</v>
      </c>
      <c r="D785" s="1">
        <v>8433138812</v>
      </c>
      <c r="E785" s="1" t="s">
        <v>3874</v>
      </c>
      <c r="F785" s="1" t="s">
        <v>241</v>
      </c>
      <c r="G785" s="1" t="s">
        <v>3875</v>
      </c>
      <c r="H785" s="1" t="s">
        <v>13</v>
      </c>
      <c r="I785" s="1">
        <v>8</v>
      </c>
      <c r="J785" s="1" t="s">
        <v>23</v>
      </c>
      <c r="K785" s="1">
        <v>11</v>
      </c>
      <c r="L785" s="1">
        <v>12</v>
      </c>
      <c r="M785" s="1" t="s">
        <v>3876</v>
      </c>
      <c r="N785" s="1" t="s">
        <v>3877</v>
      </c>
      <c r="O785" s="1"/>
      <c r="P785" s="1" t="s">
        <v>3878</v>
      </c>
    </row>
    <row r="786" spans="2:16" ht="22.5" x14ac:dyDescent="0.25">
      <c r="B786" s="1" t="s">
        <v>3879</v>
      </c>
      <c r="C786" s="1">
        <v>8882506954</v>
      </c>
      <c r="D786" s="1"/>
      <c r="E786" s="4" t="s">
        <v>3880</v>
      </c>
      <c r="F786" s="1" t="s">
        <v>11</v>
      </c>
      <c r="G786" s="4" t="s">
        <v>3881</v>
      </c>
      <c r="H786" s="1" t="s">
        <v>32</v>
      </c>
      <c r="I786" s="1">
        <v>2</v>
      </c>
      <c r="J786" s="1" t="s">
        <v>14</v>
      </c>
      <c r="K786" s="1" t="s">
        <v>15</v>
      </c>
      <c r="L786" s="1">
        <v>5</v>
      </c>
      <c r="M786" s="1" t="s">
        <v>3882</v>
      </c>
      <c r="N786" s="1" t="s">
        <v>367</v>
      </c>
      <c r="O786" s="1" t="s">
        <v>18</v>
      </c>
      <c r="P786" s="1" t="s">
        <v>3883</v>
      </c>
    </row>
    <row r="787" spans="2:16" ht="33.75" x14ac:dyDescent="0.25">
      <c r="B787" s="1" t="s">
        <v>455</v>
      </c>
      <c r="C787" s="1">
        <v>9650434681</v>
      </c>
      <c r="D787" s="1">
        <v>9654120045</v>
      </c>
      <c r="E787" s="4" t="s">
        <v>3884</v>
      </c>
      <c r="F787" s="1" t="s">
        <v>11</v>
      </c>
      <c r="G787" s="1" t="s">
        <v>763</v>
      </c>
      <c r="H787" s="1" t="s">
        <v>32</v>
      </c>
      <c r="I787" s="1">
        <v>3</v>
      </c>
      <c r="J787" s="1" t="s">
        <v>23</v>
      </c>
      <c r="K787" s="1">
        <v>11</v>
      </c>
      <c r="L787" s="1">
        <v>12</v>
      </c>
      <c r="M787" s="1" t="s">
        <v>3524</v>
      </c>
      <c r="N787" s="1" t="s">
        <v>3885</v>
      </c>
      <c r="O787" s="1" t="s">
        <v>59</v>
      </c>
      <c r="P787" s="1" t="s">
        <v>3886</v>
      </c>
    </row>
    <row r="788" spans="2:16" x14ac:dyDescent="0.25">
      <c r="B788" s="1" t="s">
        <v>3887</v>
      </c>
      <c r="C788" s="1">
        <v>9452597481</v>
      </c>
      <c r="D788" s="1">
        <v>7071757009</v>
      </c>
      <c r="E788" s="1" t="s">
        <v>3888</v>
      </c>
      <c r="F788" s="1" t="s">
        <v>81</v>
      </c>
      <c r="G788" s="1" t="s">
        <v>3889</v>
      </c>
      <c r="H788" s="1" t="s">
        <v>32</v>
      </c>
      <c r="I788" s="1">
        <v>2</v>
      </c>
      <c r="J788" s="1" t="s">
        <v>14</v>
      </c>
      <c r="K788" s="1" t="s">
        <v>15</v>
      </c>
      <c r="L788" s="1" t="s">
        <v>83</v>
      </c>
      <c r="M788" s="1" t="s">
        <v>41</v>
      </c>
      <c r="N788" s="1" t="s">
        <v>2534</v>
      </c>
      <c r="O788" s="1"/>
      <c r="P788" s="1" t="s">
        <v>3890</v>
      </c>
    </row>
    <row r="789" spans="2:16" ht="22.5" x14ac:dyDescent="0.25">
      <c r="B789" s="1" t="s">
        <v>3891</v>
      </c>
      <c r="C789" s="1">
        <v>7014904200</v>
      </c>
      <c r="D789" s="1">
        <v>8218652948</v>
      </c>
      <c r="E789" s="1" t="s">
        <v>3892</v>
      </c>
      <c r="F789" s="1" t="s">
        <v>49</v>
      </c>
      <c r="G789" s="4" t="s">
        <v>3893</v>
      </c>
      <c r="H789" s="1" t="s">
        <v>13</v>
      </c>
      <c r="I789" s="1">
        <v>1</v>
      </c>
      <c r="J789" s="1" t="s">
        <v>23</v>
      </c>
      <c r="K789" s="1">
        <v>4</v>
      </c>
      <c r="L789" s="1">
        <v>10</v>
      </c>
      <c r="M789" s="1" t="s">
        <v>105</v>
      </c>
      <c r="N789" s="1" t="s">
        <v>101</v>
      </c>
      <c r="O789" s="1"/>
      <c r="P789" s="1" t="s">
        <v>3892</v>
      </c>
    </row>
    <row r="790" spans="2:16" x14ac:dyDescent="0.25">
      <c r="B790" s="1" t="s">
        <v>3894</v>
      </c>
      <c r="C790" s="1">
        <v>7889656968</v>
      </c>
      <c r="D790" s="1">
        <v>7889656968</v>
      </c>
      <c r="E790" s="1" t="s">
        <v>3895</v>
      </c>
      <c r="F790" s="1" t="s">
        <v>81</v>
      </c>
      <c r="G790" s="1" t="s">
        <v>3896</v>
      </c>
      <c r="H790" s="1" t="s">
        <v>13</v>
      </c>
      <c r="I790" s="1">
        <v>2</v>
      </c>
      <c r="J790" s="1" t="s">
        <v>14</v>
      </c>
      <c r="K790" s="1">
        <v>8</v>
      </c>
      <c r="L790" s="1">
        <v>12</v>
      </c>
      <c r="M790" s="1" t="s">
        <v>3897</v>
      </c>
      <c r="N790" s="1" t="s">
        <v>3286</v>
      </c>
      <c r="O790" s="1"/>
      <c r="P790" s="1" t="s">
        <v>3898</v>
      </c>
    </row>
    <row r="791" spans="2:16" x14ac:dyDescent="0.25">
      <c r="B791" s="1" t="s">
        <v>2044</v>
      </c>
      <c r="C791" s="1">
        <v>8860095394</v>
      </c>
      <c r="D791" s="1"/>
      <c r="E791" s="1" t="s">
        <v>3899</v>
      </c>
      <c r="F791" s="1" t="s">
        <v>81</v>
      </c>
      <c r="G791" s="1" t="s">
        <v>3900</v>
      </c>
      <c r="H791" s="1" t="s">
        <v>32</v>
      </c>
      <c r="I791" s="1">
        <v>2</v>
      </c>
      <c r="J791" s="1" t="s">
        <v>14</v>
      </c>
      <c r="K791" s="1" t="s">
        <v>15</v>
      </c>
      <c r="L791" s="1">
        <v>5</v>
      </c>
      <c r="M791" s="1" t="s">
        <v>41</v>
      </c>
      <c r="N791" s="1" t="s">
        <v>3901</v>
      </c>
      <c r="O791" s="1"/>
      <c r="P791" s="1" t="s">
        <v>3899</v>
      </c>
    </row>
    <row r="792" spans="2:16" x14ac:dyDescent="0.25">
      <c r="B792" s="1" t="s">
        <v>3902</v>
      </c>
      <c r="C792" s="1">
        <v>7828176393</v>
      </c>
      <c r="D792" s="1">
        <v>7828176393</v>
      </c>
      <c r="E792" s="1" t="s">
        <v>3903</v>
      </c>
      <c r="F792" s="1" t="s">
        <v>241</v>
      </c>
      <c r="G792" s="1" t="s">
        <v>3904</v>
      </c>
      <c r="H792" s="1" t="s">
        <v>13</v>
      </c>
      <c r="I792" s="1">
        <v>1</v>
      </c>
      <c r="J792" s="1" t="s">
        <v>14</v>
      </c>
      <c r="K792" s="1" t="s">
        <v>33</v>
      </c>
      <c r="L792" s="1">
        <v>8</v>
      </c>
      <c r="M792" s="1" t="s">
        <v>3905</v>
      </c>
      <c r="N792" s="1" t="s">
        <v>3906</v>
      </c>
      <c r="O792" s="1"/>
      <c r="P792" s="1" t="s">
        <v>3907</v>
      </c>
    </row>
    <row r="793" spans="2:16" x14ac:dyDescent="0.25">
      <c r="B793" s="1" t="s">
        <v>3908</v>
      </c>
      <c r="C793" s="1">
        <v>66280181136</v>
      </c>
      <c r="D793" s="1"/>
      <c r="E793" s="1" t="s">
        <v>3909</v>
      </c>
      <c r="F793" s="1" t="s">
        <v>11</v>
      </c>
      <c r="G793" s="1" t="s">
        <v>3910</v>
      </c>
      <c r="H793" s="1" t="s">
        <v>32</v>
      </c>
      <c r="I793" s="1">
        <v>7</v>
      </c>
      <c r="J793" s="1" t="s">
        <v>23</v>
      </c>
      <c r="K793" s="1" t="s">
        <v>15</v>
      </c>
      <c r="L793" s="1">
        <v>7</v>
      </c>
      <c r="M793" s="1" t="s">
        <v>249</v>
      </c>
      <c r="N793" s="1" t="s">
        <v>3911</v>
      </c>
      <c r="O793" s="1" t="s">
        <v>107</v>
      </c>
      <c r="P793" s="1" t="s">
        <v>3912</v>
      </c>
    </row>
    <row r="794" spans="2:16" ht="22.5" x14ac:dyDescent="0.25">
      <c r="B794" s="1" t="s">
        <v>3913</v>
      </c>
      <c r="C794" s="1">
        <v>9794520935</v>
      </c>
      <c r="D794" s="1">
        <v>9794520935</v>
      </c>
      <c r="E794" s="4" t="s">
        <v>3914</v>
      </c>
      <c r="F794" s="1" t="s">
        <v>81</v>
      </c>
      <c r="G794" s="1" t="s">
        <v>2071</v>
      </c>
      <c r="H794" s="1" t="s">
        <v>13</v>
      </c>
      <c r="I794" s="1">
        <v>2</v>
      </c>
      <c r="J794" s="1" t="s">
        <v>14</v>
      </c>
      <c r="K794" s="1" t="s">
        <v>15</v>
      </c>
      <c r="L794" s="1">
        <v>5</v>
      </c>
      <c r="M794" s="1" t="s">
        <v>41</v>
      </c>
      <c r="N794" s="1" t="s">
        <v>3915</v>
      </c>
      <c r="O794" s="1"/>
      <c r="P794" s="1" t="s">
        <v>3916</v>
      </c>
    </row>
    <row r="795" spans="2:16" ht="22.5" x14ac:dyDescent="0.25">
      <c r="B795" s="1" t="s">
        <v>3917</v>
      </c>
      <c r="C795" s="1">
        <v>9910413649</v>
      </c>
      <c r="D795" s="1">
        <v>9910413649</v>
      </c>
      <c r="E795" s="1" t="s">
        <v>3918</v>
      </c>
      <c r="F795" s="1" t="s">
        <v>39</v>
      </c>
      <c r="G795" s="1" t="s">
        <v>1422</v>
      </c>
      <c r="H795" s="1" t="s">
        <v>32</v>
      </c>
      <c r="I795" s="1">
        <v>6</v>
      </c>
      <c r="J795" s="1" t="s">
        <v>14</v>
      </c>
      <c r="K795" s="1" t="s">
        <v>15</v>
      </c>
      <c r="L795" s="1">
        <v>5</v>
      </c>
      <c r="M795" s="1" t="s">
        <v>105</v>
      </c>
      <c r="N795" s="1" t="s">
        <v>3919</v>
      </c>
      <c r="O795" s="1"/>
      <c r="P795" s="4" t="s">
        <v>3920</v>
      </c>
    </row>
    <row r="796" spans="2:16" ht="45" x14ac:dyDescent="0.25">
      <c r="B796" s="1" t="s">
        <v>3921</v>
      </c>
      <c r="C796" s="1">
        <v>9012020860</v>
      </c>
      <c r="D796" s="1">
        <v>7275754544</v>
      </c>
      <c r="E796" s="4" t="s">
        <v>3922</v>
      </c>
      <c r="F796" s="1" t="s">
        <v>49</v>
      </c>
      <c r="G796" s="4" t="s">
        <v>3923</v>
      </c>
      <c r="H796" s="1" t="s">
        <v>13</v>
      </c>
      <c r="I796" s="1">
        <v>3</v>
      </c>
      <c r="J796" s="1" t="s">
        <v>23</v>
      </c>
      <c r="K796" s="1">
        <v>6</v>
      </c>
      <c r="L796" s="1">
        <v>12</v>
      </c>
      <c r="M796" s="1" t="s">
        <v>3924</v>
      </c>
      <c r="N796" s="1" t="s">
        <v>1562</v>
      </c>
      <c r="O796" s="1"/>
      <c r="P796" s="4" t="s">
        <v>3925</v>
      </c>
    </row>
    <row r="797" spans="2:16" ht="45" x14ac:dyDescent="0.25">
      <c r="B797" s="1" t="s">
        <v>3926</v>
      </c>
      <c r="C797" s="1">
        <v>8210032881</v>
      </c>
      <c r="D797" s="1">
        <v>9065861783</v>
      </c>
      <c r="E797" s="1" t="s">
        <v>3927</v>
      </c>
      <c r="F797" s="1" t="s">
        <v>49</v>
      </c>
      <c r="G797" s="4" t="s">
        <v>3928</v>
      </c>
      <c r="H797" s="1" t="s">
        <v>13</v>
      </c>
      <c r="I797" s="1">
        <v>5</v>
      </c>
      <c r="J797" s="1" t="s">
        <v>23</v>
      </c>
      <c r="K797" s="1" t="s">
        <v>33</v>
      </c>
      <c r="L797" s="1">
        <v>12</v>
      </c>
      <c r="M797" s="1" t="s">
        <v>105</v>
      </c>
      <c r="N797" s="1" t="s">
        <v>388</v>
      </c>
      <c r="O797" s="1"/>
      <c r="P797" s="1" t="s">
        <v>3929</v>
      </c>
    </row>
    <row r="798" spans="2:16" x14ac:dyDescent="0.25">
      <c r="B798" s="1" t="s">
        <v>3930</v>
      </c>
      <c r="C798" s="1">
        <v>8816915505</v>
      </c>
      <c r="D798" s="1">
        <v>9991955505</v>
      </c>
      <c r="E798" s="1" t="s">
        <v>3931</v>
      </c>
      <c r="F798" s="1" t="s">
        <v>81</v>
      </c>
      <c r="G798" s="1" t="s">
        <v>3932</v>
      </c>
      <c r="H798" s="1" t="s">
        <v>32</v>
      </c>
      <c r="I798" s="1">
        <v>1</v>
      </c>
      <c r="J798" s="1" t="s">
        <v>14</v>
      </c>
      <c r="K798" s="1" t="s">
        <v>15</v>
      </c>
      <c r="L798" s="1">
        <v>5</v>
      </c>
      <c r="M798" s="1" t="s">
        <v>105</v>
      </c>
      <c r="N798" s="1" t="s">
        <v>3933</v>
      </c>
      <c r="O798" s="1"/>
      <c r="P798" s="1" t="s">
        <v>3934</v>
      </c>
    </row>
    <row r="799" spans="2:16" x14ac:dyDescent="0.25">
      <c r="B799" s="1" t="s">
        <v>3935</v>
      </c>
      <c r="C799" s="1">
        <v>8920682336</v>
      </c>
      <c r="D799" s="1">
        <v>9821986554</v>
      </c>
      <c r="E799" s="1" t="s">
        <v>3936</v>
      </c>
      <c r="F799" s="1" t="s">
        <v>11</v>
      </c>
      <c r="G799" s="1" t="s">
        <v>3937</v>
      </c>
      <c r="H799" s="1" t="s">
        <v>32</v>
      </c>
      <c r="I799" s="1">
        <v>0</v>
      </c>
      <c r="J799" s="1" t="s">
        <v>14</v>
      </c>
      <c r="K799" s="1" t="s">
        <v>15</v>
      </c>
      <c r="L799" s="1">
        <v>8</v>
      </c>
      <c r="M799" s="1" t="s">
        <v>3938</v>
      </c>
      <c r="N799" s="1" t="s">
        <v>3939</v>
      </c>
      <c r="O799" s="1" t="s">
        <v>26</v>
      </c>
      <c r="P799" s="1" t="s">
        <v>3940</v>
      </c>
    </row>
    <row r="800" spans="2:16" x14ac:dyDescent="0.25">
      <c r="B800" s="1" t="s">
        <v>3941</v>
      </c>
      <c r="C800" s="1">
        <v>8539997785</v>
      </c>
      <c r="D800" s="1">
        <v>9905877273</v>
      </c>
      <c r="E800" s="1" t="s">
        <v>3942</v>
      </c>
      <c r="F800" s="1" t="s">
        <v>39</v>
      </c>
      <c r="G800" s="1" t="s">
        <v>497</v>
      </c>
      <c r="H800" s="1" t="s">
        <v>13</v>
      </c>
      <c r="I800" s="1">
        <v>4</v>
      </c>
      <c r="J800" s="1" t="s">
        <v>23</v>
      </c>
      <c r="K800" s="1" t="s">
        <v>33</v>
      </c>
      <c r="L800" s="1">
        <v>10</v>
      </c>
      <c r="M800" s="1" t="s">
        <v>1073</v>
      </c>
      <c r="N800" s="1" t="s">
        <v>3943</v>
      </c>
      <c r="O800" s="1"/>
      <c r="P800" s="1" t="s">
        <v>3944</v>
      </c>
    </row>
    <row r="801" spans="2:16" ht="45" x14ac:dyDescent="0.25">
      <c r="B801" s="1" t="s">
        <v>2507</v>
      </c>
      <c r="C801" s="1">
        <v>9837337997</v>
      </c>
      <c r="D801" s="1">
        <v>8077499020</v>
      </c>
      <c r="E801" s="1" t="s">
        <v>3945</v>
      </c>
      <c r="F801" s="1" t="s">
        <v>39</v>
      </c>
      <c r="G801" s="4" t="s">
        <v>3946</v>
      </c>
      <c r="H801" s="1" t="s">
        <v>32</v>
      </c>
      <c r="I801" s="1">
        <v>8</v>
      </c>
      <c r="J801" s="1" t="s">
        <v>14</v>
      </c>
      <c r="K801" s="1" t="s">
        <v>33</v>
      </c>
      <c r="L801" s="1">
        <v>8</v>
      </c>
      <c r="M801" s="1" t="s">
        <v>3947</v>
      </c>
      <c r="N801" s="1" t="s">
        <v>3948</v>
      </c>
      <c r="O801" s="1"/>
      <c r="P801" s="1" t="s">
        <v>3949</v>
      </c>
    </row>
    <row r="802" spans="2:16" ht="56.25" x14ac:dyDescent="0.25">
      <c r="B802" s="1" t="s">
        <v>3950</v>
      </c>
      <c r="C802" s="1">
        <v>9625123689</v>
      </c>
      <c r="D802" s="1">
        <v>7618572138</v>
      </c>
      <c r="E802" s="1" t="s">
        <v>3951</v>
      </c>
      <c r="F802" s="1" t="s">
        <v>39</v>
      </c>
      <c r="G802" s="4" t="s">
        <v>3952</v>
      </c>
      <c r="H802" s="1" t="s">
        <v>13</v>
      </c>
      <c r="I802" s="1">
        <v>4</v>
      </c>
      <c r="J802" s="1" t="s">
        <v>23</v>
      </c>
      <c r="K802" s="1" t="s">
        <v>33</v>
      </c>
      <c r="L802" s="1">
        <v>6</v>
      </c>
      <c r="M802" s="1" t="s">
        <v>105</v>
      </c>
      <c r="N802" s="1" t="s">
        <v>3953</v>
      </c>
      <c r="O802" s="1"/>
      <c r="P802" s="1" t="s">
        <v>3954</v>
      </c>
    </row>
    <row r="803" spans="2:16" x14ac:dyDescent="0.25">
      <c r="B803" s="1" t="s">
        <v>3955</v>
      </c>
      <c r="C803" s="1">
        <v>8449010298</v>
      </c>
      <c r="D803" s="1">
        <v>9711515604</v>
      </c>
      <c r="E803" s="1" t="s">
        <v>3956</v>
      </c>
      <c r="F803" s="1" t="s">
        <v>39</v>
      </c>
      <c r="G803" s="1" t="s">
        <v>3957</v>
      </c>
      <c r="H803" s="1" t="s">
        <v>13</v>
      </c>
      <c r="I803" s="1">
        <v>1</v>
      </c>
      <c r="J803" s="1" t="s">
        <v>14</v>
      </c>
      <c r="K803" s="1" t="s">
        <v>33</v>
      </c>
      <c r="L803" s="1">
        <v>8</v>
      </c>
      <c r="M803" s="1" t="s">
        <v>3958</v>
      </c>
      <c r="N803" s="1" t="s">
        <v>3959</v>
      </c>
      <c r="O803" s="1"/>
      <c r="P803" s="1" t="s">
        <v>3960</v>
      </c>
    </row>
    <row r="804" spans="2:16" x14ac:dyDescent="0.25">
      <c r="B804" s="1" t="s">
        <v>3961</v>
      </c>
      <c r="C804" s="1">
        <v>7668336711</v>
      </c>
      <c r="D804" s="1" t="s">
        <v>3962</v>
      </c>
      <c r="E804" s="1" t="s">
        <v>3963</v>
      </c>
      <c r="F804" s="1" t="s">
        <v>11</v>
      </c>
      <c r="G804" s="1" t="s">
        <v>3964</v>
      </c>
      <c r="H804" s="1" t="s">
        <v>32</v>
      </c>
      <c r="I804" s="1">
        <v>3</v>
      </c>
      <c r="J804" s="1" t="s">
        <v>14</v>
      </c>
      <c r="K804" s="1" t="s">
        <v>33</v>
      </c>
      <c r="L804" s="1">
        <v>8</v>
      </c>
      <c r="M804" s="1" t="s">
        <v>328</v>
      </c>
      <c r="N804" s="1" t="s">
        <v>1140</v>
      </c>
      <c r="O804" s="1" t="s">
        <v>26</v>
      </c>
      <c r="P804" s="1" t="s">
        <v>3965</v>
      </c>
    </row>
    <row r="805" spans="2:16" x14ac:dyDescent="0.25">
      <c r="B805" s="1" t="s">
        <v>3966</v>
      </c>
      <c r="C805" s="1">
        <v>9455939014</v>
      </c>
      <c r="D805" s="1"/>
      <c r="E805" s="1" t="s">
        <v>3967</v>
      </c>
      <c r="F805" s="1" t="s">
        <v>81</v>
      </c>
      <c r="G805" s="1" t="s">
        <v>3968</v>
      </c>
      <c r="H805" s="1" t="s">
        <v>32</v>
      </c>
      <c r="I805" s="1">
        <v>4</v>
      </c>
      <c r="J805" s="1" t="s">
        <v>14</v>
      </c>
      <c r="K805" s="1" t="s">
        <v>33</v>
      </c>
      <c r="L805" s="1">
        <v>10</v>
      </c>
      <c r="M805" s="1" t="s">
        <v>3969</v>
      </c>
      <c r="N805" s="1" t="s">
        <v>3970</v>
      </c>
      <c r="O805" s="1"/>
      <c r="P805" s="1" t="s">
        <v>3971</v>
      </c>
    </row>
    <row r="806" spans="2:16" ht="45" x14ac:dyDescent="0.25">
      <c r="B806" s="1" t="s">
        <v>3972</v>
      </c>
      <c r="C806" s="1">
        <v>9821998332</v>
      </c>
      <c r="D806" s="1">
        <v>9319309688</v>
      </c>
      <c r="E806" s="1" t="s">
        <v>3973</v>
      </c>
      <c r="F806" s="1" t="s">
        <v>11</v>
      </c>
      <c r="G806" s="4" t="s">
        <v>3974</v>
      </c>
      <c r="H806" s="1" t="s">
        <v>32</v>
      </c>
      <c r="I806" s="1">
        <v>1.5</v>
      </c>
      <c r="J806" s="1" t="s">
        <v>14</v>
      </c>
      <c r="K806" s="1">
        <v>4</v>
      </c>
      <c r="L806" s="1">
        <v>8</v>
      </c>
      <c r="M806" s="1" t="s">
        <v>481</v>
      </c>
      <c r="N806" s="1" t="s">
        <v>3975</v>
      </c>
      <c r="O806" s="1" t="s">
        <v>26</v>
      </c>
      <c r="P806" s="1" t="s">
        <v>1888</v>
      </c>
    </row>
    <row r="807" spans="2:16" ht="45" x14ac:dyDescent="0.25">
      <c r="B807" s="1" t="s">
        <v>3976</v>
      </c>
      <c r="C807" s="1">
        <v>7985931137</v>
      </c>
      <c r="D807" s="1"/>
      <c r="E807" s="1" t="s">
        <v>3977</v>
      </c>
      <c r="F807" s="1" t="s">
        <v>11</v>
      </c>
      <c r="G807" s="4" t="s">
        <v>3978</v>
      </c>
      <c r="H807" s="1" t="s">
        <v>13</v>
      </c>
      <c r="I807" s="1">
        <v>2</v>
      </c>
      <c r="J807" s="1" t="s">
        <v>14</v>
      </c>
      <c r="K807" s="1">
        <v>5</v>
      </c>
      <c r="L807" s="1">
        <v>10</v>
      </c>
      <c r="M807" s="1" t="s">
        <v>100</v>
      </c>
      <c r="N807" s="1" t="s">
        <v>3979</v>
      </c>
      <c r="O807" s="1" t="s">
        <v>26</v>
      </c>
      <c r="P807" s="1" t="s">
        <v>3980</v>
      </c>
    </row>
    <row r="808" spans="2:16" ht="22.5" x14ac:dyDescent="0.25">
      <c r="B808" s="1" t="s">
        <v>3981</v>
      </c>
      <c r="C808" s="1">
        <v>9582875121</v>
      </c>
      <c r="D808" s="1">
        <v>9582875122</v>
      </c>
      <c r="E808" s="4" t="s">
        <v>3982</v>
      </c>
      <c r="F808" s="1" t="s">
        <v>30</v>
      </c>
      <c r="G808" s="1" t="s">
        <v>1723</v>
      </c>
      <c r="H808" s="1" t="s">
        <v>32</v>
      </c>
      <c r="I808" s="1">
        <v>2.5</v>
      </c>
      <c r="J808" s="1" t="s">
        <v>14</v>
      </c>
      <c r="K808" s="1">
        <v>6</v>
      </c>
      <c r="L808" s="1">
        <v>12</v>
      </c>
      <c r="M808" s="1" t="s">
        <v>3983</v>
      </c>
      <c r="N808" s="1" t="s">
        <v>3984</v>
      </c>
      <c r="O808" s="1"/>
      <c r="P808" s="1" t="s">
        <v>3985</v>
      </c>
    </row>
    <row r="809" spans="2:16" x14ac:dyDescent="0.25">
      <c r="B809" s="1" t="s">
        <v>3986</v>
      </c>
      <c r="C809" s="1">
        <v>7428057892</v>
      </c>
      <c r="D809" s="1">
        <v>7428057892</v>
      </c>
      <c r="E809" s="1" t="s">
        <v>3987</v>
      </c>
      <c r="F809" s="1" t="s">
        <v>241</v>
      </c>
      <c r="G809" s="1" t="s">
        <v>3988</v>
      </c>
      <c r="H809" s="1" t="s">
        <v>32</v>
      </c>
      <c r="I809" s="1">
        <v>2</v>
      </c>
      <c r="J809" s="1" t="s">
        <v>14</v>
      </c>
      <c r="K809" s="1" t="s">
        <v>15</v>
      </c>
      <c r="L809" s="1">
        <v>8</v>
      </c>
      <c r="M809" s="1" t="s">
        <v>105</v>
      </c>
      <c r="N809" s="1" t="s">
        <v>3989</v>
      </c>
      <c r="O809" s="1"/>
      <c r="P809" s="1" t="s">
        <v>3990</v>
      </c>
    </row>
    <row r="810" spans="2:16" ht="56.25" x14ac:dyDescent="0.25">
      <c r="B810" s="1" t="s">
        <v>3991</v>
      </c>
      <c r="C810" s="1">
        <v>9142127825</v>
      </c>
      <c r="D810" s="1">
        <v>7667808413</v>
      </c>
      <c r="E810" s="1" t="s">
        <v>3992</v>
      </c>
      <c r="F810" s="1" t="s">
        <v>11</v>
      </c>
      <c r="G810" s="4" t="s">
        <v>3993</v>
      </c>
      <c r="H810" s="1" t="s">
        <v>13</v>
      </c>
      <c r="I810" s="1">
        <v>2.5</v>
      </c>
      <c r="J810" s="1" t="s">
        <v>14</v>
      </c>
      <c r="K810" s="1" t="s">
        <v>33</v>
      </c>
      <c r="L810" s="1">
        <v>10</v>
      </c>
      <c r="M810" s="1" t="s">
        <v>3994</v>
      </c>
      <c r="N810" s="1" t="s">
        <v>3995</v>
      </c>
      <c r="O810" s="1" t="s">
        <v>26</v>
      </c>
      <c r="P810" s="1" t="s">
        <v>3996</v>
      </c>
    </row>
    <row r="811" spans="2:16" ht="33.75" x14ac:dyDescent="0.25">
      <c r="B811" s="1" t="s">
        <v>3997</v>
      </c>
      <c r="C811" s="1">
        <v>7291892562</v>
      </c>
      <c r="D811" s="1">
        <v>7291892562</v>
      </c>
      <c r="E811" s="1" t="s">
        <v>3998</v>
      </c>
      <c r="F811" s="1" t="s">
        <v>11</v>
      </c>
      <c r="G811" s="4" t="s">
        <v>3999</v>
      </c>
      <c r="H811" s="1" t="s">
        <v>32</v>
      </c>
      <c r="I811" s="1">
        <v>1</v>
      </c>
      <c r="J811" s="1" t="s">
        <v>23</v>
      </c>
      <c r="K811" s="1" t="s">
        <v>15</v>
      </c>
      <c r="L811" s="1" t="s">
        <v>83</v>
      </c>
      <c r="M811" s="1" t="s">
        <v>288</v>
      </c>
      <c r="N811" s="1" t="s">
        <v>1069</v>
      </c>
      <c r="O811" s="1" t="s">
        <v>125</v>
      </c>
      <c r="P811" s="1" t="s">
        <v>3998</v>
      </c>
    </row>
    <row r="812" spans="2:16" ht="22.5" x14ac:dyDescent="0.25">
      <c r="B812" s="1" t="s">
        <v>397</v>
      </c>
      <c r="C812" s="1">
        <v>9306809632</v>
      </c>
      <c r="D812" s="1">
        <v>8307369478</v>
      </c>
      <c r="E812" s="4" t="s">
        <v>4000</v>
      </c>
      <c r="F812" s="1" t="s">
        <v>11</v>
      </c>
      <c r="G812" s="1" t="s">
        <v>4001</v>
      </c>
      <c r="H812" s="1" t="s">
        <v>32</v>
      </c>
      <c r="I812" s="1">
        <v>0.25</v>
      </c>
      <c r="J812" s="1" t="s">
        <v>14</v>
      </c>
      <c r="K812" s="1">
        <v>5</v>
      </c>
      <c r="L812" s="1">
        <v>12</v>
      </c>
      <c r="M812" s="1" t="s">
        <v>4002</v>
      </c>
      <c r="N812" s="1" t="s">
        <v>4003</v>
      </c>
      <c r="O812" s="1" t="s">
        <v>26</v>
      </c>
      <c r="P812" s="4" t="s">
        <v>4000</v>
      </c>
    </row>
    <row r="813" spans="2:16" ht="90" x14ac:dyDescent="0.25">
      <c r="B813" s="1" t="s">
        <v>4004</v>
      </c>
      <c r="C813" s="1">
        <v>9953841735</v>
      </c>
      <c r="D813" s="1">
        <v>8285632252</v>
      </c>
      <c r="E813" s="1" t="s">
        <v>4005</v>
      </c>
      <c r="F813" s="1" t="s">
        <v>11</v>
      </c>
      <c r="G813" s="4" t="s">
        <v>4006</v>
      </c>
      <c r="H813" s="1" t="s">
        <v>32</v>
      </c>
      <c r="I813" s="1">
        <v>5</v>
      </c>
      <c r="J813" s="1" t="s">
        <v>23</v>
      </c>
      <c r="K813" s="1" t="s">
        <v>33</v>
      </c>
      <c r="L813" s="1" t="s">
        <v>34</v>
      </c>
      <c r="M813" s="1" t="s">
        <v>105</v>
      </c>
      <c r="N813" s="1" t="s">
        <v>4007</v>
      </c>
      <c r="O813" s="1" t="s">
        <v>26</v>
      </c>
      <c r="P813" s="1" t="s">
        <v>4008</v>
      </c>
    </row>
    <row r="814" spans="2:16" x14ac:dyDescent="0.25">
      <c r="B814" s="1" t="s">
        <v>4009</v>
      </c>
      <c r="C814" s="1">
        <v>9717618400</v>
      </c>
      <c r="D814" s="1"/>
      <c r="E814" s="1" t="s">
        <v>4010</v>
      </c>
      <c r="F814" s="1" t="s">
        <v>11</v>
      </c>
      <c r="G814" s="1" t="s">
        <v>1976</v>
      </c>
      <c r="H814" s="1" t="s">
        <v>13</v>
      </c>
      <c r="I814" s="1">
        <v>3</v>
      </c>
      <c r="J814" s="1" t="s">
        <v>23</v>
      </c>
      <c r="K814" s="1">
        <v>5</v>
      </c>
      <c r="L814" s="1">
        <v>10</v>
      </c>
      <c r="M814" s="1" t="s">
        <v>4011</v>
      </c>
      <c r="N814" s="1" t="s">
        <v>3775</v>
      </c>
      <c r="O814" s="1" t="s">
        <v>125</v>
      </c>
      <c r="P814" s="1" t="s">
        <v>4012</v>
      </c>
    </row>
    <row r="815" spans="2:16" x14ac:dyDescent="0.25">
      <c r="B815" s="1" t="s">
        <v>4013</v>
      </c>
      <c r="C815" s="1">
        <v>9315767541</v>
      </c>
      <c r="D815" s="1">
        <v>9315767541</v>
      </c>
      <c r="E815" s="1" t="s">
        <v>4014</v>
      </c>
      <c r="F815" s="1" t="s">
        <v>30</v>
      </c>
      <c r="G815" s="1" t="s">
        <v>711</v>
      </c>
      <c r="H815" s="1" t="s">
        <v>13</v>
      </c>
      <c r="I815" s="1">
        <v>1</v>
      </c>
      <c r="J815" s="1" t="s">
        <v>23</v>
      </c>
      <c r="K815" s="1" t="s">
        <v>33</v>
      </c>
      <c r="L815" s="1">
        <v>8</v>
      </c>
      <c r="M815" s="1" t="s">
        <v>288</v>
      </c>
      <c r="N815" s="1" t="s">
        <v>4015</v>
      </c>
      <c r="O815" s="1"/>
      <c r="P815" s="1" t="s">
        <v>4014</v>
      </c>
    </row>
    <row r="816" spans="2:16" ht="67.5" x14ac:dyDescent="0.25">
      <c r="B816" s="1" t="s">
        <v>4016</v>
      </c>
      <c r="C816" s="1">
        <v>8439345535</v>
      </c>
      <c r="D816" s="1"/>
      <c r="E816" s="1" t="s">
        <v>4017</v>
      </c>
      <c r="F816" s="1" t="s">
        <v>11</v>
      </c>
      <c r="G816" s="4" t="s">
        <v>4018</v>
      </c>
      <c r="H816" s="1" t="s">
        <v>32</v>
      </c>
      <c r="I816" s="1">
        <v>0</v>
      </c>
      <c r="J816" s="1" t="s">
        <v>14</v>
      </c>
      <c r="K816" s="1" t="s">
        <v>33</v>
      </c>
      <c r="L816" s="1">
        <v>8</v>
      </c>
      <c r="M816" s="1" t="s">
        <v>4019</v>
      </c>
      <c r="N816" s="1" t="s">
        <v>3775</v>
      </c>
      <c r="O816" s="1" t="s">
        <v>26</v>
      </c>
      <c r="P816" s="1" t="s">
        <v>4020</v>
      </c>
    </row>
    <row r="817" spans="2:16" x14ac:dyDescent="0.25">
      <c r="B817" s="1" t="s">
        <v>4021</v>
      </c>
      <c r="C817" s="1">
        <v>8810520292</v>
      </c>
      <c r="D817" s="1">
        <v>8810520292</v>
      </c>
      <c r="E817" s="1" t="s">
        <v>4022</v>
      </c>
      <c r="F817" s="1" t="s">
        <v>11</v>
      </c>
      <c r="G817" s="1" t="s">
        <v>4023</v>
      </c>
      <c r="H817" s="1" t="s">
        <v>32</v>
      </c>
      <c r="I817" s="1">
        <v>2</v>
      </c>
      <c r="J817" s="1" t="s">
        <v>14</v>
      </c>
      <c r="K817" s="1" t="s">
        <v>15</v>
      </c>
      <c r="L817" s="1">
        <v>5</v>
      </c>
      <c r="M817" s="1" t="s">
        <v>288</v>
      </c>
      <c r="N817" s="1" t="s">
        <v>4024</v>
      </c>
      <c r="O817" s="1" t="s">
        <v>107</v>
      </c>
      <c r="P817" s="1" t="s">
        <v>4022</v>
      </c>
    </row>
    <row r="818" spans="2:16" x14ac:dyDescent="0.25">
      <c r="B818" s="1" t="s">
        <v>4025</v>
      </c>
      <c r="C818" s="1">
        <v>6396996071</v>
      </c>
      <c r="D818" s="1">
        <v>6396996071</v>
      </c>
      <c r="E818" s="1" t="s">
        <v>4026</v>
      </c>
      <c r="F818" s="1" t="s">
        <v>11</v>
      </c>
      <c r="G818" s="1" t="s">
        <v>4027</v>
      </c>
      <c r="H818" s="1" t="s">
        <v>32</v>
      </c>
      <c r="I818" s="1">
        <v>0</v>
      </c>
      <c r="J818" s="1" t="s">
        <v>14</v>
      </c>
      <c r="K818" s="1" t="s">
        <v>15</v>
      </c>
      <c r="L818" s="1">
        <v>10</v>
      </c>
      <c r="M818" s="1" t="s">
        <v>4028</v>
      </c>
      <c r="N818" s="1" t="s">
        <v>4029</v>
      </c>
      <c r="O818" s="1" t="s">
        <v>26</v>
      </c>
      <c r="P818" s="1" t="s">
        <v>4030</v>
      </c>
    </row>
    <row r="819" spans="2:16" x14ac:dyDescent="0.25">
      <c r="B819" s="1" t="s">
        <v>4031</v>
      </c>
      <c r="C819" s="1">
        <v>8527643807</v>
      </c>
      <c r="D819" s="1">
        <v>8527643807</v>
      </c>
      <c r="E819" s="1" t="s">
        <v>4032</v>
      </c>
      <c r="F819" s="1" t="s">
        <v>11</v>
      </c>
      <c r="G819" s="1" t="s">
        <v>4033</v>
      </c>
      <c r="H819" s="1" t="s">
        <v>32</v>
      </c>
      <c r="I819" s="1">
        <v>1.5</v>
      </c>
      <c r="J819" s="1" t="s">
        <v>14</v>
      </c>
      <c r="K819" s="1" t="s">
        <v>15</v>
      </c>
      <c r="L819" s="1">
        <v>5</v>
      </c>
      <c r="M819" s="1" t="s">
        <v>4034</v>
      </c>
      <c r="N819" s="1" t="s">
        <v>4035</v>
      </c>
      <c r="O819" s="1" t="s">
        <v>26</v>
      </c>
      <c r="P819" s="1" t="s">
        <v>4032</v>
      </c>
    </row>
    <row r="820" spans="2:16" ht="22.5" x14ac:dyDescent="0.25">
      <c r="B820" s="1" t="s">
        <v>4036</v>
      </c>
      <c r="C820" s="1">
        <v>9711371620</v>
      </c>
      <c r="D820" s="1">
        <v>9711371620</v>
      </c>
      <c r="E820" s="4" t="s">
        <v>4037</v>
      </c>
      <c r="F820" s="1" t="s">
        <v>81</v>
      </c>
      <c r="G820" s="4" t="s">
        <v>4038</v>
      </c>
      <c r="H820" s="1" t="s">
        <v>32</v>
      </c>
      <c r="I820" s="1">
        <v>2</v>
      </c>
      <c r="J820" s="1" t="s">
        <v>14</v>
      </c>
      <c r="K820" s="1" t="s">
        <v>33</v>
      </c>
      <c r="L820" s="1">
        <v>6</v>
      </c>
      <c r="M820" s="1" t="s">
        <v>4039</v>
      </c>
      <c r="N820" s="1" t="s">
        <v>1454</v>
      </c>
      <c r="O820" s="1"/>
      <c r="P820" s="4" t="s">
        <v>4040</v>
      </c>
    </row>
    <row r="821" spans="2:16" x14ac:dyDescent="0.25">
      <c r="B821" s="1" t="s">
        <v>4041</v>
      </c>
      <c r="C821" s="1">
        <v>9354913570</v>
      </c>
      <c r="D821" s="1">
        <v>9354913570</v>
      </c>
      <c r="E821" s="1" t="s">
        <v>4042</v>
      </c>
      <c r="F821" s="1" t="s">
        <v>11</v>
      </c>
      <c r="G821" s="1" t="s">
        <v>3365</v>
      </c>
      <c r="H821" s="1" t="s">
        <v>32</v>
      </c>
      <c r="I821" s="1">
        <v>1.5</v>
      </c>
      <c r="J821" s="1" t="s">
        <v>14</v>
      </c>
      <c r="K821" s="1" t="s">
        <v>15</v>
      </c>
      <c r="L821" s="1">
        <v>8</v>
      </c>
      <c r="M821" s="1" t="s">
        <v>254</v>
      </c>
      <c r="N821" s="1" t="s">
        <v>2575</v>
      </c>
      <c r="O821" s="1" t="s">
        <v>59</v>
      </c>
      <c r="P821" s="1" t="s">
        <v>4043</v>
      </c>
    </row>
    <row r="822" spans="2:16" x14ac:dyDescent="0.25">
      <c r="B822" s="1" t="s">
        <v>4044</v>
      </c>
      <c r="C822" s="1">
        <v>9170967467</v>
      </c>
      <c r="D822" s="1">
        <v>7068755356</v>
      </c>
      <c r="E822" s="1" t="s">
        <v>4045</v>
      </c>
      <c r="F822" s="1" t="s">
        <v>11</v>
      </c>
      <c r="G822" s="1" t="s">
        <v>4046</v>
      </c>
      <c r="H822" s="1" t="s">
        <v>32</v>
      </c>
      <c r="I822" s="1">
        <v>4</v>
      </c>
      <c r="J822" s="1" t="s">
        <v>14</v>
      </c>
      <c r="K822" s="1" t="s">
        <v>15</v>
      </c>
      <c r="L822" s="1">
        <v>8</v>
      </c>
      <c r="M822" s="1" t="s">
        <v>41</v>
      </c>
      <c r="N822" s="1" t="s">
        <v>131</v>
      </c>
      <c r="O822" s="1" t="s">
        <v>107</v>
      </c>
      <c r="P822" s="1" t="s">
        <v>4047</v>
      </c>
    </row>
    <row r="823" spans="2:16" ht="22.5" x14ac:dyDescent="0.25">
      <c r="B823" s="1" t="s">
        <v>4048</v>
      </c>
      <c r="C823" s="1">
        <v>9311741184</v>
      </c>
      <c r="D823" s="1">
        <v>9310172090</v>
      </c>
      <c r="E823" s="1" t="s">
        <v>4049</v>
      </c>
      <c r="F823" s="1" t="s">
        <v>30</v>
      </c>
      <c r="G823" s="1" t="s">
        <v>4050</v>
      </c>
      <c r="H823" s="1" t="s">
        <v>32</v>
      </c>
      <c r="I823" s="1">
        <v>0</v>
      </c>
      <c r="J823" s="1" t="s">
        <v>14</v>
      </c>
      <c r="K823" s="1">
        <v>6</v>
      </c>
      <c r="L823" s="1">
        <v>12</v>
      </c>
      <c r="M823" s="1" t="s">
        <v>4051</v>
      </c>
      <c r="N823" s="1" t="s">
        <v>4052</v>
      </c>
      <c r="O823" s="1"/>
      <c r="P823" s="4" t="s">
        <v>4053</v>
      </c>
    </row>
    <row r="824" spans="2:16" x14ac:dyDescent="0.25">
      <c r="B824" s="1" t="s">
        <v>4054</v>
      </c>
      <c r="C824" s="1">
        <v>6202406825</v>
      </c>
      <c r="D824" s="1">
        <v>7488801206</v>
      </c>
      <c r="E824" s="1" t="s">
        <v>4055</v>
      </c>
      <c r="F824" s="1" t="s">
        <v>39</v>
      </c>
      <c r="G824" s="1" t="s">
        <v>4056</v>
      </c>
      <c r="H824" s="1" t="s">
        <v>32</v>
      </c>
      <c r="I824" s="1">
        <v>2</v>
      </c>
      <c r="J824" s="1" t="s">
        <v>14</v>
      </c>
      <c r="K824" s="1" t="s">
        <v>15</v>
      </c>
      <c r="L824" s="1">
        <v>9</v>
      </c>
      <c r="M824" s="1" t="s">
        <v>198</v>
      </c>
      <c r="N824" s="1" t="s">
        <v>4057</v>
      </c>
      <c r="O824" s="1"/>
      <c r="P824" s="1" t="s">
        <v>4058</v>
      </c>
    </row>
    <row r="825" spans="2:16" ht="33.75" x14ac:dyDescent="0.25">
      <c r="B825" s="1" t="s">
        <v>4059</v>
      </c>
      <c r="C825" s="1">
        <v>7210465846</v>
      </c>
      <c r="D825" s="1">
        <v>7210465846</v>
      </c>
      <c r="E825" s="1" t="s">
        <v>4060</v>
      </c>
      <c r="F825" s="1" t="s">
        <v>11</v>
      </c>
      <c r="G825" s="4" t="s">
        <v>4061</v>
      </c>
      <c r="H825" s="1" t="s">
        <v>32</v>
      </c>
      <c r="I825" s="1">
        <v>1</v>
      </c>
      <c r="J825" s="1" t="s">
        <v>14</v>
      </c>
      <c r="K825" s="1" t="s">
        <v>171</v>
      </c>
      <c r="L825" s="1">
        <v>5</v>
      </c>
      <c r="M825" s="1" t="s">
        <v>105</v>
      </c>
      <c r="N825" s="1" t="s">
        <v>4062</v>
      </c>
      <c r="O825" s="1" t="s">
        <v>46</v>
      </c>
      <c r="P825" s="1" t="s">
        <v>4060</v>
      </c>
    </row>
    <row r="826" spans="2:16" x14ac:dyDescent="0.25">
      <c r="B826" s="1" t="s">
        <v>4063</v>
      </c>
      <c r="C826" s="1">
        <v>9599558999</v>
      </c>
      <c r="D826" s="1">
        <v>9599558999</v>
      </c>
      <c r="E826" s="1" t="s">
        <v>4064</v>
      </c>
      <c r="F826" s="1" t="s">
        <v>11</v>
      </c>
      <c r="G826" s="1" t="s">
        <v>4065</v>
      </c>
      <c r="H826" s="1" t="s">
        <v>32</v>
      </c>
      <c r="I826" s="1">
        <v>1</v>
      </c>
      <c r="J826" s="1" t="s">
        <v>14</v>
      </c>
      <c r="K826" s="1" t="s">
        <v>33</v>
      </c>
      <c r="L826" s="1">
        <v>6</v>
      </c>
      <c r="M826" s="1" t="s">
        <v>41</v>
      </c>
      <c r="N826" s="1" t="s">
        <v>4066</v>
      </c>
      <c r="O826" s="1" t="s">
        <v>26</v>
      </c>
      <c r="P826" s="1" t="s">
        <v>4067</v>
      </c>
    </row>
    <row r="827" spans="2:16" x14ac:dyDescent="0.25">
      <c r="B827" s="1" t="s">
        <v>4068</v>
      </c>
      <c r="C827" s="1">
        <v>7015547370</v>
      </c>
      <c r="D827" s="1">
        <v>7015547370</v>
      </c>
      <c r="E827" s="1" t="s">
        <v>4069</v>
      </c>
      <c r="F827" s="1" t="s">
        <v>11</v>
      </c>
      <c r="G827" s="1" t="s">
        <v>4070</v>
      </c>
      <c r="H827" s="1" t="s">
        <v>32</v>
      </c>
      <c r="I827" s="1">
        <v>5</v>
      </c>
      <c r="J827" s="1" t="s">
        <v>23</v>
      </c>
      <c r="K827" s="1">
        <v>5</v>
      </c>
      <c r="L827" s="1">
        <v>10</v>
      </c>
      <c r="M827" s="1" t="s">
        <v>1256</v>
      </c>
      <c r="N827" s="1" t="s">
        <v>4071</v>
      </c>
      <c r="O827" s="1" t="s">
        <v>107</v>
      </c>
      <c r="P827" s="1" t="s">
        <v>4069</v>
      </c>
    </row>
    <row r="828" spans="2:16" x14ac:dyDescent="0.25">
      <c r="B828" s="1" t="s">
        <v>4072</v>
      </c>
      <c r="C828" s="1">
        <v>9716578093</v>
      </c>
      <c r="D828" s="1">
        <v>9716578093</v>
      </c>
      <c r="E828" s="1" t="s">
        <v>4073</v>
      </c>
      <c r="F828" s="1" t="s">
        <v>11</v>
      </c>
      <c r="G828" s="1" t="s">
        <v>4074</v>
      </c>
      <c r="H828" s="1" t="s">
        <v>13</v>
      </c>
      <c r="I828" s="1">
        <v>8</v>
      </c>
      <c r="J828" s="1" t="s">
        <v>23</v>
      </c>
      <c r="K828" s="1">
        <v>6</v>
      </c>
      <c r="L828" s="1">
        <v>10</v>
      </c>
      <c r="M828" s="1" t="s">
        <v>57</v>
      </c>
      <c r="N828" s="1" t="s">
        <v>136</v>
      </c>
      <c r="O828" s="1" t="s">
        <v>107</v>
      </c>
      <c r="P828" s="1" t="s">
        <v>4073</v>
      </c>
    </row>
    <row r="829" spans="2:16" x14ac:dyDescent="0.25">
      <c r="B829" s="1" t="s">
        <v>4075</v>
      </c>
      <c r="C829" s="1">
        <v>9868458538</v>
      </c>
      <c r="D829" s="1">
        <v>8448611504</v>
      </c>
      <c r="E829" s="1" t="s">
        <v>4076</v>
      </c>
      <c r="F829" s="1" t="s">
        <v>11</v>
      </c>
      <c r="G829" s="1" t="s">
        <v>4077</v>
      </c>
      <c r="H829" s="1" t="s">
        <v>13</v>
      </c>
      <c r="I829" s="1">
        <v>23</v>
      </c>
      <c r="J829" s="1" t="s">
        <v>23</v>
      </c>
      <c r="K829" s="1">
        <v>11</v>
      </c>
      <c r="L829" s="1">
        <v>12</v>
      </c>
      <c r="M829" s="1" t="s">
        <v>4078</v>
      </c>
      <c r="N829" s="1" t="s">
        <v>220</v>
      </c>
      <c r="O829" s="1" t="s">
        <v>46</v>
      </c>
      <c r="P829" s="1" t="s">
        <v>4079</v>
      </c>
    </row>
    <row r="830" spans="2:16" x14ac:dyDescent="0.25">
      <c r="B830" s="1" t="s">
        <v>4080</v>
      </c>
      <c r="C830" s="1">
        <v>9336452143</v>
      </c>
      <c r="D830" s="1">
        <v>9336452143</v>
      </c>
      <c r="E830" s="1" t="s">
        <v>4081</v>
      </c>
      <c r="F830" s="1" t="s">
        <v>11</v>
      </c>
      <c r="G830" s="1" t="s">
        <v>4082</v>
      </c>
      <c r="H830" s="1" t="s">
        <v>32</v>
      </c>
      <c r="I830" s="1">
        <v>2</v>
      </c>
      <c r="J830" s="1" t="s">
        <v>14</v>
      </c>
      <c r="K830" s="1" t="s">
        <v>33</v>
      </c>
      <c r="L830" s="1">
        <v>10</v>
      </c>
      <c r="M830" s="1" t="s">
        <v>4083</v>
      </c>
      <c r="N830" s="1" t="s">
        <v>4084</v>
      </c>
      <c r="O830" s="1" t="s">
        <v>18</v>
      </c>
      <c r="P830" s="1" t="s">
        <v>4085</v>
      </c>
    </row>
    <row r="831" spans="2:16" ht="45" x14ac:dyDescent="0.25">
      <c r="B831" s="1" t="s">
        <v>4086</v>
      </c>
      <c r="C831" s="1">
        <v>7988790080</v>
      </c>
      <c r="D831" s="1">
        <v>7404179080</v>
      </c>
      <c r="E831" s="4" t="s">
        <v>4087</v>
      </c>
      <c r="F831" s="1" t="s">
        <v>11</v>
      </c>
      <c r="G831" s="1" t="s">
        <v>4088</v>
      </c>
      <c r="H831" s="1" t="s">
        <v>13</v>
      </c>
      <c r="I831" s="1">
        <v>10</v>
      </c>
      <c r="J831" s="1" t="s">
        <v>14</v>
      </c>
      <c r="K831" s="1">
        <v>6</v>
      </c>
      <c r="L831" s="1">
        <v>10</v>
      </c>
      <c r="M831" s="1" t="s">
        <v>4089</v>
      </c>
      <c r="N831" s="1" t="s">
        <v>4090</v>
      </c>
      <c r="O831" s="1" t="s">
        <v>59</v>
      </c>
      <c r="P831" s="1" t="s">
        <v>284</v>
      </c>
    </row>
    <row r="832" spans="2:16" x14ac:dyDescent="0.25">
      <c r="B832" s="1" t="s">
        <v>3056</v>
      </c>
      <c r="C832" s="1">
        <v>9811086675</v>
      </c>
      <c r="D832" s="1"/>
      <c r="E832" s="1" t="s">
        <v>3266</v>
      </c>
      <c r="F832" s="1" t="s">
        <v>11</v>
      </c>
      <c r="G832" s="1" t="s">
        <v>4091</v>
      </c>
      <c r="H832" s="1" t="s">
        <v>32</v>
      </c>
      <c r="I832" s="1">
        <v>2</v>
      </c>
      <c r="J832" s="1" t="s">
        <v>14</v>
      </c>
      <c r="K832" s="1" t="s">
        <v>33</v>
      </c>
      <c r="L832" s="1">
        <v>6</v>
      </c>
      <c r="M832" s="1" t="s">
        <v>41</v>
      </c>
      <c r="N832" s="1" t="s">
        <v>4092</v>
      </c>
      <c r="O832" s="1" t="s">
        <v>46</v>
      </c>
      <c r="P832" s="1" t="s">
        <v>4093</v>
      </c>
    </row>
    <row r="833" spans="2:16" x14ac:dyDescent="0.25">
      <c r="B833" s="1" t="s">
        <v>4094</v>
      </c>
      <c r="C833" s="1">
        <v>8305760146</v>
      </c>
      <c r="D833" s="1">
        <v>9685165353</v>
      </c>
      <c r="E833" s="1" t="s">
        <v>4095</v>
      </c>
      <c r="F833" s="1" t="s">
        <v>81</v>
      </c>
      <c r="G833" s="1" t="s">
        <v>203</v>
      </c>
      <c r="H833" s="1" t="s">
        <v>13</v>
      </c>
      <c r="I833" s="1">
        <v>3</v>
      </c>
      <c r="J833" s="1" t="s">
        <v>14</v>
      </c>
      <c r="K833" s="1" t="s">
        <v>33</v>
      </c>
      <c r="L833" s="1">
        <v>11</v>
      </c>
      <c r="M833" s="1" t="s">
        <v>254</v>
      </c>
      <c r="N833" s="1" t="s">
        <v>388</v>
      </c>
      <c r="O833" s="1"/>
      <c r="P833" s="1" t="s">
        <v>4096</v>
      </c>
    </row>
    <row r="834" spans="2:16" x14ac:dyDescent="0.25">
      <c r="B834" s="1" t="s">
        <v>4097</v>
      </c>
      <c r="C834" s="1">
        <v>8447965539</v>
      </c>
      <c r="D834" s="1">
        <v>8447965539</v>
      </c>
      <c r="E834" s="1" t="s">
        <v>4098</v>
      </c>
      <c r="F834" s="1" t="s">
        <v>11</v>
      </c>
      <c r="G834" s="1" t="s">
        <v>4099</v>
      </c>
      <c r="H834" s="1" t="s">
        <v>32</v>
      </c>
      <c r="I834" s="1">
        <v>5</v>
      </c>
      <c r="J834" s="1" t="s">
        <v>14</v>
      </c>
      <c r="K834" s="1" t="s">
        <v>33</v>
      </c>
      <c r="L834" s="1">
        <v>5</v>
      </c>
      <c r="M834" s="1" t="s">
        <v>4100</v>
      </c>
      <c r="N834" s="1" t="s">
        <v>101</v>
      </c>
      <c r="O834" s="1" t="s">
        <v>26</v>
      </c>
      <c r="P834" s="1" t="s">
        <v>4098</v>
      </c>
    </row>
    <row r="835" spans="2:16" x14ac:dyDescent="0.25">
      <c r="B835" s="1" t="s">
        <v>4101</v>
      </c>
      <c r="C835" s="1">
        <v>9818867409</v>
      </c>
      <c r="D835" s="1">
        <v>9540767409</v>
      </c>
      <c r="E835" s="1" t="s">
        <v>4102</v>
      </c>
      <c r="F835" s="1" t="s">
        <v>11</v>
      </c>
      <c r="G835" s="1" t="s">
        <v>371</v>
      </c>
      <c r="H835" s="1" t="s">
        <v>32</v>
      </c>
      <c r="I835" s="1">
        <v>5</v>
      </c>
      <c r="J835" s="1" t="s">
        <v>14</v>
      </c>
      <c r="K835" s="1" t="s">
        <v>15</v>
      </c>
      <c r="L835" s="1">
        <v>7</v>
      </c>
      <c r="M835" s="1" t="s">
        <v>41</v>
      </c>
      <c r="N835" s="1" t="s">
        <v>4103</v>
      </c>
      <c r="O835" s="1" t="s">
        <v>26</v>
      </c>
      <c r="P835" s="1" t="s">
        <v>4104</v>
      </c>
    </row>
    <row r="836" spans="2:16" x14ac:dyDescent="0.25">
      <c r="B836" s="1" t="s">
        <v>4105</v>
      </c>
      <c r="C836" s="1">
        <v>9756237741</v>
      </c>
      <c r="D836" s="1"/>
      <c r="E836" s="1" t="s">
        <v>4106</v>
      </c>
      <c r="F836" s="1" t="s">
        <v>11</v>
      </c>
      <c r="G836" s="1" t="s">
        <v>4107</v>
      </c>
      <c r="H836" s="1" t="s">
        <v>32</v>
      </c>
      <c r="I836" s="1">
        <v>5</v>
      </c>
      <c r="J836" s="1" t="s">
        <v>23</v>
      </c>
      <c r="K836" s="1">
        <v>6</v>
      </c>
      <c r="L836" s="1">
        <v>12</v>
      </c>
      <c r="M836" s="1" t="s">
        <v>4108</v>
      </c>
      <c r="N836" s="1" t="s">
        <v>4109</v>
      </c>
      <c r="O836" s="1" t="s">
        <v>18</v>
      </c>
      <c r="P836" s="1" t="s">
        <v>4106</v>
      </c>
    </row>
    <row r="837" spans="2:16" x14ac:dyDescent="0.25">
      <c r="B837" s="1" t="s">
        <v>4110</v>
      </c>
      <c r="C837" s="1">
        <v>8266948460</v>
      </c>
      <c r="D837" s="1">
        <v>8266948460</v>
      </c>
      <c r="E837" s="1" t="s">
        <v>4111</v>
      </c>
      <c r="F837" s="1" t="s">
        <v>11</v>
      </c>
      <c r="G837" s="1" t="s">
        <v>4112</v>
      </c>
      <c r="H837" s="1" t="s">
        <v>32</v>
      </c>
      <c r="I837" s="1">
        <v>2</v>
      </c>
      <c r="J837" s="1" t="s">
        <v>14</v>
      </c>
      <c r="K837" s="1" t="s">
        <v>33</v>
      </c>
      <c r="L837" s="1">
        <v>8</v>
      </c>
      <c r="M837" s="1" t="s">
        <v>4113</v>
      </c>
      <c r="N837" s="1" t="s">
        <v>453</v>
      </c>
      <c r="O837" s="1" t="s">
        <v>66</v>
      </c>
      <c r="P837" s="1" t="s">
        <v>4114</v>
      </c>
    </row>
    <row r="838" spans="2:16" x14ac:dyDescent="0.25">
      <c r="B838" s="1" t="s">
        <v>4115</v>
      </c>
      <c r="C838" s="1">
        <v>9493225111</v>
      </c>
      <c r="D838" s="1"/>
      <c r="E838" s="1" t="s">
        <v>4116</v>
      </c>
      <c r="F838" s="1" t="s">
        <v>11</v>
      </c>
      <c r="G838" s="1" t="s">
        <v>4117</v>
      </c>
      <c r="H838" s="1" t="s">
        <v>13</v>
      </c>
      <c r="I838" s="1">
        <v>1</v>
      </c>
      <c r="J838" s="1" t="s">
        <v>14</v>
      </c>
      <c r="K838" s="1" t="s">
        <v>83</v>
      </c>
      <c r="L838" s="1">
        <v>9</v>
      </c>
      <c r="M838" s="1" t="s">
        <v>4118</v>
      </c>
      <c r="N838" s="1" t="s">
        <v>769</v>
      </c>
      <c r="O838" s="1" t="s">
        <v>107</v>
      </c>
      <c r="P838" s="1" t="s">
        <v>4119</v>
      </c>
    </row>
    <row r="839" spans="2:16" x14ac:dyDescent="0.25">
      <c r="B839" s="1" t="s">
        <v>4120</v>
      </c>
      <c r="C839" s="1">
        <v>9560282953</v>
      </c>
      <c r="D839" s="1">
        <v>8376842454</v>
      </c>
      <c r="E839" s="1" t="s">
        <v>4121</v>
      </c>
      <c r="F839" s="1" t="s">
        <v>11</v>
      </c>
      <c r="G839" s="1" t="s">
        <v>4121</v>
      </c>
      <c r="H839" s="1" t="s">
        <v>32</v>
      </c>
      <c r="I839" s="1">
        <v>2</v>
      </c>
      <c r="J839" s="1" t="s">
        <v>14</v>
      </c>
      <c r="K839" s="1" t="s">
        <v>15</v>
      </c>
      <c r="L839" s="1">
        <v>5</v>
      </c>
      <c r="M839" s="1" t="s">
        <v>41</v>
      </c>
      <c r="N839" s="1" t="s">
        <v>347</v>
      </c>
      <c r="O839" s="1" t="s">
        <v>18</v>
      </c>
      <c r="P839" s="1" t="s">
        <v>4121</v>
      </c>
    </row>
    <row r="840" spans="2:16" x14ac:dyDescent="0.25">
      <c r="B840" s="1" t="s">
        <v>4122</v>
      </c>
      <c r="C840" s="1">
        <v>9990431807</v>
      </c>
      <c r="D840" s="1">
        <v>9990431807</v>
      </c>
      <c r="E840" s="1" t="s">
        <v>4123</v>
      </c>
      <c r="F840" s="1" t="s">
        <v>11</v>
      </c>
      <c r="G840" s="1" t="s">
        <v>4124</v>
      </c>
      <c r="H840" s="1" t="s">
        <v>32</v>
      </c>
      <c r="I840" s="1">
        <v>10</v>
      </c>
      <c r="J840" s="1" t="s">
        <v>14</v>
      </c>
      <c r="K840" s="1" t="s">
        <v>33</v>
      </c>
      <c r="L840" s="1">
        <v>5</v>
      </c>
      <c r="M840" s="1" t="s">
        <v>105</v>
      </c>
      <c r="N840" s="1" t="s">
        <v>4125</v>
      </c>
      <c r="O840" s="1" t="s">
        <v>18</v>
      </c>
      <c r="P840" s="1" t="s">
        <v>4126</v>
      </c>
    </row>
    <row r="841" spans="2:16" ht="45" x14ac:dyDescent="0.25">
      <c r="B841" s="1" t="s">
        <v>455</v>
      </c>
      <c r="C841" s="1">
        <v>9205272053</v>
      </c>
      <c r="D841" s="1">
        <v>9205272053</v>
      </c>
      <c r="E841" s="4" t="s">
        <v>4127</v>
      </c>
      <c r="F841" s="1" t="s">
        <v>11</v>
      </c>
      <c r="G841" s="4" t="s">
        <v>4128</v>
      </c>
      <c r="H841" s="1" t="s">
        <v>32</v>
      </c>
      <c r="I841" s="1">
        <v>3</v>
      </c>
      <c r="J841" s="1" t="s">
        <v>14</v>
      </c>
      <c r="K841" s="1" t="s">
        <v>83</v>
      </c>
      <c r="L841" s="1">
        <v>12</v>
      </c>
      <c r="M841" s="1" t="s">
        <v>4129</v>
      </c>
      <c r="N841" s="1" t="s">
        <v>4130</v>
      </c>
      <c r="O841" s="1" t="s">
        <v>125</v>
      </c>
      <c r="P841" s="4" t="s">
        <v>4131</v>
      </c>
    </row>
    <row r="842" spans="2:16" ht="45" x14ac:dyDescent="0.25">
      <c r="B842" s="1" t="s">
        <v>4132</v>
      </c>
      <c r="C842" s="1">
        <v>9069924680</v>
      </c>
      <c r="D842" s="1">
        <v>9315665819</v>
      </c>
      <c r="E842" s="1" t="s">
        <v>4133</v>
      </c>
      <c r="F842" s="1" t="s">
        <v>11</v>
      </c>
      <c r="G842" s="4" t="s">
        <v>4134</v>
      </c>
      <c r="H842" s="1" t="s">
        <v>32</v>
      </c>
      <c r="I842" s="1">
        <v>8</v>
      </c>
      <c r="J842" s="1" t="s">
        <v>14</v>
      </c>
      <c r="K842" s="1" t="s">
        <v>33</v>
      </c>
      <c r="L842" s="1">
        <v>5</v>
      </c>
      <c r="M842" s="1" t="s">
        <v>4135</v>
      </c>
      <c r="N842" s="1" t="s">
        <v>1793</v>
      </c>
      <c r="O842" s="1" t="s">
        <v>673</v>
      </c>
      <c r="P842" s="1" t="s">
        <v>4133</v>
      </c>
    </row>
    <row r="843" spans="2:16" x14ac:dyDescent="0.25">
      <c r="B843" s="1" t="s">
        <v>4136</v>
      </c>
      <c r="C843" s="1">
        <v>9311977812</v>
      </c>
      <c r="D843" s="1">
        <v>9311977812</v>
      </c>
      <c r="E843" s="1" t="s">
        <v>4137</v>
      </c>
      <c r="F843" s="1" t="s">
        <v>11</v>
      </c>
      <c r="G843" s="1" t="s">
        <v>4138</v>
      </c>
      <c r="H843" s="1" t="s">
        <v>32</v>
      </c>
      <c r="I843" s="1">
        <v>1</v>
      </c>
      <c r="J843" s="1" t="s">
        <v>14</v>
      </c>
      <c r="K843" s="1" t="s">
        <v>15</v>
      </c>
      <c r="L843" s="1">
        <v>7</v>
      </c>
      <c r="M843" s="1" t="s">
        <v>4139</v>
      </c>
      <c r="N843" s="1" t="s">
        <v>4140</v>
      </c>
      <c r="O843" s="1" t="s">
        <v>26</v>
      </c>
      <c r="P843" s="1" t="s">
        <v>4137</v>
      </c>
    </row>
    <row r="844" spans="2:16" x14ac:dyDescent="0.25">
      <c r="B844" s="1" t="s">
        <v>4141</v>
      </c>
      <c r="C844" s="1">
        <v>8700586524</v>
      </c>
      <c r="D844" s="1">
        <v>8700586524</v>
      </c>
      <c r="E844" s="1" t="s">
        <v>4142</v>
      </c>
      <c r="F844" s="1" t="s">
        <v>11</v>
      </c>
      <c r="G844" s="1" t="s">
        <v>4143</v>
      </c>
      <c r="H844" s="1" t="s">
        <v>13</v>
      </c>
      <c r="I844" s="1">
        <v>2</v>
      </c>
      <c r="J844" s="1" t="s">
        <v>14</v>
      </c>
      <c r="K844" s="1" t="s">
        <v>15</v>
      </c>
      <c r="L844" s="1">
        <v>12</v>
      </c>
      <c r="M844" s="1" t="s">
        <v>4144</v>
      </c>
      <c r="N844" s="1" t="s">
        <v>4145</v>
      </c>
      <c r="O844" s="1" t="s">
        <v>1211</v>
      </c>
      <c r="P844" s="1" t="s">
        <v>4146</v>
      </c>
    </row>
    <row r="845" spans="2:16" x14ac:dyDescent="0.25">
      <c r="B845" s="1" t="s">
        <v>4147</v>
      </c>
      <c r="C845" s="1">
        <v>9625787126</v>
      </c>
      <c r="D845" s="1">
        <v>8929449975</v>
      </c>
      <c r="E845" s="1" t="s">
        <v>4148</v>
      </c>
      <c r="F845" s="1" t="s">
        <v>11</v>
      </c>
      <c r="G845" s="1" t="s">
        <v>4149</v>
      </c>
      <c r="H845" s="1" t="s">
        <v>32</v>
      </c>
      <c r="I845" s="1">
        <v>3</v>
      </c>
      <c r="J845" s="1" t="s">
        <v>14</v>
      </c>
      <c r="K845" s="1" t="s">
        <v>15</v>
      </c>
      <c r="L845" s="1">
        <v>6</v>
      </c>
      <c r="M845" s="1" t="s">
        <v>288</v>
      </c>
      <c r="N845" s="1" t="s">
        <v>250</v>
      </c>
      <c r="O845" s="1" t="s">
        <v>1211</v>
      </c>
      <c r="P845" s="1" t="s">
        <v>4150</v>
      </c>
    </row>
    <row r="846" spans="2:16" x14ac:dyDescent="0.25">
      <c r="B846" s="1" t="s">
        <v>4151</v>
      </c>
      <c r="C846" s="1">
        <v>9625105685</v>
      </c>
      <c r="D846" s="1">
        <v>9625105685</v>
      </c>
      <c r="E846" s="1" t="s">
        <v>4152</v>
      </c>
      <c r="F846" s="1" t="s">
        <v>39</v>
      </c>
      <c r="G846" s="1" t="s">
        <v>4153</v>
      </c>
      <c r="H846" s="1" t="s">
        <v>32</v>
      </c>
      <c r="I846" s="1">
        <v>2</v>
      </c>
      <c r="J846" s="1" t="s">
        <v>14</v>
      </c>
      <c r="K846" s="1" t="s">
        <v>15</v>
      </c>
      <c r="L846" s="1">
        <v>8</v>
      </c>
      <c r="M846" s="1" t="s">
        <v>254</v>
      </c>
      <c r="N846" s="1" t="s">
        <v>4154</v>
      </c>
      <c r="O846" s="1"/>
      <c r="P846" s="1" t="s">
        <v>4155</v>
      </c>
    </row>
    <row r="847" spans="2:16" ht="22.5" x14ac:dyDescent="0.25">
      <c r="B847" s="1" t="s">
        <v>4156</v>
      </c>
      <c r="C847" s="1">
        <v>9873277762</v>
      </c>
      <c r="D847" s="1">
        <v>9873277742</v>
      </c>
      <c r="E847" s="4" t="s">
        <v>4157</v>
      </c>
      <c r="F847" s="1" t="s">
        <v>241</v>
      </c>
      <c r="G847" s="1" t="s">
        <v>4158</v>
      </c>
      <c r="H847" s="1" t="s">
        <v>13</v>
      </c>
      <c r="I847" s="1">
        <v>5</v>
      </c>
      <c r="J847" s="1" t="s">
        <v>23</v>
      </c>
      <c r="K847" s="1" t="s">
        <v>15</v>
      </c>
      <c r="L847" s="1">
        <v>7</v>
      </c>
      <c r="M847" s="1" t="s">
        <v>41</v>
      </c>
      <c r="N847" s="1" t="s">
        <v>4159</v>
      </c>
      <c r="O847" s="1"/>
      <c r="P847" s="1" t="s">
        <v>4160</v>
      </c>
    </row>
    <row r="848" spans="2:16" ht="22.5" x14ac:dyDescent="0.25">
      <c r="B848" s="1" t="s">
        <v>4161</v>
      </c>
      <c r="C848" s="1">
        <v>7859897350</v>
      </c>
      <c r="D848" s="1">
        <v>6353791020</v>
      </c>
      <c r="E848" s="1" t="s">
        <v>4162</v>
      </c>
      <c r="F848" s="1" t="s">
        <v>11</v>
      </c>
      <c r="G848" s="1" t="s">
        <v>4163</v>
      </c>
      <c r="H848" s="1" t="s">
        <v>13</v>
      </c>
      <c r="I848" s="1">
        <v>12</v>
      </c>
      <c r="J848" s="1" t="s">
        <v>23</v>
      </c>
      <c r="K848" s="1" t="s">
        <v>83</v>
      </c>
      <c r="L848" s="1">
        <v>10</v>
      </c>
      <c r="M848" s="1" t="s">
        <v>4164</v>
      </c>
      <c r="N848" s="1" t="s">
        <v>4165</v>
      </c>
      <c r="O848" s="1" t="s">
        <v>46</v>
      </c>
      <c r="P848" s="4" t="s">
        <v>4166</v>
      </c>
    </row>
    <row r="849" spans="2:16" ht="22.5" x14ac:dyDescent="0.25">
      <c r="B849" s="1" t="s">
        <v>4167</v>
      </c>
      <c r="C849" s="1">
        <v>6200563511</v>
      </c>
      <c r="D849" s="1">
        <v>8987130162</v>
      </c>
      <c r="E849" s="4" t="s">
        <v>4168</v>
      </c>
      <c r="F849" s="1" t="s">
        <v>11</v>
      </c>
      <c r="G849" s="1" t="s">
        <v>4169</v>
      </c>
      <c r="H849" s="1" t="s">
        <v>13</v>
      </c>
      <c r="I849" s="1">
        <v>4</v>
      </c>
      <c r="J849" s="1" t="s">
        <v>23</v>
      </c>
      <c r="K849" s="1" t="s">
        <v>15</v>
      </c>
      <c r="L849" s="1">
        <v>10</v>
      </c>
      <c r="M849" s="1" t="s">
        <v>4170</v>
      </c>
      <c r="N849" s="1" t="s">
        <v>4171</v>
      </c>
      <c r="O849" s="1" t="s">
        <v>46</v>
      </c>
      <c r="P849" s="4" t="s">
        <v>4172</v>
      </c>
    </row>
    <row r="850" spans="2:16" x14ac:dyDescent="0.25">
      <c r="B850" s="1" t="s">
        <v>4173</v>
      </c>
      <c r="C850" s="1">
        <v>9953688599</v>
      </c>
      <c r="D850" s="1"/>
      <c r="E850" s="1" t="s">
        <v>4174</v>
      </c>
      <c r="F850" s="1" t="s">
        <v>11</v>
      </c>
      <c r="G850" s="1" t="s">
        <v>4175</v>
      </c>
      <c r="H850" s="1" t="s">
        <v>13</v>
      </c>
      <c r="I850" s="1">
        <v>13</v>
      </c>
      <c r="J850" s="1" t="s">
        <v>14</v>
      </c>
      <c r="K850" s="1">
        <v>8</v>
      </c>
      <c r="L850" s="1" t="s">
        <v>34</v>
      </c>
      <c r="M850" s="1" t="s">
        <v>4176</v>
      </c>
      <c r="N850" s="1" t="s">
        <v>220</v>
      </c>
      <c r="O850" s="1" t="s">
        <v>26</v>
      </c>
      <c r="P850" s="1" t="s">
        <v>4174</v>
      </c>
    </row>
    <row r="851" spans="2:16" x14ac:dyDescent="0.25">
      <c r="B851" s="1" t="s">
        <v>4177</v>
      </c>
      <c r="C851" s="1">
        <v>9365111983</v>
      </c>
      <c r="D851" s="1">
        <v>8403989295</v>
      </c>
      <c r="E851" s="1" t="s">
        <v>4178</v>
      </c>
      <c r="F851" s="1" t="s">
        <v>11</v>
      </c>
      <c r="G851" s="1" t="s">
        <v>4179</v>
      </c>
      <c r="H851" s="1" t="s">
        <v>32</v>
      </c>
      <c r="I851" s="1">
        <v>3</v>
      </c>
      <c r="J851" s="1" t="s">
        <v>14</v>
      </c>
      <c r="K851" s="1" t="s">
        <v>33</v>
      </c>
      <c r="L851" s="1">
        <v>8</v>
      </c>
      <c r="M851" s="1" t="s">
        <v>481</v>
      </c>
      <c r="N851" s="1" t="s">
        <v>367</v>
      </c>
      <c r="O851" s="1" t="s">
        <v>26</v>
      </c>
      <c r="P851" s="1" t="s">
        <v>4180</v>
      </c>
    </row>
    <row r="852" spans="2:16" ht="45" x14ac:dyDescent="0.25">
      <c r="B852" s="1" t="s">
        <v>4181</v>
      </c>
      <c r="C852" s="1">
        <v>7489817853</v>
      </c>
      <c r="D852" s="1">
        <v>7489817853</v>
      </c>
      <c r="E852" s="1" t="s">
        <v>4182</v>
      </c>
      <c r="F852" s="1" t="s">
        <v>11</v>
      </c>
      <c r="G852" s="4" t="s">
        <v>4183</v>
      </c>
      <c r="H852" s="1" t="s">
        <v>13</v>
      </c>
      <c r="I852" s="1">
        <v>1</v>
      </c>
      <c r="J852" s="1" t="s">
        <v>14</v>
      </c>
      <c r="K852" s="1">
        <v>6</v>
      </c>
      <c r="L852" s="1">
        <v>10</v>
      </c>
      <c r="M852" s="1" t="s">
        <v>3746</v>
      </c>
      <c r="N852" s="1" t="s">
        <v>4184</v>
      </c>
      <c r="O852" s="1" t="s">
        <v>125</v>
      </c>
      <c r="P852" s="1" t="s">
        <v>4182</v>
      </c>
    </row>
    <row r="853" spans="2:16" x14ac:dyDescent="0.25">
      <c r="B853" s="1" t="s">
        <v>4185</v>
      </c>
      <c r="C853" s="1">
        <v>9213031180</v>
      </c>
      <c r="D853" s="1">
        <v>7011747584</v>
      </c>
      <c r="E853" s="1" t="s">
        <v>4186</v>
      </c>
      <c r="F853" s="1" t="s">
        <v>81</v>
      </c>
      <c r="G853" s="1" t="s">
        <v>203</v>
      </c>
      <c r="H853" s="1" t="s">
        <v>32</v>
      </c>
      <c r="I853" s="1">
        <v>12</v>
      </c>
      <c r="J853" s="1" t="s">
        <v>23</v>
      </c>
      <c r="K853" s="1" t="s">
        <v>15</v>
      </c>
      <c r="L853" s="1">
        <v>5</v>
      </c>
      <c r="M853" s="1" t="s">
        <v>328</v>
      </c>
      <c r="N853" s="1" t="s">
        <v>4187</v>
      </c>
      <c r="O853" s="1"/>
      <c r="P853" s="1" t="s">
        <v>4186</v>
      </c>
    </row>
    <row r="854" spans="2:16" x14ac:dyDescent="0.25">
      <c r="B854" s="1" t="s">
        <v>4188</v>
      </c>
      <c r="C854" s="1">
        <v>7618307469</v>
      </c>
      <c r="D854" s="1">
        <v>7618307469</v>
      </c>
      <c r="E854" s="1" t="s">
        <v>4189</v>
      </c>
      <c r="F854" s="1" t="s">
        <v>11</v>
      </c>
      <c r="G854" s="1" t="s">
        <v>11</v>
      </c>
      <c r="H854" s="1" t="s">
        <v>13</v>
      </c>
      <c r="I854" s="1">
        <v>12</v>
      </c>
      <c r="J854" s="1" t="s">
        <v>14</v>
      </c>
      <c r="K854" s="1">
        <v>9</v>
      </c>
      <c r="L854" s="1">
        <v>12</v>
      </c>
      <c r="M854" s="1" t="s">
        <v>4190</v>
      </c>
      <c r="N854" s="1" t="s">
        <v>4191</v>
      </c>
      <c r="O854" s="1" t="s">
        <v>46</v>
      </c>
      <c r="P854" s="1" t="s">
        <v>4192</v>
      </c>
    </row>
    <row r="855" spans="2:16" x14ac:dyDescent="0.25">
      <c r="B855" s="1" t="s">
        <v>4193</v>
      </c>
      <c r="C855" s="1">
        <v>7817059239</v>
      </c>
      <c r="D855" s="1">
        <v>8218494291</v>
      </c>
      <c r="E855" s="1" t="s">
        <v>4194</v>
      </c>
      <c r="F855" s="1" t="s">
        <v>39</v>
      </c>
      <c r="G855" s="1" t="s">
        <v>4195</v>
      </c>
      <c r="H855" s="1" t="s">
        <v>13</v>
      </c>
      <c r="I855" s="1">
        <v>5</v>
      </c>
      <c r="J855" s="1" t="s">
        <v>23</v>
      </c>
      <c r="K855" s="1" t="s">
        <v>33</v>
      </c>
      <c r="L855" s="1">
        <v>10</v>
      </c>
      <c r="M855" s="1" t="s">
        <v>4196</v>
      </c>
      <c r="N855" s="1" t="s">
        <v>4197</v>
      </c>
      <c r="O855" s="1"/>
      <c r="P855" s="1" t="s">
        <v>4198</v>
      </c>
    </row>
    <row r="856" spans="2:16" x14ac:dyDescent="0.25">
      <c r="B856" s="1" t="s">
        <v>4199</v>
      </c>
      <c r="C856" s="1">
        <v>9260984110</v>
      </c>
      <c r="D856" s="1"/>
      <c r="E856" s="1" t="s">
        <v>4200</v>
      </c>
      <c r="F856" s="1" t="s">
        <v>49</v>
      </c>
      <c r="G856" s="1" t="s">
        <v>4201</v>
      </c>
      <c r="H856" s="1" t="s">
        <v>13</v>
      </c>
      <c r="I856" s="1">
        <v>1</v>
      </c>
      <c r="J856" s="1" t="s">
        <v>14</v>
      </c>
      <c r="K856" s="1">
        <v>7</v>
      </c>
      <c r="L856" s="1">
        <v>12</v>
      </c>
      <c r="M856" s="1" t="s">
        <v>4202</v>
      </c>
      <c r="N856" s="1" t="s">
        <v>4203</v>
      </c>
      <c r="O856" s="1"/>
      <c r="P856" s="1" t="s">
        <v>4204</v>
      </c>
    </row>
    <row r="857" spans="2:16" x14ac:dyDescent="0.25">
      <c r="B857" s="1" t="s">
        <v>4205</v>
      </c>
      <c r="C857" s="1">
        <v>9810431979</v>
      </c>
      <c r="D857" s="1">
        <v>9315947007</v>
      </c>
      <c r="E857" s="1" t="s">
        <v>4206</v>
      </c>
      <c r="F857" s="1" t="s">
        <v>11</v>
      </c>
      <c r="G857" s="1" t="s">
        <v>3682</v>
      </c>
      <c r="H857" s="1" t="s">
        <v>13</v>
      </c>
      <c r="I857" s="1">
        <v>36</v>
      </c>
      <c r="J857" s="1" t="s">
        <v>23</v>
      </c>
      <c r="K857" s="1">
        <v>6</v>
      </c>
      <c r="L857" s="1">
        <v>10</v>
      </c>
      <c r="M857" s="1" t="s">
        <v>1125</v>
      </c>
      <c r="N857" s="1" t="s">
        <v>4207</v>
      </c>
      <c r="O857" s="1" t="s">
        <v>46</v>
      </c>
      <c r="P857" s="1" t="s">
        <v>91</v>
      </c>
    </row>
    <row r="858" spans="2:16" x14ac:dyDescent="0.25">
      <c r="B858" s="1" t="s">
        <v>4208</v>
      </c>
      <c r="C858" s="1">
        <v>9012707525</v>
      </c>
      <c r="D858" s="1">
        <v>9634242131</v>
      </c>
      <c r="E858" s="1" t="s">
        <v>4209</v>
      </c>
      <c r="F858" s="1" t="s">
        <v>39</v>
      </c>
      <c r="G858" s="1" t="s">
        <v>497</v>
      </c>
      <c r="H858" s="1" t="s">
        <v>32</v>
      </c>
      <c r="I858" s="1">
        <v>2</v>
      </c>
      <c r="J858" s="1" t="s">
        <v>23</v>
      </c>
      <c r="K858" s="1" t="s">
        <v>33</v>
      </c>
      <c r="L858" s="1">
        <v>12</v>
      </c>
      <c r="M858" s="1" t="s">
        <v>4210</v>
      </c>
      <c r="N858" s="1" t="s">
        <v>4211</v>
      </c>
      <c r="O858" s="1"/>
      <c r="P858" s="1" t="s">
        <v>4212</v>
      </c>
    </row>
    <row r="859" spans="2:16" x14ac:dyDescent="0.25">
      <c r="B859" s="1" t="s">
        <v>4213</v>
      </c>
      <c r="C859" s="1">
        <v>9540324324</v>
      </c>
      <c r="D859" s="1">
        <v>9555363666</v>
      </c>
      <c r="E859" s="1" t="s">
        <v>4214</v>
      </c>
      <c r="F859" s="1" t="s">
        <v>241</v>
      </c>
      <c r="G859" s="1" t="s">
        <v>4215</v>
      </c>
      <c r="H859" s="1" t="s">
        <v>13</v>
      </c>
      <c r="I859" s="1">
        <v>22</v>
      </c>
      <c r="J859" s="1" t="s">
        <v>23</v>
      </c>
      <c r="K859" s="1">
        <v>11</v>
      </c>
      <c r="L859" s="1" t="s">
        <v>34</v>
      </c>
      <c r="M859" s="1" t="s">
        <v>4216</v>
      </c>
      <c r="N859" s="1" t="s">
        <v>4217</v>
      </c>
      <c r="O859" s="1"/>
      <c r="P859" s="1" t="s">
        <v>4218</v>
      </c>
    </row>
    <row r="860" spans="2:16" x14ac:dyDescent="0.25">
      <c r="B860" s="1" t="s">
        <v>4219</v>
      </c>
      <c r="C860" s="1">
        <v>8882709722</v>
      </c>
      <c r="D860" s="1">
        <v>8882709722</v>
      </c>
      <c r="E860" s="1" t="s">
        <v>4220</v>
      </c>
      <c r="F860" s="1" t="s">
        <v>241</v>
      </c>
      <c r="G860" s="1" t="s">
        <v>4221</v>
      </c>
      <c r="H860" s="1" t="s">
        <v>13</v>
      </c>
      <c r="I860" s="1">
        <v>5</v>
      </c>
      <c r="J860" s="1" t="s">
        <v>14</v>
      </c>
      <c r="K860" s="1">
        <v>6</v>
      </c>
      <c r="L860" s="1">
        <v>12</v>
      </c>
      <c r="M860" s="1" t="s">
        <v>3746</v>
      </c>
      <c r="N860" s="1" t="s">
        <v>367</v>
      </c>
      <c r="O860" s="1"/>
      <c r="P860" s="1" t="s">
        <v>4222</v>
      </c>
    </row>
    <row r="861" spans="2:16" ht="22.5" x14ac:dyDescent="0.25">
      <c r="B861" s="1" t="s">
        <v>4223</v>
      </c>
      <c r="C861" s="1">
        <v>8140990032</v>
      </c>
      <c r="D861" s="1">
        <v>7209313931</v>
      </c>
      <c r="E861" s="4" t="s">
        <v>4224</v>
      </c>
      <c r="F861" s="1" t="s">
        <v>81</v>
      </c>
      <c r="G861" s="1" t="s">
        <v>4225</v>
      </c>
      <c r="H861" s="1" t="s">
        <v>32</v>
      </c>
      <c r="I861" s="1">
        <v>0</v>
      </c>
      <c r="J861" s="1" t="s">
        <v>23</v>
      </c>
      <c r="K861" s="1" t="s">
        <v>33</v>
      </c>
      <c r="L861" s="1">
        <v>10</v>
      </c>
      <c r="M861" s="1" t="s">
        <v>41</v>
      </c>
      <c r="N861" s="1" t="s">
        <v>1953</v>
      </c>
      <c r="O861" s="1"/>
      <c r="P861" s="1" t="s">
        <v>4226</v>
      </c>
    </row>
    <row r="862" spans="2:16" x14ac:dyDescent="0.25">
      <c r="B862" s="1" t="s">
        <v>4227</v>
      </c>
      <c r="C862" s="1">
        <v>9889394214</v>
      </c>
      <c r="D862" s="1"/>
      <c r="E862" s="1" t="s">
        <v>4228</v>
      </c>
      <c r="F862" s="1" t="s">
        <v>81</v>
      </c>
      <c r="G862" s="1" t="s">
        <v>4229</v>
      </c>
      <c r="H862" s="1" t="s">
        <v>13</v>
      </c>
      <c r="I862" s="1">
        <v>3</v>
      </c>
      <c r="J862" s="1" t="s">
        <v>14</v>
      </c>
      <c r="K862" s="1">
        <v>5</v>
      </c>
      <c r="L862" s="1">
        <v>10</v>
      </c>
      <c r="M862" s="1" t="s">
        <v>4230</v>
      </c>
      <c r="N862" s="1" t="s">
        <v>255</v>
      </c>
      <c r="O862" s="1"/>
      <c r="P862" s="1" t="s">
        <v>4231</v>
      </c>
    </row>
    <row r="863" spans="2:16" x14ac:dyDescent="0.25">
      <c r="B863" s="1" t="s">
        <v>4232</v>
      </c>
      <c r="C863" s="1">
        <v>7568428738</v>
      </c>
      <c r="D863" s="1">
        <v>9821147677</v>
      </c>
      <c r="E863" s="1" t="s">
        <v>4233</v>
      </c>
      <c r="F863" s="1" t="s">
        <v>81</v>
      </c>
      <c r="G863" s="1" t="s">
        <v>4234</v>
      </c>
      <c r="H863" s="1" t="s">
        <v>32</v>
      </c>
      <c r="I863" s="1">
        <v>2</v>
      </c>
      <c r="J863" s="1" t="s">
        <v>14</v>
      </c>
      <c r="K863" s="1" t="s">
        <v>83</v>
      </c>
      <c r="L863" s="1">
        <v>10</v>
      </c>
      <c r="M863" s="1" t="s">
        <v>706</v>
      </c>
      <c r="N863" s="1" t="s">
        <v>329</v>
      </c>
      <c r="O863" s="1"/>
      <c r="P863" s="1" t="s">
        <v>4235</v>
      </c>
    </row>
    <row r="864" spans="2:16" x14ac:dyDescent="0.25">
      <c r="B864" s="1" t="s">
        <v>4236</v>
      </c>
      <c r="C864" s="1">
        <v>8766304582</v>
      </c>
      <c r="D864" s="1">
        <v>8766304582</v>
      </c>
      <c r="E864" s="1" t="s">
        <v>4237</v>
      </c>
      <c r="F864" s="1" t="s">
        <v>11</v>
      </c>
      <c r="G864" s="1" t="s">
        <v>4238</v>
      </c>
      <c r="H864" s="1" t="s">
        <v>13</v>
      </c>
      <c r="I864" s="1">
        <v>3</v>
      </c>
      <c r="J864" s="1" t="s">
        <v>23</v>
      </c>
      <c r="K864" s="1">
        <v>6</v>
      </c>
      <c r="L864" s="1" t="s">
        <v>34</v>
      </c>
      <c r="M864" s="1" t="s">
        <v>4239</v>
      </c>
      <c r="N864" s="1" t="s">
        <v>4240</v>
      </c>
      <c r="O864" s="1" t="s">
        <v>26</v>
      </c>
      <c r="P864" s="1" t="s">
        <v>4241</v>
      </c>
    </row>
    <row r="865" spans="2:16" x14ac:dyDescent="0.25">
      <c r="B865" s="1" t="s">
        <v>4242</v>
      </c>
      <c r="C865" s="1">
        <v>7065323586</v>
      </c>
      <c r="D865" s="1">
        <v>7065323586</v>
      </c>
      <c r="E865" s="1" t="s">
        <v>4243</v>
      </c>
      <c r="F865" s="1" t="s">
        <v>11</v>
      </c>
      <c r="G865" s="1" t="s">
        <v>4244</v>
      </c>
      <c r="H865" s="1" t="s">
        <v>13</v>
      </c>
      <c r="I865" s="1">
        <v>4</v>
      </c>
      <c r="J865" s="1" t="s">
        <v>23</v>
      </c>
      <c r="K865" s="1">
        <v>5</v>
      </c>
      <c r="L865" s="1">
        <v>10</v>
      </c>
      <c r="M865" s="1" t="s">
        <v>4245</v>
      </c>
      <c r="N865" s="1" t="s">
        <v>141</v>
      </c>
      <c r="O865" s="1" t="s">
        <v>66</v>
      </c>
      <c r="P865" s="1" t="s">
        <v>4246</v>
      </c>
    </row>
    <row r="866" spans="2:16" ht="22.5" x14ac:dyDescent="0.25">
      <c r="B866" s="1" t="s">
        <v>2521</v>
      </c>
      <c r="C866" s="1">
        <v>8295459528</v>
      </c>
      <c r="D866" s="1"/>
      <c r="E866" s="1" t="s">
        <v>4247</v>
      </c>
      <c r="F866" s="1" t="s">
        <v>81</v>
      </c>
      <c r="G866" s="1" t="s">
        <v>4248</v>
      </c>
      <c r="H866" s="1" t="s">
        <v>32</v>
      </c>
      <c r="I866" s="1">
        <v>3</v>
      </c>
      <c r="J866" s="1" t="s">
        <v>23</v>
      </c>
      <c r="K866" s="1" t="s">
        <v>33</v>
      </c>
      <c r="L866" s="1" t="s">
        <v>34</v>
      </c>
      <c r="M866" s="1" t="s">
        <v>4249</v>
      </c>
      <c r="N866" s="1" t="s">
        <v>4250</v>
      </c>
      <c r="O866" s="1"/>
      <c r="P866" s="4" t="s">
        <v>4251</v>
      </c>
    </row>
    <row r="867" spans="2:16" x14ac:dyDescent="0.25">
      <c r="B867" s="1" t="s">
        <v>3259</v>
      </c>
      <c r="C867" s="1">
        <v>9911488435</v>
      </c>
      <c r="D867" s="1">
        <v>8920358380</v>
      </c>
      <c r="E867" s="1" t="s">
        <v>4252</v>
      </c>
      <c r="F867" s="1" t="s">
        <v>241</v>
      </c>
      <c r="G867" s="1" t="s">
        <v>4253</v>
      </c>
      <c r="H867" s="1" t="s">
        <v>32</v>
      </c>
      <c r="I867" s="1">
        <v>2</v>
      </c>
      <c r="J867" s="1" t="s">
        <v>14</v>
      </c>
      <c r="K867" s="1" t="s">
        <v>33</v>
      </c>
      <c r="L867" s="1">
        <v>10</v>
      </c>
      <c r="M867" s="1" t="s">
        <v>4254</v>
      </c>
      <c r="N867" s="1" t="s">
        <v>4255</v>
      </c>
      <c r="O867" s="1"/>
      <c r="P867" s="1" t="s">
        <v>4256</v>
      </c>
    </row>
    <row r="868" spans="2:16" x14ac:dyDescent="0.25">
      <c r="B868" s="1" t="s">
        <v>4257</v>
      </c>
      <c r="C868" s="1">
        <v>9650413686</v>
      </c>
      <c r="D868" s="1">
        <v>9650413686</v>
      </c>
      <c r="E868" s="1" t="s">
        <v>4258</v>
      </c>
      <c r="F868" s="1" t="s">
        <v>11</v>
      </c>
      <c r="G868" s="1" t="s">
        <v>4259</v>
      </c>
      <c r="H868" s="1" t="s">
        <v>32</v>
      </c>
      <c r="I868" s="1">
        <v>3</v>
      </c>
      <c r="J868" s="1" t="s">
        <v>14</v>
      </c>
      <c r="K868" s="1" t="s">
        <v>15</v>
      </c>
      <c r="L868" s="1">
        <v>10</v>
      </c>
      <c r="M868" s="1" t="s">
        <v>4260</v>
      </c>
      <c r="N868" s="1" t="s">
        <v>4261</v>
      </c>
      <c r="O868" s="1" t="s">
        <v>18</v>
      </c>
      <c r="P868" s="1" t="s">
        <v>4258</v>
      </c>
    </row>
    <row r="869" spans="2:16" x14ac:dyDescent="0.25">
      <c r="B869" s="1" t="s">
        <v>4262</v>
      </c>
      <c r="C869" s="1">
        <v>9041261798</v>
      </c>
      <c r="D869" s="1">
        <v>7357391390</v>
      </c>
      <c r="E869" s="1" t="s">
        <v>4263</v>
      </c>
      <c r="F869" s="1" t="s">
        <v>81</v>
      </c>
      <c r="G869" s="1" t="s">
        <v>4264</v>
      </c>
      <c r="H869" s="1" t="s">
        <v>13</v>
      </c>
      <c r="I869" s="1">
        <v>0.6</v>
      </c>
      <c r="J869" s="1" t="s">
        <v>14</v>
      </c>
      <c r="K869" s="1" t="s">
        <v>15</v>
      </c>
      <c r="L869" s="1">
        <v>10</v>
      </c>
      <c r="M869" s="1" t="s">
        <v>4265</v>
      </c>
      <c r="N869" s="1" t="s">
        <v>367</v>
      </c>
      <c r="O869" s="1"/>
      <c r="P869" s="1" t="s">
        <v>4263</v>
      </c>
    </row>
    <row r="870" spans="2:16" ht="56.25" x14ac:dyDescent="0.25">
      <c r="B870" s="1" t="s">
        <v>4266</v>
      </c>
      <c r="C870" s="1">
        <v>9654777330</v>
      </c>
      <c r="D870" s="1">
        <v>9015179598</v>
      </c>
      <c r="E870" s="4" t="s">
        <v>4267</v>
      </c>
      <c r="F870" s="1" t="s">
        <v>81</v>
      </c>
      <c r="G870" s="4" t="s">
        <v>4268</v>
      </c>
      <c r="H870" s="1" t="s">
        <v>13</v>
      </c>
      <c r="I870" s="1">
        <v>4</v>
      </c>
      <c r="J870" s="1" t="s">
        <v>23</v>
      </c>
      <c r="K870" s="1" t="s">
        <v>33</v>
      </c>
      <c r="L870" s="1">
        <v>12</v>
      </c>
      <c r="M870" s="1" t="s">
        <v>4269</v>
      </c>
      <c r="N870" s="1" t="s">
        <v>4270</v>
      </c>
      <c r="O870" s="1"/>
      <c r="P870" s="4" t="s">
        <v>4267</v>
      </c>
    </row>
    <row r="871" spans="2:16" x14ac:dyDescent="0.25">
      <c r="B871" s="1" t="s">
        <v>4271</v>
      </c>
      <c r="C871" s="1">
        <v>8708131428</v>
      </c>
      <c r="D871" s="1">
        <v>9812161793</v>
      </c>
      <c r="E871" s="1" t="s">
        <v>4272</v>
      </c>
      <c r="F871" s="1" t="s">
        <v>11</v>
      </c>
      <c r="G871" s="1" t="s">
        <v>4273</v>
      </c>
      <c r="H871" s="1" t="s">
        <v>13</v>
      </c>
      <c r="I871" s="1">
        <v>1</v>
      </c>
      <c r="J871" s="1" t="s">
        <v>14</v>
      </c>
      <c r="K871" s="1">
        <v>5</v>
      </c>
      <c r="L871" s="1">
        <v>10</v>
      </c>
      <c r="M871" s="1" t="s">
        <v>4274</v>
      </c>
      <c r="N871" s="1" t="s">
        <v>4275</v>
      </c>
      <c r="O871" s="1" t="s">
        <v>125</v>
      </c>
      <c r="P871" s="1" t="s">
        <v>4276</v>
      </c>
    </row>
    <row r="872" spans="2:16" x14ac:dyDescent="0.25">
      <c r="B872" s="1" t="s">
        <v>4277</v>
      </c>
      <c r="C872" s="1">
        <v>8218464537</v>
      </c>
      <c r="D872" s="1"/>
      <c r="E872" s="1" t="s">
        <v>4278</v>
      </c>
      <c r="F872" s="1" t="s">
        <v>81</v>
      </c>
      <c r="G872" s="1" t="s">
        <v>365</v>
      </c>
      <c r="H872" s="1" t="s">
        <v>13</v>
      </c>
      <c r="I872" s="1">
        <v>5</v>
      </c>
      <c r="J872" s="1" t="s">
        <v>23</v>
      </c>
      <c r="K872" s="1">
        <v>6</v>
      </c>
      <c r="L872" s="1">
        <v>12</v>
      </c>
      <c r="M872" s="1" t="s">
        <v>328</v>
      </c>
      <c r="N872" s="1" t="s">
        <v>769</v>
      </c>
      <c r="O872" s="1"/>
      <c r="P872" s="1" t="s">
        <v>4279</v>
      </c>
    </row>
    <row r="873" spans="2:16" x14ac:dyDescent="0.25">
      <c r="B873" s="1" t="s">
        <v>4280</v>
      </c>
      <c r="C873" s="1">
        <v>8383074533</v>
      </c>
      <c r="D873" s="1">
        <v>9310000521</v>
      </c>
      <c r="E873" s="1" t="s">
        <v>4281</v>
      </c>
      <c r="F873" s="1" t="s">
        <v>49</v>
      </c>
      <c r="G873" s="1" t="s">
        <v>4282</v>
      </c>
      <c r="H873" s="1" t="s">
        <v>13</v>
      </c>
      <c r="I873" s="1">
        <v>5</v>
      </c>
      <c r="J873" s="1" t="s">
        <v>23</v>
      </c>
      <c r="K873" s="1" t="s">
        <v>33</v>
      </c>
      <c r="L873" s="1">
        <v>12</v>
      </c>
      <c r="M873" s="1" t="s">
        <v>4283</v>
      </c>
      <c r="N873" s="1" t="s">
        <v>4284</v>
      </c>
      <c r="O873" s="1"/>
      <c r="P873" s="1" t="s">
        <v>4285</v>
      </c>
    </row>
    <row r="874" spans="2:16" x14ac:dyDescent="0.25">
      <c r="B874" s="1" t="s">
        <v>4286</v>
      </c>
      <c r="C874" s="1">
        <v>9821558318</v>
      </c>
      <c r="D874" s="1">
        <v>9821558318</v>
      </c>
      <c r="E874" s="1" t="s">
        <v>4287</v>
      </c>
      <c r="F874" s="1" t="s">
        <v>11</v>
      </c>
      <c r="G874" s="1" t="s">
        <v>4288</v>
      </c>
      <c r="H874" s="1" t="s">
        <v>32</v>
      </c>
      <c r="I874" s="1">
        <v>12</v>
      </c>
      <c r="J874" s="1" t="s">
        <v>23</v>
      </c>
      <c r="K874" s="1" t="s">
        <v>15</v>
      </c>
      <c r="L874" s="1">
        <v>10</v>
      </c>
      <c r="M874" s="1" t="s">
        <v>41</v>
      </c>
      <c r="N874" s="1" t="s">
        <v>4289</v>
      </c>
      <c r="O874" s="1" t="s">
        <v>107</v>
      </c>
      <c r="P874" s="1" t="s">
        <v>4290</v>
      </c>
    </row>
    <row r="875" spans="2:16" x14ac:dyDescent="0.25">
      <c r="B875" s="1" t="s">
        <v>4291</v>
      </c>
      <c r="C875" s="1">
        <v>9873147095</v>
      </c>
      <c r="D875" s="1">
        <v>9811147095</v>
      </c>
      <c r="E875" s="1" t="s">
        <v>4292</v>
      </c>
      <c r="F875" s="1" t="s">
        <v>81</v>
      </c>
      <c r="G875" s="1" t="s">
        <v>4293</v>
      </c>
      <c r="H875" s="1" t="s">
        <v>32</v>
      </c>
      <c r="I875" s="1">
        <v>15</v>
      </c>
      <c r="J875" s="1" t="s">
        <v>23</v>
      </c>
      <c r="K875" s="1" t="s">
        <v>33</v>
      </c>
      <c r="L875" s="1">
        <v>8</v>
      </c>
      <c r="M875" s="1" t="s">
        <v>105</v>
      </c>
      <c r="N875" s="1" t="s">
        <v>4294</v>
      </c>
      <c r="O875" s="1"/>
      <c r="P875" s="1" t="s">
        <v>4292</v>
      </c>
    </row>
    <row r="876" spans="2:16" x14ac:dyDescent="0.25">
      <c r="B876" s="1" t="s">
        <v>4295</v>
      </c>
      <c r="C876" s="1">
        <v>6397099236</v>
      </c>
      <c r="D876" s="1">
        <v>8938972697</v>
      </c>
      <c r="E876" s="1" t="s">
        <v>4296</v>
      </c>
      <c r="F876" s="1" t="s">
        <v>49</v>
      </c>
      <c r="G876" s="1" t="s">
        <v>4297</v>
      </c>
      <c r="H876" s="1" t="s">
        <v>13</v>
      </c>
      <c r="I876" s="1">
        <v>2</v>
      </c>
      <c r="J876" s="1" t="s">
        <v>23</v>
      </c>
      <c r="K876" s="1" t="s">
        <v>15</v>
      </c>
      <c r="L876" s="1">
        <v>10</v>
      </c>
      <c r="M876" s="1" t="s">
        <v>4298</v>
      </c>
      <c r="N876" s="1" t="s">
        <v>131</v>
      </c>
      <c r="O876" s="1"/>
      <c r="P876" s="1" t="s">
        <v>4299</v>
      </c>
    </row>
    <row r="877" spans="2:16" x14ac:dyDescent="0.25">
      <c r="B877" s="1" t="s">
        <v>4300</v>
      </c>
      <c r="C877" s="1">
        <v>8858239090</v>
      </c>
      <c r="D877" s="1">
        <v>8081388484</v>
      </c>
      <c r="E877" s="1" t="s">
        <v>4301</v>
      </c>
      <c r="F877" s="1" t="s">
        <v>11</v>
      </c>
      <c r="G877" s="1" t="s">
        <v>4301</v>
      </c>
      <c r="H877" s="1" t="s">
        <v>13</v>
      </c>
      <c r="I877" s="1">
        <v>3</v>
      </c>
      <c r="J877" s="1" t="s">
        <v>14</v>
      </c>
      <c r="K877" s="1">
        <v>9</v>
      </c>
      <c r="L877" s="1">
        <v>12</v>
      </c>
      <c r="M877" s="1" t="s">
        <v>696</v>
      </c>
      <c r="N877" s="1" t="s">
        <v>4302</v>
      </c>
      <c r="O877" s="1" t="s">
        <v>26</v>
      </c>
      <c r="P877" s="1" t="s">
        <v>4301</v>
      </c>
    </row>
    <row r="878" spans="2:16" ht="45" x14ac:dyDescent="0.25">
      <c r="B878" s="1" t="s">
        <v>4303</v>
      </c>
      <c r="C878" s="1">
        <v>9671972723</v>
      </c>
      <c r="D878" s="1">
        <v>8168475434</v>
      </c>
      <c r="E878" s="1" t="s">
        <v>4304</v>
      </c>
      <c r="F878" s="1" t="s">
        <v>49</v>
      </c>
      <c r="G878" s="4" t="s">
        <v>4305</v>
      </c>
      <c r="H878" s="1" t="s">
        <v>32</v>
      </c>
      <c r="I878" s="1">
        <v>3.5</v>
      </c>
      <c r="J878" s="1" t="s">
        <v>14</v>
      </c>
      <c r="K878" s="1">
        <v>9</v>
      </c>
      <c r="L878" s="1">
        <v>12</v>
      </c>
      <c r="M878" s="1" t="s">
        <v>4306</v>
      </c>
      <c r="N878" s="1" t="s">
        <v>4307</v>
      </c>
      <c r="O878" s="1"/>
      <c r="P878" s="1" t="s">
        <v>4308</v>
      </c>
    </row>
    <row r="879" spans="2:16" ht="22.5" x14ac:dyDescent="0.25">
      <c r="B879" s="1" t="s">
        <v>4309</v>
      </c>
      <c r="C879" s="1">
        <v>8851519900</v>
      </c>
      <c r="D879" s="1">
        <v>7290855855</v>
      </c>
      <c r="E879" s="4" t="s">
        <v>4310</v>
      </c>
      <c r="F879" s="1" t="s">
        <v>11</v>
      </c>
      <c r="G879" s="1" t="s">
        <v>4311</v>
      </c>
      <c r="H879" s="1" t="s">
        <v>32</v>
      </c>
      <c r="I879" s="1">
        <v>2</v>
      </c>
      <c r="J879" s="1" t="s">
        <v>14</v>
      </c>
      <c r="K879" s="1" t="s">
        <v>15</v>
      </c>
      <c r="L879" s="1">
        <v>6</v>
      </c>
      <c r="M879" s="1" t="s">
        <v>105</v>
      </c>
      <c r="N879" s="1" t="s">
        <v>101</v>
      </c>
      <c r="O879" s="1" t="s">
        <v>59</v>
      </c>
      <c r="P879" s="4" t="s">
        <v>4310</v>
      </c>
    </row>
    <row r="880" spans="2:16" x14ac:dyDescent="0.25">
      <c r="B880" s="1" t="s">
        <v>4312</v>
      </c>
      <c r="C880" s="1">
        <v>8218584403</v>
      </c>
      <c r="D880" s="1">
        <v>8218584403</v>
      </c>
      <c r="E880" s="1" t="s">
        <v>4313</v>
      </c>
      <c r="F880" s="1" t="s">
        <v>241</v>
      </c>
      <c r="G880" s="1" t="s">
        <v>4314</v>
      </c>
      <c r="H880" s="1" t="s">
        <v>13</v>
      </c>
      <c r="I880" s="1">
        <v>1</v>
      </c>
      <c r="J880" s="1" t="s">
        <v>14</v>
      </c>
      <c r="K880" s="1">
        <v>6</v>
      </c>
      <c r="L880" s="1" t="s">
        <v>34</v>
      </c>
      <c r="M880" s="1" t="s">
        <v>4315</v>
      </c>
      <c r="N880" s="1" t="s">
        <v>1924</v>
      </c>
      <c r="O880" s="1"/>
      <c r="P880" s="1" t="s">
        <v>4316</v>
      </c>
    </row>
    <row r="881" spans="2:16" ht="22.5" x14ac:dyDescent="0.25">
      <c r="B881" s="1" t="s">
        <v>4317</v>
      </c>
      <c r="C881" s="1">
        <v>9557466971</v>
      </c>
      <c r="D881" s="1">
        <v>9557466971</v>
      </c>
      <c r="E881" s="4" t="s">
        <v>4318</v>
      </c>
      <c r="F881" s="1" t="s">
        <v>11</v>
      </c>
      <c r="G881" s="1" t="s">
        <v>4319</v>
      </c>
      <c r="H881" s="1" t="s">
        <v>13</v>
      </c>
      <c r="I881" s="1">
        <v>12</v>
      </c>
      <c r="J881" s="1" t="s">
        <v>14</v>
      </c>
      <c r="K881" s="1" t="s">
        <v>33</v>
      </c>
      <c r="L881" s="1">
        <v>8</v>
      </c>
      <c r="M881" s="1" t="s">
        <v>328</v>
      </c>
      <c r="N881" s="1" t="s">
        <v>4320</v>
      </c>
      <c r="O881" s="1" t="s">
        <v>46</v>
      </c>
      <c r="P881" s="4" t="s">
        <v>4321</v>
      </c>
    </row>
    <row r="882" spans="2:16" x14ac:dyDescent="0.25">
      <c r="B882" s="1" t="s">
        <v>4322</v>
      </c>
      <c r="C882" s="1">
        <v>6204786353</v>
      </c>
      <c r="D882" s="1">
        <v>7580980486</v>
      </c>
      <c r="E882" s="1" t="s">
        <v>497</v>
      </c>
      <c r="F882" s="1" t="s">
        <v>39</v>
      </c>
      <c r="G882" s="1" t="s">
        <v>497</v>
      </c>
      <c r="H882" s="1" t="s">
        <v>13</v>
      </c>
      <c r="I882" s="1">
        <v>3</v>
      </c>
      <c r="J882" s="1" t="s">
        <v>14</v>
      </c>
      <c r="K882" s="1" t="s">
        <v>33</v>
      </c>
      <c r="L882" s="1" t="s">
        <v>34</v>
      </c>
      <c r="M882" s="1" t="s">
        <v>4323</v>
      </c>
      <c r="N882" s="1" t="s">
        <v>4324</v>
      </c>
      <c r="O882" s="1"/>
      <c r="P882" s="1" t="s">
        <v>497</v>
      </c>
    </row>
    <row r="883" spans="2:16" x14ac:dyDescent="0.25">
      <c r="B883" s="1" t="s">
        <v>4325</v>
      </c>
      <c r="C883" s="1">
        <v>7672882377</v>
      </c>
      <c r="D883" s="1">
        <v>8294337746</v>
      </c>
      <c r="E883" s="1" t="s">
        <v>4326</v>
      </c>
      <c r="F883" s="1" t="s">
        <v>39</v>
      </c>
      <c r="G883" s="1" t="s">
        <v>4327</v>
      </c>
      <c r="H883" s="1" t="s">
        <v>13</v>
      </c>
      <c r="I883" s="1">
        <v>7</v>
      </c>
      <c r="J883" s="1" t="s">
        <v>23</v>
      </c>
      <c r="K883" s="1" t="s">
        <v>15</v>
      </c>
      <c r="L883" s="1">
        <v>10</v>
      </c>
      <c r="M883" s="1" t="s">
        <v>4328</v>
      </c>
      <c r="N883" s="1" t="s">
        <v>4329</v>
      </c>
      <c r="O883" s="1"/>
      <c r="P883" s="1" t="s">
        <v>4326</v>
      </c>
    </row>
    <row r="884" spans="2:16" x14ac:dyDescent="0.25">
      <c r="B884" s="1" t="s">
        <v>4330</v>
      </c>
      <c r="C884" s="1">
        <v>9871867184</v>
      </c>
      <c r="D884" s="1">
        <v>9711071666</v>
      </c>
      <c r="E884" s="1" t="s">
        <v>4331</v>
      </c>
      <c r="F884" s="1" t="s">
        <v>49</v>
      </c>
      <c r="G884" s="1" t="s">
        <v>4332</v>
      </c>
      <c r="H884" s="1" t="s">
        <v>13</v>
      </c>
      <c r="I884" s="1">
        <v>17</v>
      </c>
      <c r="J884" s="1" t="s">
        <v>23</v>
      </c>
      <c r="K884" s="1" t="s">
        <v>15</v>
      </c>
      <c r="L884" s="1">
        <v>8</v>
      </c>
      <c r="M884" s="1" t="s">
        <v>105</v>
      </c>
      <c r="N884" s="1" t="s">
        <v>4333</v>
      </c>
      <c r="O884" s="1"/>
      <c r="P884" s="1" t="s">
        <v>4334</v>
      </c>
    </row>
    <row r="885" spans="2:16" x14ac:dyDescent="0.25">
      <c r="B885" s="1" t="s">
        <v>4335</v>
      </c>
      <c r="C885" s="1">
        <v>9971574077</v>
      </c>
      <c r="D885" s="1">
        <v>9971574077</v>
      </c>
      <c r="E885" s="1" t="s">
        <v>4336</v>
      </c>
      <c r="F885" s="1" t="s">
        <v>241</v>
      </c>
      <c r="G885" s="1" t="s">
        <v>951</v>
      </c>
      <c r="H885" s="1" t="s">
        <v>13</v>
      </c>
      <c r="I885" s="1">
        <v>5</v>
      </c>
      <c r="J885" s="1" t="s">
        <v>23</v>
      </c>
      <c r="K885" s="1" t="s">
        <v>33</v>
      </c>
      <c r="L885" s="1">
        <v>10</v>
      </c>
      <c r="M885" s="1" t="s">
        <v>328</v>
      </c>
      <c r="N885" s="1" t="s">
        <v>1924</v>
      </c>
      <c r="O885" s="1"/>
      <c r="P885" s="1" t="s">
        <v>4336</v>
      </c>
    </row>
    <row r="886" spans="2:16" ht="33.75" x14ac:dyDescent="0.25">
      <c r="B886" s="1" t="s">
        <v>4337</v>
      </c>
      <c r="C886" s="1">
        <v>9557425381</v>
      </c>
      <c r="D886" s="1">
        <v>9520662273</v>
      </c>
      <c r="E886" s="4" t="s">
        <v>4338</v>
      </c>
      <c r="F886" s="1" t="s">
        <v>241</v>
      </c>
      <c r="G886" s="1" t="s">
        <v>4339</v>
      </c>
      <c r="H886" s="1" t="s">
        <v>13</v>
      </c>
      <c r="I886" s="1">
        <v>4</v>
      </c>
      <c r="J886" s="1" t="s">
        <v>23</v>
      </c>
      <c r="K886" s="1">
        <v>4</v>
      </c>
      <c r="L886" s="1">
        <v>10</v>
      </c>
      <c r="M886" s="1" t="s">
        <v>4340</v>
      </c>
      <c r="N886" s="1" t="s">
        <v>329</v>
      </c>
      <c r="O886" s="1"/>
      <c r="P886" s="1" t="s">
        <v>4341</v>
      </c>
    </row>
    <row r="887" spans="2:16" x14ac:dyDescent="0.25">
      <c r="B887" s="1" t="s">
        <v>4342</v>
      </c>
      <c r="C887" s="1">
        <v>8004494281</v>
      </c>
      <c r="D887" s="1">
        <v>9795167516</v>
      </c>
      <c r="E887" s="1" t="s">
        <v>4343</v>
      </c>
      <c r="F887" s="1" t="s">
        <v>39</v>
      </c>
      <c r="G887" s="1" t="s">
        <v>1422</v>
      </c>
      <c r="H887" s="1" t="s">
        <v>13</v>
      </c>
      <c r="I887" s="1">
        <v>2</v>
      </c>
      <c r="J887" s="1" t="s">
        <v>14</v>
      </c>
      <c r="K887" s="1" t="s">
        <v>15</v>
      </c>
      <c r="L887" s="1">
        <v>10</v>
      </c>
      <c r="M887" s="1" t="s">
        <v>2380</v>
      </c>
      <c r="N887" s="1" t="s">
        <v>4344</v>
      </c>
      <c r="O887" s="1"/>
      <c r="P887" s="1" t="s">
        <v>4345</v>
      </c>
    </row>
    <row r="888" spans="2:16" x14ac:dyDescent="0.25">
      <c r="B888" s="1" t="s">
        <v>4346</v>
      </c>
      <c r="C888" s="1">
        <v>9588746300</v>
      </c>
      <c r="D888" s="1">
        <v>9896011440</v>
      </c>
      <c r="E888" s="1" t="s">
        <v>4347</v>
      </c>
      <c r="F888" s="1" t="s">
        <v>81</v>
      </c>
      <c r="G888" s="1" t="s">
        <v>4348</v>
      </c>
      <c r="H888" s="1" t="s">
        <v>13</v>
      </c>
      <c r="I888" s="1">
        <v>1</v>
      </c>
      <c r="J888" s="1" t="s">
        <v>14</v>
      </c>
      <c r="K888" s="1">
        <v>6</v>
      </c>
      <c r="L888" s="1">
        <v>12</v>
      </c>
      <c r="M888" s="1" t="s">
        <v>4349</v>
      </c>
      <c r="N888" s="1" t="s">
        <v>4350</v>
      </c>
      <c r="O888" s="1"/>
      <c r="P888" s="1" t="s">
        <v>4351</v>
      </c>
    </row>
    <row r="889" spans="2:16" x14ac:dyDescent="0.25">
      <c r="B889" s="1" t="s">
        <v>9</v>
      </c>
      <c r="C889" s="1">
        <v>7992133896</v>
      </c>
      <c r="D889" s="1"/>
      <c r="E889" s="1" t="s">
        <v>4352</v>
      </c>
      <c r="F889" s="1" t="s">
        <v>39</v>
      </c>
      <c r="G889" s="1" t="s">
        <v>4353</v>
      </c>
      <c r="H889" s="1" t="s">
        <v>13</v>
      </c>
      <c r="I889" s="1">
        <v>6</v>
      </c>
      <c r="J889" s="1" t="s">
        <v>14</v>
      </c>
      <c r="K889" s="1" t="s">
        <v>33</v>
      </c>
      <c r="L889" s="1">
        <v>12</v>
      </c>
      <c r="M889" s="1" t="s">
        <v>4354</v>
      </c>
      <c r="N889" s="1" t="s">
        <v>4355</v>
      </c>
      <c r="O889" s="1"/>
      <c r="P889" s="1" t="s">
        <v>4356</v>
      </c>
    </row>
    <row r="890" spans="2:16" x14ac:dyDescent="0.25">
      <c r="B890" s="1" t="s">
        <v>4357</v>
      </c>
      <c r="C890" s="1">
        <v>8586893072</v>
      </c>
      <c r="D890" s="1">
        <v>8586893072</v>
      </c>
      <c r="E890" s="1" t="s">
        <v>4358</v>
      </c>
      <c r="F890" s="1" t="s">
        <v>11</v>
      </c>
      <c r="G890" s="1" t="s">
        <v>2550</v>
      </c>
      <c r="H890" s="1" t="s">
        <v>32</v>
      </c>
      <c r="I890" s="1">
        <v>1</v>
      </c>
      <c r="J890" s="1" t="s">
        <v>14</v>
      </c>
      <c r="K890" s="1">
        <v>4</v>
      </c>
      <c r="L890" s="1">
        <v>7</v>
      </c>
      <c r="M890" s="1" t="s">
        <v>4359</v>
      </c>
      <c r="N890" s="1" t="s">
        <v>4360</v>
      </c>
      <c r="O890" s="1" t="s">
        <v>107</v>
      </c>
      <c r="P890" s="1" t="s">
        <v>4358</v>
      </c>
    </row>
    <row r="891" spans="2:16" ht="90" x14ac:dyDescent="0.25">
      <c r="B891" s="1" t="s">
        <v>4361</v>
      </c>
      <c r="C891" s="1">
        <v>8400008982</v>
      </c>
      <c r="D891" s="1">
        <v>8739076251</v>
      </c>
      <c r="E891" s="1" t="s">
        <v>4362</v>
      </c>
      <c r="F891" s="1" t="s">
        <v>81</v>
      </c>
      <c r="G891" s="4" t="s">
        <v>4363</v>
      </c>
      <c r="H891" s="1" t="s">
        <v>13</v>
      </c>
      <c r="I891" s="1">
        <v>3</v>
      </c>
      <c r="J891" s="1" t="s">
        <v>23</v>
      </c>
      <c r="K891" s="1" t="s">
        <v>15</v>
      </c>
      <c r="L891" s="1">
        <v>12</v>
      </c>
      <c r="M891" s="1" t="s">
        <v>4364</v>
      </c>
      <c r="N891" s="1" t="s">
        <v>4365</v>
      </c>
      <c r="O891" s="1"/>
      <c r="P891" s="1" t="s">
        <v>4366</v>
      </c>
    </row>
    <row r="892" spans="2:16" x14ac:dyDescent="0.25">
      <c r="B892" s="1" t="s">
        <v>4367</v>
      </c>
      <c r="C892" s="1">
        <v>7000356512</v>
      </c>
      <c r="D892" s="1">
        <v>9074813740</v>
      </c>
      <c r="E892" s="1" t="s">
        <v>4368</v>
      </c>
      <c r="F892" s="1" t="s">
        <v>81</v>
      </c>
      <c r="G892" s="1" t="s">
        <v>896</v>
      </c>
      <c r="H892" s="1" t="s">
        <v>13</v>
      </c>
      <c r="I892" s="1">
        <v>4</v>
      </c>
      <c r="J892" s="1" t="s">
        <v>14</v>
      </c>
      <c r="K892" s="1">
        <v>11</v>
      </c>
      <c r="L892" s="1" t="s">
        <v>34</v>
      </c>
      <c r="M892" s="1" t="s">
        <v>57</v>
      </c>
      <c r="N892" s="1" t="s">
        <v>697</v>
      </c>
      <c r="O892" s="1"/>
      <c r="P892" s="1" t="s">
        <v>4369</v>
      </c>
    </row>
    <row r="893" spans="2:16" x14ac:dyDescent="0.25">
      <c r="B893" s="1" t="s">
        <v>4370</v>
      </c>
      <c r="C893" s="1">
        <v>7289926323</v>
      </c>
      <c r="D893" s="1"/>
      <c r="E893" s="1" t="s">
        <v>4371</v>
      </c>
      <c r="F893" s="1" t="s">
        <v>11</v>
      </c>
      <c r="G893" s="1" t="s">
        <v>4372</v>
      </c>
      <c r="H893" s="1" t="s">
        <v>32</v>
      </c>
      <c r="I893" s="1">
        <v>2</v>
      </c>
      <c r="J893" s="1" t="s">
        <v>14</v>
      </c>
      <c r="K893" s="1" t="s">
        <v>15</v>
      </c>
      <c r="L893" s="1">
        <v>12</v>
      </c>
      <c r="M893" s="1" t="s">
        <v>4373</v>
      </c>
      <c r="N893" s="1" t="s">
        <v>4374</v>
      </c>
      <c r="O893" s="1" t="s">
        <v>18</v>
      </c>
      <c r="P893" s="1" t="s">
        <v>4371</v>
      </c>
    </row>
    <row r="894" spans="2:16" ht="45" x14ac:dyDescent="0.25">
      <c r="B894" s="1" t="s">
        <v>4136</v>
      </c>
      <c r="C894" s="1">
        <v>9311053719</v>
      </c>
      <c r="D894" s="1">
        <v>8178798219</v>
      </c>
      <c r="E894" s="1" t="s">
        <v>4375</v>
      </c>
      <c r="F894" s="1" t="s">
        <v>11</v>
      </c>
      <c r="G894" s="4" t="s">
        <v>4376</v>
      </c>
      <c r="H894" s="1" t="s">
        <v>32</v>
      </c>
      <c r="I894" s="1">
        <v>4</v>
      </c>
      <c r="J894" s="1" t="s">
        <v>14</v>
      </c>
      <c r="K894" s="1" t="s">
        <v>33</v>
      </c>
      <c r="L894" s="1">
        <v>8</v>
      </c>
      <c r="M894" s="1" t="s">
        <v>105</v>
      </c>
      <c r="N894" s="1" t="s">
        <v>4377</v>
      </c>
      <c r="O894" s="1" t="s">
        <v>18</v>
      </c>
      <c r="P894" s="1" t="s">
        <v>4375</v>
      </c>
    </row>
    <row r="895" spans="2:16" x14ac:dyDescent="0.25">
      <c r="B895" s="1" t="s">
        <v>4378</v>
      </c>
      <c r="C895" s="1">
        <v>6201786114</v>
      </c>
      <c r="D895" s="1">
        <v>9065324134</v>
      </c>
      <c r="E895" s="1" t="s">
        <v>4379</v>
      </c>
      <c r="F895" s="1" t="s">
        <v>11</v>
      </c>
      <c r="G895" s="1" t="s">
        <v>4380</v>
      </c>
      <c r="H895" s="1" t="s">
        <v>32</v>
      </c>
      <c r="I895" s="1">
        <v>7</v>
      </c>
      <c r="J895" s="1" t="s">
        <v>14</v>
      </c>
      <c r="K895" s="1" t="s">
        <v>15</v>
      </c>
      <c r="L895" s="1" t="s">
        <v>34</v>
      </c>
      <c r="M895" s="1" t="s">
        <v>4381</v>
      </c>
      <c r="N895" s="1" t="s">
        <v>4382</v>
      </c>
      <c r="O895" s="1" t="s">
        <v>26</v>
      </c>
      <c r="P895" s="1" t="s">
        <v>4383</v>
      </c>
    </row>
    <row r="896" spans="2:16" ht="22.5" x14ac:dyDescent="0.25">
      <c r="B896" s="1" t="s">
        <v>4384</v>
      </c>
      <c r="C896" s="1">
        <v>8178767045</v>
      </c>
      <c r="D896" s="1">
        <v>9717463426</v>
      </c>
      <c r="E896" s="1" t="s">
        <v>4385</v>
      </c>
      <c r="F896" s="1" t="s">
        <v>81</v>
      </c>
      <c r="G896" s="4" t="s">
        <v>4386</v>
      </c>
      <c r="H896" s="1" t="s">
        <v>13</v>
      </c>
      <c r="I896" s="1">
        <v>1</v>
      </c>
      <c r="J896" s="1" t="s">
        <v>23</v>
      </c>
      <c r="K896" s="1" t="s">
        <v>15</v>
      </c>
      <c r="L896" s="1">
        <v>12</v>
      </c>
      <c r="M896" s="1" t="s">
        <v>57</v>
      </c>
      <c r="N896" s="1" t="s">
        <v>58</v>
      </c>
      <c r="O896" s="1"/>
      <c r="P896" s="1" t="s">
        <v>4387</v>
      </c>
    </row>
    <row r="897" spans="2:16" x14ac:dyDescent="0.25">
      <c r="B897" s="1" t="s">
        <v>4388</v>
      </c>
      <c r="C897" s="1">
        <v>9648200209</v>
      </c>
      <c r="D897" s="1">
        <v>9648200209</v>
      </c>
      <c r="E897" s="1" t="s">
        <v>4389</v>
      </c>
      <c r="F897" s="1" t="s">
        <v>241</v>
      </c>
      <c r="G897" s="1" t="s">
        <v>4390</v>
      </c>
      <c r="H897" s="1" t="s">
        <v>13</v>
      </c>
      <c r="I897" s="1">
        <v>3</v>
      </c>
      <c r="J897" s="1" t="s">
        <v>14</v>
      </c>
      <c r="K897" s="1">
        <v>11</v>
      </c>
      <c r="L897" s="1">
        <v>12</v>
      </c>
      <c r="M897" s="1" t="s">
        <v>4391</v>
      </c>
      <c r="N897" s="1" t="s">
        <v>4392</v>
      </c>
      <c r="O897" s="1"/>
      <c r="P897" s="1" t="s">
        <v>4393</v>
      </c>
    </row>
    <row r="898" spans="2:16" x14ac:dyDescent="0.25">
      <c r="B898" s="1" t="s">
        <v>4394</v>
      </c>
      <c r="C898" s="1">
        <v>8851734220</v>
      </c>
      <c r="D898" s="1">
        <v>8826615082</v>
      </c>
      <c r="E898" s="1" t="s">
        <v>4395</v>
      </c>
      <c r="F898" s="1" t="s">
        <v>11</v>
      </c>
      <c r="G898" s="1" t="s">
        <v>4396</v>
      </c>
      <c r="H898" s="1" t="s">
        <v>13</v>
      </c>
      <c r="I898" s="1">
        <v>2</v>
      </c>
      <c r="J898" s="1" t="s">
        <v>23</v>
      </c>
      <c r="K898" s="1">
        <v>4</v>
      </c>
      <c r="L898" s="1" t="s">
        <v>34</v>
      </c>
      <c r="M898" s="1" t="s">
        <v>4397</v>
      </c>
      <c r="N898" s="1" t="s">
        <v>4398</v>
      </c>
      <c r="O898" s="1" t="s">
        <v>66</v>
      </c>
      <c r="P898" s="1" t="s">
        <v>4395</v>
      </c>
    </row>
    <row r="899" spans="2:16" x14ac:dyDescent="0.25">
      <c r="B899" s="1" t="s">
        <v>4399</v>
      </c>
      <c r="C899" s="1">
        <v>7982069101</v>
      </c>
      <c r="D899" s="1">
        <v>7011275584</v>
      </c>
      <c r="E899" s="1" t="s">
        <v>4400</v>
      </c>
      <c r="F899" s="1" t="s">
        <v>11</v>
      </c>
      <c r="G899" s="1" t="s">
        <v>4401</v>
      </c>
      <c r="H899" s="1" t="s">
        <v>13</v>
      </c>
      <c r="I899" s="1">
        <v>3</v>
      </c>
      <c r="J899" s="1" t="s">
        <v>23</v>
      </c>
      <c r="K899" s="1" t="s">
        <v>33</v>
      </c>
      <c r="L899" s="1">
        <v>8</v>
      </c>
      <c r="M899" s="1" t="s">
        <v>607</v>
      </c>
      <c r="N899" s="1" t="s">
        <v>101</v>
      </c>
      <c r="O899" s="1" t="s">
        <v>1211</v>
      </c>
      <c r="P899" s="1" t="s">
        <v>4400</v>
      </c>
    </row>
    <row r="900" spans="2:16" x14ac:dyDescent="0.25">
      <c r="B900" s="1" t="s">
        <v>4402</v>
      </c>
      <c r="C900" s="1">
        <v>8279366087</v>
      </c>
      <c r="D900" s="1">
        <v>8279366087</v>
      </c>
      <c r="E900" s="1" t="s">
        <v>4403</v>
      </c>
      <c r="F900" s="1" t="s">
        <v>49</v>
      </c>
      <c r="G900" s="1" t="s">
        <v>4404</v>
      </c>
      <c r="H900" s="1" t="s">
        <v>13</v>
      </c>
      <c r="I900" s="1">
        <v>2</v>
      </c>
      <c r="J900" s="1" t="s">
        <v>14</v>
      </c>
      <c r="K900" s="1">
        <v>5</v>
      </c>
      <c r="L900" s="1">
        <v>8</v>
      </c>
      <c r="M900" s="1" t="s">
        <v>105</v>
      </c>
      <c r="N900" s="1" t="s">
        <v>4405</v>
      </c>
      <c r="O900" s="1"/>
      <c r="P900" s="1" t="s">
        <v>4406</v>
      </c>
    </row>
    <row r="901" spans="2:16" ht="45" x14ac:dyDescent="0.25">
      <c r="B901" s="1" t="s">
        <v>4407</v>
      </c>
      <c r="C901" s="1">
        <v>9473716503</v>
      </c>
      <c r="D901" s="1"/>
      <c r="E901" s="1" t="s">
        <v>4408</v>
      </c>
      <c r="F901" s="1" t="s">
        <v>49</v>
      </c>
      <c r="G901" s="4" t="s">
        <v>4409</v>
      </c>
      <c r="H901" s="1" t="s">
        <v>13</v>
      </c>
      <c r="I901" s="1">
        <v>5</v>
      </c>
      <c r="J901" s="1" t="s">
        <v>14</v>
      </c>
      <c r="K901" s="1" t="s">
        <v>15</v>
      </c>
      <c r="L901" s="1" t="s">
        <v>34</v>
      </c>
      <c r="M901" s="1" t="s">
        <v>4410</v>
      </c>
      <c r="N901" s="1" t="s">
        <v>4411</v>
      </c>
      <c r="O901" s="1"/>
      <c r="P901" s="1" t="s">
        <v>4412</v>
      </c>
    </row>
    <row r="902" spans="2:16" ht="22.5" x14ac:dyDescent="0.25">
      <c r="B902" s="1" t="s">
        <v>4413</v>
      </c>
      <c r="C902" s="1">
        <v>8210807027</v>
      </c>
      <c r="D902" s="1">
        <v>8210807027</v>
      </c>
      <c r="E902" s="4" t="s">
        <v>4414</v>
      </c>
      <c r="F902" s="1" t="s">
        <v>49</v>
      </c>
      <c r="G902" s="1" t="s">
        <v>4415</v>
      </c>
      <c r="H902" s="1" t="s">
        <v>13</v>
      </c>
      <c r="I902" s="1">
        <v>0.5</v>
      </c>
      <c r="J902" s="1" t="s">
        <v>14</v>
      </c>
      <c r="K902" s="1" t="s">
        <v>15</v>
      </c>
      <c r="L902" s="1">
        <v>7</v>
      </c>
      <c r="M902" s="1" t="s">
        <v>41</v>
      </c>
      <c r="N902" s="1" t="s">
        <v>4416</v>
      </c>
      <c r="O902" s="1"/>
      <c r="P902" s="4" t="s">
        <v>4414</v>
      </c>
    </row>
    <row r="903" spans="2:16" x14ac:dyDescent="0.25">
      <c r="B903" s="1" t="s">
        <v>4417</v>
      </c>
      <c r="C903" s="1">
        <v>9289817625</v>
      </c>
      <c r="D903" s="1">
        <v>7903693245</v>
      </c>
      <c r="E903" s="1" t="s">
        <v>1355</v>
      </c>
      <c r="F903" s="1" t="s">
        <v>49</v>
      </c>
      <c r="G903" s="1" t="s">
        <v>4418</v>
      </c>
      <c r="H903" s="1" t="s">
        <v>13</v>
      </c>
      <c r="I903" s="1">
        <v>1</v>
      </c>
      <c r="J903" s="1" t="s">
        <v>14</v>
      </c>
      <c r="K903" s="1">
        <v>4</v>
      </c>
      <c r="L903" s="1">
        <v>12</v>
      </c>
      <c r="M903" s="1" t="s">
        <v>1855</v>
      </c>
      <c r="N903" s="1" t="s">
        <v>4419</v>
      </c>
      <c r="O903" s="1"/>
      <c r="P903" s="1" t="s">
        <v>1355</v>
      </c>
    </row>
    <row r="904" spans="2:16" ht="45" x14ac:dyDescent="0.25">
      <c r="B904" s="1" t="s">
        <v>4420</v>
      </c>
      <c r="C904" s="1">
        <v>8979671724</v>
      </c>
      <c r="D904" s="1">
        <v>9557143055</v>
      </c>
      <c r="E904" s="1" t="s">
        <v>4421</v>
      </c>
      <c r="F904" s="1" t="s">
        <v>39</v>
      </c>
      <c r="G904" s="4" t="s">
        <v>4422</v>
      </c>
      <c r="H904" s="1" t="s">
        <v>32</v>
      </c>
      <c r="I904" s="1">
        <v>2</v>
      </c>
      <c r="J904" s="1" t="s">
        <v>14</v>
      </c>
      <c r="K904" s="1" t="s">
        <v>33</v>
      </c>
      <c r="L904" s="1">
        <v>8</v>
      </c>
      <c r="M904" s="1" t="s">
        <v>41</v>
      </c>
      <c r="N904" s="1" t="s">
        <v>4423</v>
      </c>
      <c r="O904" s="1"/>
      <c r="P904" s="4" t="s">
        <v>4424</v>
      </c>
    </row>
    <row r="905" spans="2:16" x14ac:dyDescent="0.25">
      <c r="B905" s="1" t="s">
        <v>4425</v>
      </c>
      <c r="C905" s="1">
        <v>9565097739</v>
      </c>
      <c r="D905" s="1">
        <v>9565097739</v>
      </c>
      <c r="E905" s="1" t="s">
        <v>4426</v>
      </c>
      <c r="F905" s="1" t="s">
        <v>11</v>
      </c>
      <c r="G905" s="1" t="s">
        <v>4427</v>
      </c>
      <c r="H905" s="1" t="s">
        <v>13</v>
      </c>
      <c r="I905" s="1">
        <v>5</v>
      </c>
      <c r="J905" s="1" t="s">
        <v>14</v>
      </c>
      <c r="K905" s="1">
        <v>6</v>
      </c>
      <c r="L905" s="1">
        <v>12</v>
      </c>
      <c r="M905" s="1" t="s">
        <v>4428</v>
      </c>
      <c r="N905" s="1" t="s">
        <v>2394</v>
      </c>
      <c r="O905" s="1" t="s">
        <v>125</v>
      </c>
      <c r="P905" s="1" t="s">
        <v>4429</v>
      </c>
    </row>
    <row r="906" spans="2:16" ht="33.75" x14ac:dyDescent="0.25">
      <c r="B906" s="1" t="s">
        <v>4430</v>
      </c>
      <c r="C906" s="1">
        <v>9560965874</v>
      </c>
      <c r="D906" s="1">
        <v>8595486348</v>
      </c>
      <c r="E906" s="4" t="s">
        <v>4431</v>
      </c>
      <c r="F906" s="1" t="s">
        <v>30</v>
      </c>
      <c r="G906" s="1" t="s">
        <v>4432</v>
      </c>
      <c r="H906" s="1" t="s">
        <v>32</v>
      </c>
      <c r="I906" s="1">
        <v>4</v>
      </c>
      <c r="J906" s="1" t="s">
        <v>23</v>
      </c>
      <c r="K906" s="1" t="s">
        <v>33</v>
      </c>
      <c r="L906" s="1">
        <v>12</v>
      </c>
      <c r="M906" s="1" t="s">
        <v>4433</v>
      </c>
      <c r="N906" s="1" t="s">
        <v>4434</v>
      </c>
      <c r="O906" s="1"/>
      <c r="P906" s="4" t="s">
        <v>4435</v>
      </c>
    </row>
    <row r="907" spans="2:16" ht="45" x14ac:dyDescent="0.25">
      <c r="B907" s="1" t="s">
        <v>4436</v>
      </c>
      <c r="C907" s="1">
        <v>9896326151</v>
      </c>
      <c r="D907" s="1">
        <v>8053252101</v>
      </c>
      <c r="E907" s="1" t="s">
        <v>4437</v>
      </c>
      <c r="F907" s="1" t="s">
        <v>11</v>
      </c>
      <c r="G907" s="4" t="s">
        <v>4438</v>
      </c>
      <c r="H907" s="1" t="s">
        <v>13</v>
      </c>
      <c r="I907" s="1">
        <v>3</v>
      </c>
      <c r="J907" s="1" t="s">
        <v>14</v>
      </c>
      <c r="K907" s="1">
        <v>6</v>
      </c>
      <c r="L907" s="1">
        <v>12</v>
      </c>
      <c r="M907" s="1" t="s">
        <v>1049</v>
      </c>
      <c r="N907" s="1" t="s">
        <v>4439</v>
      </c>
      <c r="O907" s="1" t="s">
        <v>125</v>
      </c>
      <c r="P907" s="4" t="s">
        <v>4440</v>
      </c>
    </row>
    <row r="908" spans="2:16" x14ac:dyDescent="0.25">
      <c r="B908" s="1" t="s">
        <v>4441</v>
      </c>
      <c r="C908" s="1">
        <v>6395714882</v>
      </c>
      <c r="D908" s="1">
        <v>8864940199</v>
      </c>
      <c r="E908" s="1" t="s">
        <v>4442</v>
      </c>
      <c r="F908" s="1" t="s">
        <v>39</v>
      </c>
      <c r="G908" s="1" t="s">
        <v>4443</v>
      </c>
      <c r="H908" s="1" t="s">
        <v>13</v>
      </c>
      <c r="I908" s="1">
        <v>1</v>
      </c>
      <c r="J908" s="1" t="s">
        <v>14</v>
      </c>
      <c r="K908" s="1" t="s">
        <v>15</v>
      </c>
      <c r="L908" s="1">
        <v>4</v>
      </c>
      <c r="M908" s="1" t="s">
        <v>712</v>
      </c>
      <c r="N908" s="1" t="s">
        <v>4444</v>
      </c>
      <c r="O908" s="1"/>
      <c r="P908" s="1" t="s">
        <v>4445</v>
      </c>
    </row>
    <row r="909" spans="2:16" x14ac:dyDescent="0.25">
      <c r="B909" s="1" t="s">
        <v>4446</v>
      </c>
      <c r="C909" s="1">
        <v>6280586628</v>
      </c>
      <c r="D909" s="1">
        <v>6280586628</v>
      </c>
      <c r="E909" s="1" t="s">
        <v>4447</v>
      </c>
      <c r="F909" s="1" t="s">
        <v>271</v>
      </c>
      <c r="G909" s="1" t="s">
        <v>4448</v>
      </c>
      <c r="H909" s="1" t="s">
        <v>13</v>
      </c>
      <c r="I909" s="1">
        <v>0</v>
      </c>
      <c r="J909" s="1" t="s">
        <v>23</v>
      </c>
      <c r="K909" s="1">
        <v>6</v>
      </c>
      <c r="L909" s="1">
        <v>10</v>
      </c>
      <c r="M909" s="1" t="s">
        <v>4449</v>
      </c>
      <c r="N909" s="1">
        <v>12</v>
      </c>
      <c r="O909" s="1"/>
      <c r="P909" s="1" t="s">
        <v>4447</v>
      </c>
    </row>
    <row r="910" spans="2:16" x14ac:dyDescent="0.25">
      <c r="B910" s="1" t="s">
        <v>4450</v>
      </c>
      <c r="C910" s="1">
        <v>7320852577</v>
      </c>
      <c r="D910" s="1">
        <v>9891188164</v>
      </c>
      <c r="E910" s="1" t="s">
        <v>4451</v>
      </c>
      <c r="F910" s="1" t="s">
        <v>11</v>
      </c>
      <c r="G910" s="1" t="s">
        <v>4452</v>
      </c>
      <c r="H910" s="1" t="s">
        <v>13</v>
      </c>
      <c r="I910" s="1">
        <v>3</v>
      </c>
      <c r="J910" s="1" t="s">
        <v>14</v>
      </c>
      <c r="K910" s="1">
        <v>6</v>
      </c>
      <c r="L910" s="1">
        <v>12</v>
      </c>
      <c r="M910" s="1" t="s">
        <v>198</v>
      </c>
      <c r="N910" s="1" t="s">
        <v>101</v>
      </c>
      <c r="O910" s="1" t="s">
        <v>26</v>
      </c>
      <c r="P910" s="1" t="s">
        <v>4453</v>
      </c>
    </row>
    <row r="911" spans="2:16" x14ac:dyDescent="0.25">
      <c r="B911" s="1" t="s">
        <v>4454</v>
      </c>
      <c r="C911" s="1">
        <v>9968868876</v>
      </c>
      <c r="D911" s="1">
        <v>9968868876</v>
      </c>
      <c r="E911" s="1" t="s">
        <v>4455</v>
      </c>
      <c r="F911" s="1" t="s">
        <v>39</v>
      </c>
      <c r="G911" s="1" t="s">
        <v>497</v>
      </c>
      <c r="H911" s="1" t="s">
        <v>13</v>
      </c>
      <c r="I911" s="1">
        <v>22</v>
      </c>
      <c r="J911" s="1" t="s">
        <v>14</v>
      </c>
      <c r="K911" s="1">
        <v>11</v>
      </c>
      <c r="L911" s="1">
        <v>12</v>
      </c>
      <c r="M911" s="1" t="s">
        <v>4456</v>
      </c>
      <c r="N911" s="1" t="s">
        <v>4457</v>
      </c>
      <c r="O911" s="1"/>
      <c r="P911" s="1" t="s">
        <v>4458</v>
      </c>
    </row>
    <row r="912" spans="2:16" x14ac:dyDescent="0.25">
      <c r="B912" s="1" t="s">
        <v>4459</v>
      </c>
      <c r="C912" s="1">
        <v>7050442647</v>
      </c>
      <c r="D912" s="1">
        <v>7050442647</v>
      </c>
      <c r="E912" s="1" t="s">
        <v>4460</v>
      </c>
      <c r="F912" s="1" t="s">
        <v>49</v>
      </c>
      <c r="G912" s="1" t="s">
        <v>4461</v>
      </c>
      <c r="H912" s="1" t="s">
        <v>32</v>
      </c>
      <c r="I912" s="1">
        <v>3</v>
      </c>
      <c r="J912" s="1" t="s">
        <v>14</v>
      </c>
      <c r="K912" s="1" t="s">
        <v>33</v>
      </c>
      <c r="L912" s="1">
        <v>10</v>
      </c>
      <c r="M912" s="1" t="s">
        <v>41</v>
      </c>
      <c r="N912" s="1" t="s">
        <v>141</v>
      </c>
      <c r="O912" s="1"/>
      <c r="P912" s="1" t="s">
        <v>4462</v>
      </c>
    </row>
    <row r="913" spans="2:16" ht="22.5" x14ac:dyDescent="0.25">
      <c r="B913" s="1" t="s">
        <v>4463</v>
      </c>
      <c r="C913" s="1">
        <v>9810088821</v>
      </c>
      <c r="D913" s="1">
        <v>8882290168</v>
      </c>
      <c r="E913" s="4" t="s">
        <v>4464</v>
      </c>
      <c r="F913" s="1" t="s">
        <v>11</v>
      </c>
      <c r="G913" s="1" t="s">
        <v>4465</v>
      </c>
      <c r="H913" s="1" t="s">
        <v>13</v>
      </c>
      <c r="I913" s="1">
        <v>5</v>
      </c>
      <c r="J913" s="1" t="s">
        <v>23</v>
      </c>
      <c r="K913" s="1" t="s">
        <v>33</v>
      </c>
      <c r="L913" s="1">
        <v>10</v>
      </c>
      <c r="M913" s="1" t="s">
        <v>41</v>
      </c>
      <c r="N913" s="1" t="s">
        <v>4466</v>
      </c>
      <c r="O913" s="1" t="s">
        <v>26</v>
      </c>
      <c r="P913" s="4" t="s">
        <v>4467</v>
      </c>
    </row>
    <row r="914" spans="2:16" x14ac:dyDescent="0.25">
      <c r="B914" s="1" t="s">
        <v>4468</v>
      </c>
      <c r="C914" s="1">
        <v>8178779651</v>
      </c>
      <c r="D914" s="1">
        <v>9467877492</v>
      </c>
      <c r="E914" s="1" t="s">
        <v>4469</v>
      </c>
      <c r="F914" s="1" t="s">
        <v>81</v>
      </c>
      <c r="G914" s="1" t="s">
        <v>4470</v>
      </c>
      <c r="H914" s="1" t="s">
        <v>13</v>
      </c>
      <c r="I914" s="1">
        <v>2</v>
      </c>
      <c r="J914" s="1" t="s">
        <v>23</v>
      </c>
      <c r="K914" s="1" t="s">
        <v>33</v>
      </c>
      <c r="L914" s="1">
        <v>8</v>
      </c>
      <c r="M914" s="1" t="s">
        <v>462</v>
      </c>
      <c r="N914" s="1" t="s">
        <v>4471</v>
      </c>
      <c r="O914" s="1"/>
      <c r="P914" s="1" t="s">
        <v>4472</v>
      </c>
    </row>
    <row r="915" spans="2:16" ht="22.5" x14ac:dyDescent="0.25">
      <c r="B915" s="1" t="s">
        <v>4473</v>
      </c>
      <c r="C915" s="1">
        <v>9348647430</v>
      </c>
      <c r="D915" s="1">
        <v>8984918264</v>
      </c>
      <c r="E915" s="1" t="s">
        <v>4474</v>
      </c>
      <c r="F915" s="1" t="s">
        <v>39</v>
      </c>
      <c r="G915" s="1" t="s">
        <v>497</v>
      </c>
      <c r="H915" s="1" t="s">
        <v>13</v>
      </c>
      <c r="I915" s="1">
        <v>2</v>
      </c>
      <c r="J915" s="1" t="s">
        <v>14</v>
      </c>
      <c r="K915" s="1" t="s">
        <v>33</v>
      </c>
      <c r="L915" s="1">
        <v>10</v>
      </c>
      <c r="M915" s="1" t="s">
        <v>41</v>
      </c>
      <c r="N915" s="1" t="s">
        <v>151</v>
      </c>
      <c r="O915" s="1"/>
      <c r="P915" s="4" t="s">
        <v>4475</v>
      </c>
    </row>
    <row r="916" spans="2:16" x14ac:dyDescent="0.25">
      <c r="B916" s="1" t="s">
        <v>4476</v>
      </c>
      <c r="C916" s="1">
        <v>8950672757</v>
      </c>
      <c r="D916" s="1">
        <v>7015383370</v>
      </c>
      <c r="E916" s="1" t="s">
        <v>4477</v>
      </c>
      <c r="F916" s="1" t="s">
        <v>11</v>
      </c>
      <c r="G916" s="1" t="s">
        <v>4478</v>
      </c>
      <c r="H916" s="1" t="s">
        <v>32</v>
      </c>
      <c r="I916" s="1">
        <v>3</v>
      </c>
      <c r="J916" s="1" t="s">
        <v>23</v>
      </c>
      <c r="K916" s="1">
        <v>9</v>
      </c>
      <c r="L916" s="1">
        <v>12</v>
      </c>
      <c r="M916" s="1" t="s">
        <v>2888</v>
      </c>
      <c r="N916" s="1" t="s">
        <v>463</v>
      </c>
      <c r="O916" s="1" t="s">
        <v>1211</v>
      </c>
      <c r="P916" s="1" t="s">
        <v>4479</v>
      </c>
    </row>
    <row r="917" spans="2:16" x14ac:dyDescent="0.25">
      <c r="B917" s="1" t="s">
        <v>4480</v>
      </c>
      <c r="C917" s="1">
        <v>9811131973</v>
      </c>
      <c r="D917" s="1"/>
      <c r="E917" s="1" t="s">
        <v>4481</v>
      </c>
      <c r="F917" s="1" t="s">
        <v>39</v>
      </c>
      <c r="G917" s="1" t="s">
        <v>4482</v>
      </c>
      <c r="H917" s="1" t="s">
        <v>32</v>
      </c>
      <c r="I917" s="1">
        <v>1</v>
      </c>
      <c r="J917" s="1" t="s">
        <v>14</v>
      </c>
      <c r="K917" s="1" t="s">
        <v>15</v>
      </c>
      <c r="L917" s="1">
        <v>12</v>
      </c>
      <c r="M917" s="1" t="s">
        <v>4483</v>
      </c>
      <c r="N917" s="1" t="s">
        <v>220</v>
      </c>
      <c r="O917" s="1"/>
      <c r="P917" s="1" t="s">
        <v>4481</v>
      </c>
    </row>
    <row r="918" spans="2:16" x14ac:dyDescent="0.25">
      <c r="B918" s="1" t="s">
        <v>4484</v>
      </c>
      <c r="C918" s="1">
        <v>8447374783</v>
      </c>
      <c r="D918" s="1"/>
      <c r="E918" s="1" t="s">
        <v>4485</v>
      </c>
      <c r="F918" s="1" t="s">
        <v>39</v>
      </c>
      <c r="G918" s="1" t="s">
        <v>4486</v>
      </c>
      <c r="H918" s="1" t="s">
        <v>13</v>
      </c>
      <c r="I918" s="1">
        <v>4</v>
      </c>
      <c r="J918" s="1" t="s">
        <v>14</v>
      </c>
      <c r="K918" s="1">
        <v>5</v>
      </c>
      <c r="L918" s="1">
        <v>12</v>
      </c>
      <c r="M918" s="1" t="s">
        <v>4487</v>
      </c>
      <c r="N918" s="1" t="s">
        <v>4377</v>
      </c>
      <c r="O918" s="1"/>
      <c r="P918" s="1" t="s">
        <v>4488</v>
      </c>
    </row>
    <row r="919" spans="2:16" ht="45" x14ac:dyDescent="0.25">
      <c r="B919" s="1" t="s">
        <v>1903</v>
      </c>
      <c r="C919" s="1">
        <v>6302378308</v>
      </c>
      <c r="D919" s="1"/>
      <c r="E919" s="1" t="s">
        <v>4489</v>
      </c>
      <c r="F919" s="1" t="s">
        <v>49</v>
      </c>
      <c r="G919" s="4" t="s">
        <v>4490</v>
      </c>
      <c r="H919" s="1" t="s">
        <v>13</v>
      </c>
      <c r="I919" s="1">
        <v>3</v>
      </c>
      <c r="J919" s="1" t="s">
        <v>23</v>
      </c>
      <c r="K919" s="1">
        <v>4</v>
      </c>
      <c r="L919" s="1">
        <v>10</v>
      </c>
      <c r="M919" s="1" t="s">
        <v>4491</v>
      </c>
      <c r="N919" s="1" t="s">
        <v>283</v>
      </c>
      <c r="O919" s="1"/>
      <c r="P919" s="1" t="s">
        <v>4492</v>
      </c>
    </row>
    <row r="920" spans="2:16" x14ac:dyDescent="0.25">
      <c r="B920" s="1" t="s">
        <v>4493</v>
      </c>
      <c r="C920" s="1">
        <v>9971353633</v>
      </c>
      <c r="D920" s="1">
        <v>9971821106</v>
      </c>
      <c r="E920" s="1" t="s">
        <v>4494</v>
      </c>
      <c r="F920" s="1" t="s">
        <v>11</v>
      </c>
      <c r="G920" s="1" t="s">
        <v>4495</v>
      </c>
      <c r="H920" s="1" t="s">
        <v>32</v>
      </c>
      <c r="I920" s="1">
        <v>3</v>
      </c>
      <c r="J920" s="1" t="s">
        <v>14</v>
      </c>
      <c r="K920" s="1" t="s">
        <v>33</v>
      </c>
      <c r="L920" s="1">
        <v>12</v>
      </c>
      <c r="M920" s="1" t="s">
        <v>4496</v>
      </c>
      <c r="N920" s="1" t="s">
        <v>4497</v>
      </c>
      <c r="O920" s="1" t="s">
        <v>26</v>
      </c>
      <c r="P920" s="1" t="s">
        <v>4498</v>
      </c>
    </row>
    <row r="921" spans="2:16" x14ac:dyDescent="0.25">
      <c r="B921" s="1" t="s">
        <v>4499</v>
      </c>
      <c r="C921" s="1">
        <v>9891264473</v>
      </c>
      <c r="D921" s="1">
        <v>8368830081</v>
      </c>
      <c r="E921" s="1" t="s">
        <v>4500</v>
      </c>
      <c r="F921" s="1" t="s">
        <v>11</v>
      </c>
      <c r="G921" s="1" t="s">
        <v>4501</v>
      </c>
      <c r="H921" s="1" t="s">
        <v>32</v>
      </c>
      <c r="I921" s="1">
        <v>1</v>
      </c>
      <c r="J921" s="1" t="s">
        <v>14</v>
      </c>
      <c r="K921" s="1">
        <v>11</v>
      </c>
      <c r="L921" s="1">
        <v>12</v>
      </c>
      <c r="M921" s="1" t="s">
        <v>4502</v>
      </c>
      <c r="N921" s="1" t="s">
        <v>4503</v>
      </c>
      <c r="O921" s="1" t="s">
        <v>125</v>
      </c>
      <c r="P921" s="1" t="s">
        <v>4500</v>
      </c>
    </row>
    <row r="922" spans="2:16" x14ac:dyDescent="0.25">
      <c r="B922" s="1" t="s">
        <v>4504</v>
      </c>
      <c r="C922" s="1">
        <v>8368446597</v>
      </c>
      <c r="D922" s="1">
        <v>9205445517</v>
      </c>
      <c r="E922" s="1" t="s">
        <v>3682</v>
      </c>
      <c r="F922" s="1" t="s">
        <v>11</v>
      </c>
      <c r="G922" s="1" t="s">
        <v>4505</v>
      </c>
      <c r="H922" s="1" t="s">
        <v>32</v>
      </c>
      <c r="I922" s="1">
        <v>4</v>
      </c>
      <c r="J922" s="1" t="s">
        <v>14</v>
      </c>
      <c r="K922" s="1" t="s">
        <v>33</v>
      </c>
      <c r="L922" s="1">
        <v>8</v>
      </c>
      <c r="M922" s="1" t="s">
        <v>249</v>
      </c>
      <c r="N922" s="1" t="s">
        <v>1725</v>
      </c>
      <c r="O922" s="1" t="s">
        <v>26</v>
      </c>
      <c r="P922" s="1" t="s">
        <v>3682</v>
      </c>
    </row>
    <row r="923" spans="2:16" x14ac:dyDescent="0.25">
      <c r="B923" s="1" t="s">
        <v>4506</v>
      </c>
      <c r="C923" s="1">
        <v>9717206323</v>
      </c>
      <c r="D923" s="1">
        <v>9013041877</v>
      </c>
      <c r="E923" s="1" t="s">
        <v>4507</v>
      </c>
      <c r="F923" s="1" t="s">
        <v>241</v>
      </c>
      <c r="G923" s="1" t="s">
        <v>4508</v>
      </c>
      <c r="H923" s="1" t="s">
        <v>13</v>
      </c>
      <c r="I923" s="1">
        <v>2</v>
      </c>
      <c r="J923" s="1" t="s">
        <v>14</v>
      </c>
      <c r="K923" s="1" t="s">
        <v>15</v>
      </c>
      <c r="L923" s="1">
        <v>8</v>
      </c>
      <c r="M923" s="1" t="s">
        <v>140</v>
      </c>
      <c r="N923" s="1" t="s">
        <v>4509</v>
      </c>
      <c r="O923" s="1"/>
      <c r="P923" s="1" t="s">
        <v>4510</v>
      </c>
    </row>
    <row r="924" spans="2:16" x14ac:dyDescent="0.25">
      <c r="B924" s="1" t="s">
        <v>4511</v>
      </c>
      <c r="C924" s="1">
        <v>7011576177</v>
      </c>
      <c r="D924" s="1">
        <v>7011576177</v>
      </c>
      <c r="E924" s="1" t="s">
        <v>4512</v>
      </c>
      <c r="F924" s="1" t="s">
        <v>11</v>
      </c>
      <c r="G924" s="1" t="s">
        <v>4513</v>
      </c>
      <c r="H924" s="1" t="s">
        <v>32</v>
      </c>
      <c r="I924" s="1">
        <v>2</v>
      </c>
      <c r="J924" s="1" t="s">
        <v>23</v>
      </c>
      <c r="K924" s="1" t="s">
        <v>15</v>
      </c>
      <c r="L924" s="1">
        <v>8</v>
      </c>
      <c r="M924" s="1" t="s">
        <v>105</v>
      </c>
      <c r="N924" s="1" t="s">
        <v>4514</v>
      </c>
      <c r="O924" s="1" t="s">
        <v>26</v>
      </c>
      <c r="P924" s="1" t="s">
        <v>4515</v>
      </c>
    </row>
    <row r="925" spans="2:16" x14ac:dyDescent="0.25">
      <c r="B925" s="1" t="s">
        <v>4516</v>
      </c>
      <c r="C925" s="1">
        <v>8130806680</v>
      </c>
      <c r="D925" s="1">
        <v>7088356474</v>
      </c>
      <c r="E925" s="1" t="s">
        <v>4517</v>
      </c>
      <c r="F925" s="1" t="s">
        <v>241</v>
      </c>
      <c r="G925" s="1" t="s">
        <v>4518</v>
      </c>
      <c r="H925" s="1" t="s">
        <v>13</v>
      </c>
      <c r="I925" s="1">
        <v>4</v>
      </c>
      <c r="J925" s="1" t="s">
        <v>23</v>
      </c>
      <c r="K925" s="1" t="s">
        <v>15</v>
      </c>
      <c r="L925" s="1">
        <v>12</v>
      </c>
      <c r="M925" s="1" t="s">
        <v>712</v>
      </c>
      <c r="N925" s="1" t="s">
        <v>283</v>
      </c>
      <c r="O925" s="1"/>
      <c r="P925" s="1" t="s">
        <v>4519</v>
      </c>
    </row>
    <row r="926" spans="2:16" x14ac:dyDescent="0.25">
      <c r="B926" s="1" t="s">
        <v>4520</v>
      </c>
      <c r="C926" s="1">
        <v>8859252788</v>
      </c>
      <c r="D926" s="1">
        <v>7505835798</v>
      </c>
      <c r="E926" s="1" t="s">
        <v>4521</v>
      </c>
      <c r="F926" s="1" t="s">
        <v>11</v>
      </c>
      <c r="G926" s="1" t="s">
        <v>581</v>
      </c>
      <c r="H926" s="1" t="s">
        <v>13</v>
      </c>
      <c r="I926" s="1">
        <v>7</v>
      </c>
      <c r="J926" s="1" t="s">
        <v>23</v>
      </c>
      <c r="K926" s="1" t="s">
        <v>171</v>
      </c>
      <c r="L926" s="1">
        <v>10</v>
      </c>
      <c r="M926" s="1" t="s">
        <v>198</v>
      </c>
      <c r="N926" s="1" t="s">
        <v>4522</v>
      </c>
      <c r="O926" s="1" t="s">
        <v>125</v>
      </c>
      <c r="P926" s="1" t="s">
        <v>4523</v>
      </c>
    </row>
    <row r="927" spans="2:16" x14ac:dyDescent="0.25">
      <c r="B927" s="1" t="s">
        <v>4524</v>
      </c>
      <c r="C927" s="1">
        <v>9971379832</v>
      </c>
      <c r="D927" s="1">
        <v>9971379832</v>
      </c>
      <c r="E927" s="1" t="s">
        <v>4525</v>
      </c>
      <c r="F927" s="1" t="s">
        <v>49</v>
      </c>
      <c r="G927" s="1" t="s">
        <v>4526</v>
      </c>
      <c r="H927" s="1" t="s">
        <v>32</v>
      </c>
      <c r="I927" s="1">
        <v>8</v>
      </c>
      <c r="J927" s="1" t="s">
        <v>14</v>
      </c>
      <c r="K927" s="1" t="s">
        <v>33</v>
      </c>
      <c r="L927" s="1">
        <v>8</v>
      </c>
      <c r="M927" s="1" t="s">
        <v>4527</v>
      </c>
      <c r="N927" s="1" t="s">
        <v>1924</v>
      </c>
      <c r="O927" s="1"/>
      <c r="P927" s="1" t="s">
        <v>4528</v>
      </c>
    </row>
    <row r="928" spans="2:16" ht="45" x14ac:dyDescent="0.25">
      <c r="B928" s="1" t="s">
        <v>4529</v>
      </c>
      <c r="C928" s="1">
        <v>7897332202</v>
      </c>
      <c r="D928" s="1">
        <v>7897332202</v>
      </c>
      <c r="E928" s="1" t="s">
        <v>4530</v>
      </c>
      <c r="F928" s="1" t="s">
        <v>49</v>
      </c>
      <c r="G928" s="4" t="s">
        <v>4531</v>
      </c>
      <c r="H928" s="1" t="s">
        <v>32</v>
      </c>
      <c r="I928" s="1">
        <v>3</v>
      </c>
      <c r="J928" s="1" t="s">
        <v>14</v>
      </c>
      <c r="K928" s="1" t="s">
        <v>33</v>
      </c>
      <c r="L928" s="1">
        <v>10</v>
      </c>
      <c r="M928" s="1" t="s">
        <v>302</v>
      </c>
      <c r="N928" s="1" t="s">
        <v>4532</v>
      </c>
      <c r="O928" s="1"/>
      <c r="P928" s="1" t="s">
        <v>4533</v>
      </c>
    </row>
    <row r="929" spans="2:16" ht="22.5" x14ac:dyDescent="0.25">
      <c r="B929" s="1" t="s">
        <v>4534</v>
      </c>
      <c r="C929" s="1">
        <v>9759243233</v>
      </c>
      <c r="D929" s="1"/>
      <c r="E929" s="1" t="s">
        <v>4535</v>
      </c>
      <c r="F929" s="1" t="s">
        <v>49</v>
      </c>
      <c r="G929" s="4" t="s">
        <v>4536</v>
      </c>
      <c r="H929" s="1" t="s">
        <v>13</v>
      </c>
      <c r="I929" s="1">
        <v>2</v>
      </c>
      <c r="J929" s="1" t="s">
        <v>23</v>
      </c>
      <c r="K929" s="1">
        <v>6</v>
      </c>
      <c r="L929" s="1">
        <v>12</v>
      </c>
      <c r="M929" s="1" t="s">
        <v>1512</v>
      </c>
      <c r="N929" s="1" t="s">
        <v>4537</v>
      </c>
      <c r="O929" s="1"/>
      <c r="P929" s="1" t="s">
        <v>4538</v>
      </c>
    </row>
    <row r="930" spans="2:16" ht="22.5" x14ac:dyDescent="0.25">
      <c r="B930" s="1" t="s">
        <v>4539</v>
      </c>
      <c r="C930" s="1">
        <v>9311436466</v>
      </c>
      <c r="D930" s="1"/>
      <c r="E930" s="1" t="s">
        <v>4540</v>
      </c>
      <c r="F930" s="1" t="s">
        <v>11</v>
      </c>
      <c r="G930" s="1" t="s">
        <v>4541</v>
      </c>
      <c r="H930" s="1" t="s">
        <v>13</v>
      </c>
      <c r="I930" s="1">
        <v>5</v>
      </c>
      <c r="J930" s="1" t="s">
        <v>23</v>
      </c>
      <c r="K930" s="1">
        <v>4</v>
      </c>
      <c r="L930" s="1">
        <v>10</v>
      </c>
      <c r="M930" s="1" t="s">
        <v>712</v>
      </c>
      <c r="N930" s="1" t="s">
        <v>2675</v>
      </c>
      <c r="O930" s="1" t="s">
        <v>66</v>
      </c>
      <c r="P930" s="4" t="s">
        <v>4542</v>
      </c>
    </row>
    <row r="931" spans="2:16" ht="22.5" x14ac:dyDescent="0.25">
      <c r="B931" s="1" t="s">
        <v>4543</v>
      </c>
      <c r="C931" s="1">
        <v>7510051004</v>
      </c>
      <c r="D931" s="1"/>
      <c r="E931" s="1" t="s">
        <v>4544</v>
      </c>
      <c r="F931" s="1" t="s">
        <v>11</v>
      </c>
      <c r="G931" s="1" t="s">
        <v>4545</v>
      </c>
      <c r="H931" s="1" t="s">
        <v>13</v>
      </c>
      <c r="I931" s="1">
        <v>2</v>
      </c>
      <c r="J931" s="1" t="s">
        <v>14</v>
      </c>
      <c r="K931" s="1" t="s">
        <v>15</v>
      </c>
      <c r="L931" s="1">
        <v>10</v>
      </c>
      <c r="M931" s="1" t="s">
        <v>4546</v>
      </c>
      <c r="N931" s="1" t="s">
        <v>3546</v>
      </c>
      <c r="O931" s="1" t="s">
        <v>18</v>
      </c>
      <c r="P931" s="4" t="s">
        <v>4547</v>
      </c>
    </row>
    <row r="932" spans="2:16" x14ac:dyDescent="0.25">
      <c r="B932" s="1" t="s">
        <v>4548</v>
      </c>
      <c r="C932" s="1">
        <v>9310060802</v>
      </c>
      <c r="D932" s="1">
        <v>9310060802</v>
      </c>
      <c r="E932" s="1" t="s">
        <v>4549</v>
      </c>
      <c r="F932" s="1" t="s">
        <v>39</v>
      </c>
      <c r="G932" s="1" t="s">
        <v>4550</v>
      </c>
      <c r="H932" s="1" t="s">
        <v>13</v>
      </c>
      <c r="I932" s="1">
        <v>1</v>
      </c>
      <c r="J932" s="1" t="s">
        <v>14</v>
      </c>
      <c r="K932" s="1" t="s">
        <v>83</v>
      </c>
      <c r="L932" s="1">
        <v>7</v>
      </c>
      <c r="M932" s="1" t="s">
        <v>3503</v>
      </c>
      <c r="N932" s="1" t="s">
        <v>1454</v>
      </c>
      <c r="O932" s="1"/>
      <c r="P932" s="1" t="s">
        <v>4549</v>
      </c>
    </row>
    <row r="933" spans="2:16" x14ac:dyDescent="0.25">
      <c r="B933" s="1" t="s">
        <v>4551</v>
      </c>
      <c r="C933" s="1">
        <v>9310532987</v>
      </c>
      <c r="D933" s="1">
        <v>9310532987</v>
      </c>
      <c r="E933" s="1" t="s">
        <v>4552</v>
      </c>
      <c r="F933" s="1" t="s">
        <v>11</v>
      </c>
      <c r="G933" s="1" t="s">
        <v>4553</v>
      </c>
      <c r="H933" s="1" t="s">
        <v>32</v>
      </c>
      <c r="I933" s="1">
        <v>2</v>
      </c>
      <c r="J933" s="1" t="s">
        <v>14</v>
      </c>
      <c r="K933" s="1" t="s">
        <v>15</v>
      </c>
      <c r="L933" s="1">
        <v>6</v>
      </c>
      <c r="M933" s="1" t="s">
        <v>4554</v>
      </c>
      <c r="N933" s="1" t="s">
        <v>4555</v>
      </c>
      <c r="O933" s="1" t="s">
        <v>26</v>
      </c>
      <c r="P933" s="1" t="s">
        <v>4556</v>
      </c>
    </row>
    <row r="934" spans="2:16" x14ac:dyDescent="0.25">
      <c r="B934" s="1" t="s">
        <v>4557</v>
      </c>
      <c r="C934" s="1">
        <v>8383028755</v>
      </c>
      <c r="D934" s="1">
        <v>8383028755</v>
      </c>
      <c r="E934" s="1" t="s">
        <v>4558</v>
      </c>
      <c r="F934" s="1" t="s">
        <v>11</v>
      </c>
      <c r="G934" s="1" t="s">
        <v>4559</v>
      </c>
      <c r="H934" s="1" t="s">
        <v>13</v>
      </c>
      <c r="I934" s="1">
        <v>7</v>
      </c>
      <c r="J934" s="1" t="s">
        <v>23</v>
      </c>
      <c r="K934" s="1" t="s">
        <v>15</v>
      </c>
      <c r="L934" s="1">
        <v>10</v>
      </c>
      <c r="M934" s="1" t="s">
        <v>4560</v>
      </c>
      <c r="N934" s="1" t="s">
        <v>4561</v>
      </c>
      <c r="O934" s="1" t="s">
        <v>66</v>
      </c>
      <c r="P934" s="1" t="s">
        <v>4558</v>
      </c>
    </row>
    <row r="935" spans="2:16" x14ac:dyDescent="0.25">
      <c r="B935" s="1" t="s">
        <v>4562</v>
      </c>
      <c r="C935" s="1">
        <v>6263343349</v>
      </c>
      <c r="D935" s="1">
        <v>7206089677</v>
      </c>
      <c r="E935" s="1" t="s">
        <v>4563</v>
      </c>
      <c r="F935" s="1" t="s">
        <v>39</v>
      </c>
      <c r="G935" s="1" t="s">
        <v>1422</v>
      </c>
      <c r="H935" s="1" t="s">
        <v>13</v>
      </c>
      <c r="I935" s="1">
        <v>5</v>
      </c>
      <c r="J935" s="1" t="s">
        <v>23</v>
      </c>
      <c r="K935" s="1" t="s">
        <v>33</v>
      </c>
      <c r="L935" s="1">
        <v>11</v>
      </c>
      <c r="M935" s="1" t="s">
        <v>4564</v>
      </c>
      <c r="N935" s="1" t="s">
        <v>367</v>
      </c>
      <c r="O935" s="1"/>
      <c r="P935" s="1" t="s">
        <v>4565</v>
      </c>
    </row>
    <row r="936" spans="2:16" x14ac:dyDescent="0.25">
      <c r="B936" s="1" t="s">
        <v>4161</v>
      </c>
      <c r="C936" s="1">
        <v>785989710020</v>
      </c>
      <c r="D936" s="1">
        <v>9084192284</v>
      </c>
      <c r="E936" s="1" t="s">
        <v>4566</v>
      </c>
      <c r="F936" s="1" t="s">
        <v>11</v>
      </c>
      <c r="G936" s="1" t="s">
        <v>4567</v>
      </c>
      <c r="H936" s="1" t="s">
        <v>13</v>
      </c>
      <c r="I936" s="1">
        <v>12</v>
      </c>
      <c r="J936" s="1" t="s">
        <v>23</v>
      </c>
      <c r="K936" s="1">
        <v>6</v>
      </c>
      <c r="L936" s="1">
        <v>10</v>
      </c>
      <c r="M936" s="1" t="s">
        <v>4164</v>
      </c>
      <c r="N936" s="1" t="s">
        <v>4568</v>
      </c>
      <c r="O936" s="1" t="s">
        <v>46</v>
      </c>
      <c r="P936" s="1" t="s">
        <v>4569</v>
      </c>
    </row>
    <row r="937" spans="2:16" x14ac:dyDescent="0.25">
      <c r="B937" s="1" t="s">
        <v>4570</v>
      </c>
      <c r="C937" s="1">
        <v>7011460744</v>
      </c>
      <c r="D937" s="1">
        <v>7835808302</v>
      </c>
      <c r="E937" s="1" t="s">
        <v>4571</v>
      </c>
      <c r="F937" s="1" t="s">
        <v>30</v>
      </c>
      <c r="G937" s="1" t="s">
        <v>4572</v>
      </c>
      <c r="H937" s="1" t="s">
        <v>32</v>
      </c>
      <c r="I937" s="1">
        <v>5</v>
      </c>
      <c r="J937" s="1" t="s">
        <v>14</v>
      </c>
      <c r="K937" s="1" t="s">
        <v>15</v>
      </c>
      <c r="L937" s="1" t="s">
        <v>34</v>
      </c>
      <c r="M937" s="1" t="s">
        <v>1512</v>
      </c>
      <c r="N937" s="1" t="s">
        <v>4573</v>
      </c>
      <c r="O937" s="1"/>
      <c r="P937" s="1" t="s">
        <v>4571</v>
      </c>
    </row>
    <row r="938" spans="2:16" ht="33.75" x14ac:dyDescent="0.25">
      <c r="B938" s="1" t="s">
        <v>4574</v>
      </c>
      <c r="C938" s="1">
        <v>9667878590</v>
      </c>
      <c r="D938" s="1">
        <v>8447576960</v>
      </c>
      <c r="E938" s="4" t="s">
        <v>4575</v>
      </c>
      <c r="F938" s="1" t="s">
        <v>11</v>
      </c>
      <c r="G938" s="1" t="s">
        <v>4576</v>
      </c>
      <c r="H938" s="1" t="s">
        <v>32</v>
      </c>
      <c r="I938" s="1">
        <v>1</v>
      </c>
      <c r="J938" s="1" t="s">
        <v>23</v>
      </c>
      <c r="K938" s="1">
        <v>6</v>
      </c>
      <c r="L938" s="1">
        <v>5</v>
      </c>
      <c r="M938" s="1" t="s">
        <v>4577</v>
      </c>
      <c r="N938" s="1" t="s">
        <v>4578</v>
      </c>
      <c r="O938" s="1" t="s">
        <v>46</v>
      </c>
      <c r="P938" s="4" t="s">
        <v>4575</v>
      </c>
    </row>
    <row r="939" spans="2:16" ht="22.5" x14ac:dyDescent="0.25">
      <c r="B939" s="1" t="s">
        <v>4579</v>
      </c>
      <c r="C939" s="1">
        <v>6266229330</v>
      </c>
      <c r="D939" s="1">
        <v>7898768655</v>
      </c>
      <c r="E939" s="4" t="s">
        <v>4580</v>
      </c>
      <c r="F939" s="1" t="s">
        <v>11</v>
      </c>
      <c r="G939" s="1" t="s">
        <v>4581</v>
      </c>
      <c r="H939" s="1" t="s">
        <v>32</v>
      </c>
      <c r="I939" s="1">
        <v>2</v>
      </c>
      <c r="J939" s="1" t="s">
        <v>14</v>
      </c>
      <c r="K939" s="1" t="s">
        <v>15</v>
      </c>
      <c r="L939" s="1">
        <v>12</v>
      </c>
      <c r="M939" s="1" t="s">
        <v>4582</v>
      </c>
      <c r="N939" s="1" t="s">
        <v>4583</v>
      </c>
      <c r="O939" s="1" t="s">
        <v>26</v>
      </c>
      <c r="P939" s="4" t="s">
        <v>4580</v>
      </c>
    </row>
    <row r="940" spans="2:16" x14ac:dyDescent="0.25">
      <c r="B940" s="1" t="s">
        <v>4584</v>
      </c>
      <c r="C940" s="1">
        <v>7703802049</v>
      </c>
      <c r="D940" s="1">
        <v>7703802049</v>
      </c>
      <c r="E940" s="1" t="s">
        <v>4585</v>
      </c>
      <c r="F940" s="1" t="s">
        <v>11</v>
      </c>
      <c r="G940" s="1" t="s">
        <v>4586</v>
      </c>
      <c r="H940" s="1" t="s">
        <v>32</v>
      </c>
      <c r="I940" s="1">
        <v>5</v>
      </c>
      <c r="J940" s="1" t="s">
        <v>14</v>
      </c>
      <c r="K940" s="1" t="s">
        <v>33</v>
      </c>
      <c r="L940" s="1">
        <v>5</v>
      </c>
      <c r="M940" s="1" t="s">
        <v>41</v>
      </c>
      <c r="N940" s="1" t="s">
        <v>4587</v>
      </c>
      <c r="O940" s="1" t="s">
        <v>26</v>
      </c>
      <c r="P940" s="1" t="s">
        <v>4588</v>
      </c>
    </row>
    <row r="941" spans="2:16" x14ac:dyDescent="0.25">
      <c r="B941" s="1" t="s">
        <v>4589</v>
      </c>
      <c r="C941" s="1">
        <v>9547862654</v>
      </c>
      <c r="D941" s="1">
        <v>8250257594</v>
      </c>
      <c r="E941" s="1" t="s">
        <v>4590</v>
      </c>
      <c r="F941" s="1" t="s">
        <v>49</v>
      </c>
      <c r="G941" s="1" t="s">
        <v>4591</v>
      </c>
      <c r="H941" s="1" t="s">
        <v>13</v>
      </c>
      <c r="I941" s="1">
        <v>22</v>
      </c>
      <c r="J941" s="1" t="s">
        <v>23</v>
      </c>
      <c r="K941" s="1">
        <v>6</v>
      </c>
      <c r="L941" s="1">
        <v>10</v>
      </c>
      <c r="M941" s="1" t="s">
        <v>4592</v>
      </c>
      <c r="N941" s="1" t="s">
        <v>4593</v>
      </c>
      <c r="O941" s="1"/>
      <c r="P941" s="1" t="s">
        <v>4594</v>
      </c>
    </row>
    <row r="942" spans="2:16" x14ac:dyDescent="0.25">
      <c r="B942" s="1" t="s">
        <v>4595</v>
      </c>
      <c r="C942" s="1">
        <v>7011918751</v>
      </c>
      <c r="D942" s="1">
        <v>8802100751</v>
      </c>
      <c r="E942" s="1" t="s">
        <v>4596</v>
      </c>
      <c r="F942" s="1" t="s">
        <v>11</v>
      </c>
      <c r="G942" s="1" t="s">
        <v>4597</v>
      </c>
      <c r="H942" s="1" t="s">
        <v>13</v>
      </c>
      <c r="I942" s="1">
        <v>5</v>
      </c>
      <c r="J942" s="1" t="s">
        <v>23</v>
      </c>
      <c r="K942" s="1">
        <v>6</v>
      </c>
      <c r="L942" s="1">
        <v>10</v>
      </c>
      <c r="M942" s="1" t="s">
        <v>2185</v>
      </c>
      <c r="N942" s="1" t="s">
        <v>4598</v>
      </c>
      <c r="O942" s="1" t="s">
        <v>66</v>
      </c>
      <c r="P942" s="1" t="s">
        <v>4596</v>
      </c>
    </row>
    <row r="943" spans="2:16" x14ac:dyDescent="0.25">
      <c r="B943" s="1" t="s">
        <v>4599</v>
      </c>
      <c r="C943" s="1">
        <v>8178093783</v>
      </c>
      <c r="D943" s="1"/>
      <c r="E943" s="1" t="s">
        <v>4600</v>
      </c>
      <c r="F943" s="1" t="s">
        <v>11</v>
      </c>
      <c r="G943" s="1" t="s">
        <v>4601</v>
      </c>
      <c r="H943" s="1" t="s">
        <v>32</v>
      </c>
      <c r="I943" s="1">
        <v>3</v>
      </c>
      <c r="J943" s="1" t="s">
        <v>14</v>
      </c>
      <c r="K943" s="1">
        <v>10</v>
      </c>
      <c r="L943" s="1" t="s">
        <v>34</v>
      </c>
      <c r="M943" s="1" t="s">
        <v>4602</v>
      </c>
      <c r="N943" s="1" t="s">
        <v>4603</v>
      </c>
      <c r="O943" s="1" t="s">
        <v>26</v>
      </c>
      <c r="P943" s="1" t="s">
        <v>4604</v>
      </c>
    </row>
    <row r="944" spans="2:16" ht="67.5" x14ac:dyDescent="0.25">
      <c r="B944" s="1" t="s">
        <v>4605</v>
      </c>
      <c r="C944" s="1">
        <v>9813986646</v>
      </c>
      <c r="D944" s="1">
        <v>9728567752</v>
      </c>
      <c r="E944" s="1" t="s">
        <v>4606</v>
      </c>
      <c r="F944" s="1" t="s">
        <v>271</v>
      </c>
      <c r="G944" s="4" t="s">
        <v>4607</v>
      </c>
      <c r="H944" s="1" t="s">
        <v>13</v>
      </c>
      <c r="I944" s="1">
        <v>3</v>
      </c>
      <c r="J944" s="1" t="s">
        <v>23</v>
      </c>
      <c r="K944" s="1">
        <v>6</v>
      </c>
      <c r="L944" s="1">
        <v>10</v>
      </c>
      <c r="M944" s="1" t="s">
        <v>383</v>
      </c>
      <c r="N944" s="1" t="s">
        <v>4608</v>
      </c>
      <c r="O944" s="1"/>
      <c r="P944" s="1" t="s">
        <v>4606</v>
      </c>
    </row>
    <row r="945" spans="2:16" x14ac:dyDescent="0.25">
      <c r="B945" s="1" t="s">
        <v>4609</v>
      </c>
      <c r="C945" s="1">
        <v>8368091281</v>
      </c>
      <c r="D945" s="1">
        <v>9717492094</v>
      </c>
      <c r="E945" s="1" t="s">
        <v>4610</v>
      </c>
      <c r="F945" s="1" t="s">
        <v>81</v>
      </c>
      <c r="G945" s="1" t="s">
        <v>4611</v>
      </c>
      <c r="H945" s="1" t="s">
        <v>32</v>
      </c>
      <c r="I945" s="1">
        <v>3</v>
      </c>
      <c r="J945" s="1" t="s">
        <v>14</v>
      </c>
      <c r="K945" s="1" t="s">
        <v>33</v>
      </c>
      <c r="L945" s="1">
        <v>8</v>
      </c>
      <c r="M945" s="1" t="s">
        <v>4612</v>
      </c>
      <c r="N945" s="1" t="s">
        <v>58</v>
      </c>
      <c r="O945" s="1"/>
      <c r="P945" s="1" t="s">
        <v>4613</v>
      </c>
    </row>
    <row r="946" spans="2:16" x14ac:dyDescent="0.25">
      <c r="B946" s="1" t="s">
        <v>4614</v>
      </c>
      <c r="C946" s="1">
        <v>8285905101</v>
      </c>
      <c r="D946" s="1">
        <v>8285905101</v>
      </c>
      <c r="E946" s="1" t="s">
        <v>4615</v>
      </c>
      <c r="F946" s="1" t="s">
        <v>11</v>
      </c>
      <c r="G946" s="1" t="s">
        <v>4616</v>
      </c>
      <c r="H946" s="1" t="s">
        <v>13</v>
      </c>
      <c r="I946" s="1">
        <v>5</v>
      </c>
      <c r="J946" s="1" t="s">
        <v>23</v>
      </c>
      <c r="K946" s="1" t="s">
        <v>33</v>
      </c>
      <c r="L946" s="1">
        <v>10</v>
      </c>
      <c r="M946" s="1" t="s">
        <v>801</v>
      </c>
      <c r="N946" s="1" t="s">
        <v>4617</v>
      </c>
      <c r="O946" s="1" t="s">
        <v>1211</v>
      </c>
      <c r="P946" s="1" t="s">
        <v>849</v>
      </c>
    </row>
    <row r="947" spans="2:16" x14ac:dyDescent="0.25">
      <c r="B947" s="1" t="s">
        <v>4618</v>
      </c>
      <c r="C947" s="1">
        <v>8920534692</v>
      </c>
      <c r="D947" s="1">
        <v>9718873241</v>
      </c>
      <c r="E947" s="1" t="s">
        <v>4619</v>
      </c>
      <c r="F947" s="1" t="s">
        <v>39</v>
      </c>
      <c r="G947" s="1" t="s">
        <v>4620</v>
      </c>
      <c r="H947" s="1" t="s">
        <v>32</v>
      </c>
      <c r="I947" s="1">
        <v>4</v>
      </c>
      <c r="J947" s="1" t="s">
        <v>14</v>
      </c>
      <c r="K947" s="1" t="s">
        <v>15</v>
      </c>
      <c r="L947" s="1">
        <v>5</v>
      </c>
      <c r="M947" s="1" t="s">
        <v>41</v>
      </c>
      <c r="N947" s="1" t="s">
        <v>667</v>
      </c>
      <c r="O947" s="1"/>
      <c r="P947" s="1" t="s">
        <v>4621</v>
      </c>
    </row>
    <row r="948" spans="2:16" x14ac:dyDescent="0.25">
      <c r="B948" s="1" t="s">
        <v>4622</v>
      </c>
      <c r="C948" s="1">
        <v>7543094734</v>
      </c>
      <c r="D948" s="1"/>
      <c r="E948" s="1" t="s">
        <v>4623</v>
      </c>
      <c r="F948" s="1" t="s">
        <v>39</v>
      </c>
      <c r="G948" s="1" t="s">
        <v>39</v>
      </c>
      <c r="H948" s="1" t="s">
        <v>13</v>
      </c>
      <c r="I948" s="1">
        <v>3</v>
      </c>
      <c r="J948" s="1" t="s">
        <v>14</v>
      </c>
      <c r="K948" s="1" t="s">
        <v>33</v>
      </c>
      <c r="L948" s="1">
        <v>10</v>
      </c>
      <c r="M948" s="1" t="s">
        <v>4624</v>
      </c>
      <c r="N948" s="1" t="s">
        <v>4625</v>
      </c>
      <c r="O948" s="1"/>
      <c r="P948" s="1" t="s">
        <v>4626</v>
      </c>
    </row>
    <row r="949" spans="2:16" x14ac:dyDescent="0.25">
      <c r="B949" s="1" t="s">
        <v>4627</v>
      </c>
      <c r="C949" s="1">
        <v>8085874400</v>
      </c>
      <c r="D949" s="1">
        <v>8085874400</v>
      </c>
      <c r="E949" s="1" t="s">
        <v>4628</v>
      </c>
      <c r="F949" s="1" t="s">
        <v>81</v>
      </c>
      <c r="G949" s="1" t="s">
        <v>203</v>
      </c>
      <c r="H949" s="1" t="s">
        <v>32</v>
      </c>
      <c r="I949" s="1">
        <v>1</v>
      </c>
      <c r="J949" s="1" t="s">
        <v>14</v>
      </c>
      <c r="K949" s="1" t="s">
        <v>33</v>
      </c>
      <c r="L949" s="1">
        <v>7</v>
      </c>
      <c r="M949" s="1" t="s">
        <v>41</v>
      </c>
      <c r="N949" s="1" t="s">
        <v>4629</v>
      </c>
      <c r="O949" s="1"/>
      <c r="P949" s="1" t="s">
        <v>4628</v>
      </c>
    </row>
    <row r="950" spans="2:16" x14ac:dyDescent="0.25">
      <c r="B950" s="1" t="s">
        <v>2792</v>
      </c>
      <c r="C950" s="1">
        <v>6306739524</v>
      </c>
      <c r="D950" s="1">
        <v>9125921683</v>
      </c>
      <c r="E950" s="1" t="s">
        <v>4630</v>
      </c>
      <c r="F950" s="1" t="s">
        <v>49</v>
      </c>
      <c r="G950" s="1" t="s">
        <v>4631</v>
      </c>
      <c r="H950" s="1" t="s">
        <v>13</v>
      </c>
      <c r="I950" s="1">
        <v>4</v>
      </c>
      <c r="J950" s="1" t="s">
        <v>14</v>
      </c>
      <c r="K950" s="1" t="s">
        <v>33</v>
      </c>
      <c r="L950" s="1">
        <v>10</v>
      </c>
      <c r="M950" s="1" t="s">
        <v>4632</v>
      </c>
      <c r="N950" s="1" t="s">
        <v>4633</v>
      </c>
      <c r="O950" s="1"/>
      <c r="P950" s="1" t="s">
        <v>4634</v>
      </c>
    </row>
    <row r="951" spans="2:16" ht="33.75" x14ac:dyDescent="0.25">
      <c r="B951" s="1" t="s">
        <v>4635</v>
      </c>
      <c r="C951" s="1">
        <v>9650981537</v>
      </c>
      <c r="D951" s="1"/>
      <c r="E951" s="1" t="s">
        <v>4636</v>
      </c>
      <c r="F951" s="1" t="s">
        <v>81</v>
      </c>
      <c r="G951" s="1" t="s">
        <v>4637</v>
      </c>
      <c r="H951" s="1" t="s">
        <v>32</v>
      </c>
      <c r="I951" s="1">
        <v>5</v>
      </c>
      <c r="J951" s="1" t="s">
        <v>23</v>
      </c>
      <c r="K951" s="1" t="s">
        <v>15</v>
      </c>
      <c r="L951" s="1">
        <v>5</v>
      </c>
      <c r="M951" s="1" t="s">
        <v>4638</v>
      </c>
      <c r="N951" s="1" t="s">
        <v>4639</v>
      </c>
      <c r="O951" s="1"/>
      <c r="P951" s="4" t="s">
        <v>4636</v>
      </c>
    </row>
    <row r="952" spans="2:16" x14ac:dyDescent="0.25">
      <c r="B952" s="1" t="s">
        <v>4640</v>
      </c>
      <c r="C952" s="1">
        <v>7303117580</v>
      </c>
      <c r="D952" s="1">
        <v>8800272855</v>
      </c>
      <c r="E952" s="1" t="s">
        <v>4641</v>
      </c>
      <c r="F952" s="1" t="s">
        <v>11</v>
      </c>
      <c r="G952" s="1" t="s">
        <v>4642</v>
      </c>
      <c r="H952" s="1" t="s">
        <v>32</v>
      </c>
      <c r="I952" s="1">
        <v>2</v>
      </c>
      <c r="J952" s="1" t="s">
        <v>14</v>
      </c>
      <c r="K952" s="1" t="s">
        <v>15</v>
      </c>
      <c r="L952" s="1">
        <v>7</v>
      </c>
      <c r="M952" s="1" t="s">
        <v>288</v>
      </c>
      <c r="N952" s="1" t="s">
        <v>283</v>
      </c>
      <c r="O952" s="1" t="s">
        <v>26</v>
      </c>
      <c r="P952" s="1" t="s">
        <v>4643</v>
      </c>
    </row>
    <row r="953" spans="2:16" ht="45" x14ac:dyDescent="0.25">
      <c r="B953" s="1" t="s">
        <v>4644</v>
      </c>
      <c r="C953" s="1">
        <v>7050910246</v>
      </c>
      <c r="D953" s="1"/>
      <c r="E953" s="4" t="s">
        <v>4645</v>
      </c>
      <c r="F953" s="1" t="s">
        <v>11</v>
      </c>
      <c r="G953" s="4" t="s">
        <v>4646</v>
      </c>
      <c r="H953" s="1" t="s">
        <v>13</v>
      </c>
      <c r="I953" s="1">
        <v>3</v>
      </c>
      <c r="J953" s="1" t="s">
        <v>14</v>
      </c>
      <c r="K953" s="1" t="s">
        <v>33</v>
      </c>
      <c r="L953" s="1">
        <v>10</v>
      </c>
      <c r="M953" s="1" t="s">
        <v>57</v>
      </c>
      <c r="N953" s="1" t="s">
        <v>4647</v>
      </c>
      <c r="O953" s="1" t="s">
        <v>673</v>
      </c>
      <c r="P953" s="1" t="s">
        <v>4648</v>
      </c>
    </row>
    <row r="954" spans="2:16" x14ac:dyDescent="0.25">
      <c r="B954" s="1" t="s">
        <v>4649</v>
      </c>
      <c r="C954" s="1">
        <v>7903179151</v>
      </c>
      <c r="D954" s="1"/>
      <c r="E954" s="1" t="s">
        <v>4650</v>
      </c>
      <c r="F954" s="1" t="s">
        <v>11</v>
      </c>
      <c r="G954" s="1" t="s">
        <v>4651</v>
      </c>
      <c r="H954" s="1" t="s">
        <v>13</v>
      </c>
      <c r="I954" s="1">
        <v>3</v>
      </c>
      <c r="J954" s="1" t="s">
        <v>14</v>
      </c>
      <c r="K954" s="1">
        <v>4</v>
      </c>
      <c r="L954" s="1">
        <v>10</v>
      </c>
      <c r="M954" s="1" t="s">
        <v>4652</v>
      </c>
      <c r="N954" s="1" t="s">
        <v>4653</v>
      </c>
      <c r="O954" s="1" t="s">
        <v>26</v>
      </c>
      <c r="P954" s="1" t="s">
        <v>4650</v>
      </c>
    </row>
    <row r="955" spans="2:16" x14ac:dyDescent="0.25">
      <c r="B955" s="1" t="s">
        <v>4654</v>
      </c>
      <c r="C955" s="1">
        <v>9711633961</v>
      </c>
      <c r="D955" s="1">
        <v>9711633961</v>
      </c>
      <c r="E955" s="1" t="s">
        <v>4655</v>
      </c>
      <c r="F955" s="1" t="s">
        <v>241</v>
      </c>
      <c r="G955" s="1" t="s">
        <v>4656</v>
      </c>
      <c r="H955" s="1" t="s">
        <v>32</v>
      </c>
      <c r="I955" s="1">
        <v>5</v>
      </c>
      <c r="J955" s="1" t="s">
        <v>14</v>
      </c>
      <c r="K955" s="1" t="s">
        <v>15</v>
      </c>
      <c r="L955" s="1">
        <v>4</v>
      </c>
      <c r="M955" s="1" t="s">
        <v>105</v>
      </c>
      <c r="N955" s="1" t="s">
        <v>2534</v>
      </c>
      <c r="O955" s="1"/>
      <c r="P955" s="1" t="s">
        <v>4657</v>
      </c>
    </row>
    <row r="956" spans="2:16" x14ac:dyDescent="0.25">
      <c r="B956" s="1" t="s">
        <v>4658</v>
      </c>
      <c r="C956" s="1">
        <v>7683062734</v>
      </c>
      <c r="D956" s="1">
        <v>8383909857</v>
      </c>
      <c r="E956" s="1" t="s">
        <v>4659</v>
      </c>
      <c r="F956" s="1" t="s">
        <v>11</v>
      </c>
      <c r="G956" s="1" t="s">
        <v>4660</v>
      </c>
      <c r="H956" s="1" t="s">
        <v>32</v>
      </c>
      <c r="I956" s="1">
        <v>8</v>
      </c>
      <c r="J956" s="1" t="s">
        <v>14</v>
      </c>
      <c r="K956" s="1" t="s">
        <v>15</v>
      </c>
      <c r="L956" s="1">
        <v>7</v>
      </c>
      <c r="M956" s="1" t="s">
        <v>41</v>
      </c>
      <c r="N956" s="1" t="s">
        <v>4661</v>
      </c>
      <c r="O956" s="1" t="s">
        <v>125</v>
      </c>
      <c r="P956" s="1" t="s">
        <v>4662</v>
      </c>
    </row>
    <row r="957" spans="2:16" x14ac:dyDescent="0.25">
      <c r="B957" s="1" t="s">
        <v>4663</v>
      </c>
      <c r="C957" s="1">
        <v>9910833523</v>
      </c>
      <c r="D957" s="1">
        <v>9716693019</v>
      </c>
      <c r="E957" s="1" t="s">
        <v>4664</v>
      </c>
      <c r="F957" s="1" t="s">
        <v>11</v>
      </c>
      <c r="G957" s="1" t="s">
        <v>4665</v>
      </c>
      <c r="H957" s="1" t="s">
        <v>13</v>
      </c>
      <c r="I957" s="1">
        <v>4</v>
      </c>
      <c r="J957" s="1" t="s">
        <v>23</v>
      </c>
      <c r="K957" s="1" t="s">
        <v>33</v>
      </c>
      <c r="L957" s="1">
        <v>8</v>
      </c>
      <c r="M957" s="1" t="s">
        <v>4666</v>
      </c>
      <c r="N957" s="1" t="s">
        <v>283</v>
      </c>
      <c r="O957" s="1" t="s">
        <v>26</v>
      </c>
      <c r="P957" s="1" t="s">
        <v>4664</v>
      </c>
    </row>
    <row r="958" spans="2:16" x14ac:dyDescent="0.25">
      <c r="B958" s="1" t="s">
        <v>4667</v>
      </c>
      <c r="C958" s="1">
        <v>7428034679</v>
      </c>
      <c r="D958" s="1">
        <v>7428034679</v>
      </c>
      <c r="E958" s="1" t="s">
        <v>4668</v>
      </c>
      <c r="F958" s="1" t="s">
        <v>11</v>
      </c>
      <c r="G958" s="1" t="s">
        <v>4669</v>
      </c>
      <c r="H958" s="1" t="s">
        <v>32</v>
      </c>
      <c r="I958" s="1">
        <v>4</v>
      </c>
      <c r="J958" s="1" t="s">
        <v>14</v>
      </c>
      <c r="K958" s="1" t="s">
        <v>33</v>
      </c>
      <c r="L958" s="1">
        <v>10</v>
      </c>
      <c r="M958" s="1" t="s">
        <v>4670</v>
      </c>
      <c r="N958" s="1" t="s">
        <v>880</v>
      </c>
      <c r="O958" s="1" t="s">
        <v>26</v>
      </c>
      <c r="P958" s="1" t="s">
        <v>4668</v>
      </c>
    </row>
    <row r="959" spans="2:16" ht="22.5" x14ac:dyDescent="0.25">
      <c r="B959" s="1" t="s">
        <v>4671</v>
      </c>
      <c r="C959" s="1">
        <v>8178709354</v>
      </c>
      <c r="D959" s="1">
        <v>7838468048</v>
      </c>
      <c r="E959" s="4" t="s">
        <v>4672</v>
      </c>
      <c r="F959" s="1" t="s">
        <v>81</v>
      </c>
      <c r="G959" s="1" t="s">
        <v>365</v>
      </c>
      <c r="H959" s="1" t="s">
        <v>13</v>
      </c>
      <c r="I959" s="1">
        <v>3</v>
      </c>
      <c r="J959" s="1" t="s">
        <v>23</v>
      </c>
      <c r="K959" s="1">
        <v>9</v>
      </c>
      <c r="L959" s="1">
        <v>12</v>
      </c>
      <c r="M959" s="1" t="s">
        <v>198</v>
      </c>
      <c r="N959" s="1" t="s">
        <v>4673</v>
      </c>
      <c r="O959" s="1"/>
      <c r="P959" s="4" t="s">
        <v>4672</v>
      </c>
    </row>
    <row r="960" spans="2:16" ht="56.25" x14ac:dyDescent="0.25">
      <c r="B960" s="1" t="s">
        <v>4506</v>
      </c>
      <c r="C960" s="1">
        <v>9368890050</v>
      </c>
      <c r="D960" s="1">
        <v>7248189800</v>
      </c>
      <c r="E960" s="1" t="s">
        <v>4674</v>
      </c>
      <c r="F960" s="1" t="s">
        <v>241</v>
      </c>
      <c r="G960" s="4" t="s">
        <v>4675</v>
      </c>
      <c r="H960" s="1" t="s">
        <v>13</v>
      </c>
      <c r="I960" s="1">
        <v>2</v>
      </c>
      <c r="J960" s="1" t="s">
        <v>14</v>
      </c>
      <c r="K960" s="1" t="s">
        <v>33</v>
      </c>
      <c r="L960" s="1">
        <v>5</v>
      </c>
      <c r="M960" s="1" t="s">
        <v>41</v>
      </c>
      <c r="N960" s="1" t="s">
        <v>4676</v>
      </c>
      <c r="O960" s="1"/>
      <c r="P960" s="1" t="s">
        <v>4677</v>
      </c>
    </row>
    <row r="961" spans="2:16" x14ac:dyDescent="0.25">
      <c r="B961" s="1" t="s">
        <v>4678</v>
      </c>
      <c r="C961" s="1">
        <v>9667292706</v>
      </c>
      <c r="D961" s="1">
        <v>9211110611</v>
      </c>
      <c r="E961" s="1" t="s">
        <v>4679</v>
      </c>
      <c r="F961" s="1" t="s">
        <v>11</v>
      </c>
      <c r="G961" s="1" t="s">
        <v>4680</v>
      </c>
      <c r="H961" s="1" t="s">
        <v>13</v>
      </c>
      <c r="I961" s="1">
        <v>3</v>
      </c>
      <c r="J961" s="1" t="s">
        <v>23</v>
      </c>
      <c r="K961" s="1">
        <v>11</v>
      </c>
      <c r="L961" s="1">
        <v>12</v>
      </c>
      <c r="M961" s="1" t="s">
        <v>4681</v>
      </c>
      <c r="N961" s="1" t="s">
        <v>283</v>
      </c>
      <c r="O961" s="1" t="s">
        <v>107</v>
      </c>
      <c r="P961" s="1" t="s">
        <v>4679</v>
      </c>
    </row>
    <row r="962" spans="2:16" ht="45" x14ac:dyDescent="0.25">
      <c r="B962" s="1" t="s">
        <v>4682</v>
      </c>
      <c r="C962" s="1">
        <v>9625650328</v>
      </c>
      <c r="D962" s="1">
        <v>9625650328</v>
      </c>
      <c r="E962" s="1" t="s">
        <v>4683</v>
      </c>
      <c r="F962" s="1" t="s">
        <v>11</v>
      </c>
      <c r="G962" s="4" t="s">
        <v>4684</v>
      </c>
      <c r="H962" s="1" t="s">
        <v>32</v>
      </c>
      <c r="I962" s="1">
        <v>4</v>
      </c>
      <c r="J962" s="1" t="s">
        <v>23</v>
      </c>
      <c r="K962" s="1" t="s">
        <v>15</v>
      </c>
      <c r="L962" s="1">
        <v>5</v>
      </c>
      <c r="M962" s="1" t="s">
        <v>4685</v>
      </c>
      <c r="N962" s="1" t="s">
        <v>58</v>
      </c>
      <c r="O962" s="1" t="s">
        <v>1211</v>
      </c>
      <c r="P962" s="1" t="s">
        <v>4686</v>
      </c>
    </row>
    <row r="963" spans="2:16" x14ac:dyDescent="0.25">
      <c r="B963" s="1" t="s">
        <v>4687</v>
      </c>
      <c r="C963" s="1">
        <v>8476830026</v>
      </c>
      <c r="D963" s="1">
        <v>8920767289</v>
      </c>
      <c r="E963" s="1" t="s">
        <v>4688</v>
      </c>
      <c r="F963" s="1" t="s">
        <v>39</v>
      </c>
      <c r="G963" s="1" t="s">
        <v>4689</v>
      </c>
      <c r="H963" s="1" t="s">
        <v>13</v>
      </c>
      <c r="I963" s="1">
        <v>4</v>
      </c>
      <c r="J963" s="1" t="s">
        <v>14</v>
      </c>
      <c r="K963" s="1" t="s">
        <v>33</v>
      </c>
      <c r="L963" s="1">
        <v>8</v>
      </c>
      <c r="M963" s="1" t="s">
        <v>328</v>
      </c>
      <c r="N963" s="1" t="s">
        <v>2580</v>
      </c>
      <c r="O963" s="1"/>
      <c r="P963" s="1" t="s">
        <v>4690</v>
      </c>
    </row>
    <row r="964" spans="2:16" x14ac:dyDescent="0.25">
      <c r="B964" s="1" t="s">
        <v>4691</v>
      </c>
      <c r="C964" s="1">
        <v>9953549909</v>
      </c>
      <c r="D964" s="1">
        <v>9953549909</v>
      </c>
      <c r="E964" s="1" t="s">
        <v>4692</v>
      </c>
      <c r="F964" s="1" t="s">
        <v>11</v>
      </c>
      <c r="G964" s="1" t="s">
        <v>4693</v>
      </c>
      <c r="H964" s="1" t="s">
        <v>32</v>
      </c>
      <c r="I964" s="1">
        <v>0</v>
      </c>
      <c r="J964" s="1" t="s">
        <v>14</v>
      </c>
      <c r="K964" s="1" t="s">
        <v>15</v>
      </c>
      <c r="L964" s="1">
        <v>5</v>
      </c>
      <c r="M964" s="1" t="s">
        <v>41</v>
      </c>
      <c r="N964" s="1" t="s">
        <v>1846</v>
      </c>
      <c r="O964" s="1" t="s">
        <v>26</v>
      </c>
      <c r="P964" s="1" t="s">
        <v>4694</v>
      </c>
    </row>
    <row r="965" spans="2:16" x14ac:dyDescent="0.25">
      <c r="B965" s="1" t="s">
        <v>4695</v>
      </c>
      <c r="C965" s="1">
        <v>8882281598</v>
      </c>
      <c r="D965" s="1">
        <v>8882218598</v>
      </c>
      <c r="E965" s="1" t="s">
        <v>4696</v>
      </c>
      <c r="F965" s="1" t="s">
        <v>39</v>
      </c>
      <c r="G965" s="1" t="s">
        <v>4697</v>
      </c>
      <c r="H965" s="1" t="s">
        <v>32</v>
      </c>
      <c r="I965" s="1">
        <v>5</v>
      </c>
      <c r="J965" s="1" t="s">
        <v>23</v>
      </c>
      <c r="K965" s="1" t="s">
        <v>33</v>
      </c>
      <c r="L965" s="1">
        <v>12</v>
      </c>
      <c r="M965" s="1" t="s">
        <v>4698</v>
      </c>
      <c r="N965" s="1" t="s">
        <v>4699</v>
      </c>
      <c r="O965" s="1"/>
      <c r="P965" s="1" t="s">
        <v>4700</v>
      </c>
    </row>
    <row r="966" spans="2:16" ht="45" x14ac:dyDescent="0.25">
      <c r="B966" s="1" t="s">
        <v>4701</v>
      </c>
      <c r="C966" s="1">
        <v>8650804134</v>
      </c>
      <c r="D966" s="1">
        <v>9354149765</v>
      </c>
      <c r="E966" s="1" t="s">
        <v>4702</v>
      </c>
      <c r="F966" s="1" t="s">
        <v>11</v>
      </c>
      <c r="G966" s="4" t="s">
        <v>4703</v>
      </c>
      <c r="H966" s="1" t="s">
        <v>13</v>
      </c>
      <c r="I966" s="1">
        <v>0</v>
      </c>
      <c r="J966" s="1" t="s">
        <v>14</v>
      </c>
      <c r="K966" s="1" t="s">
        <v>33</v>
      </c>
      <c r="L966" s="1">
        <v>8</v>
      </c>
      <c r="M966" s="1" t="s">
        <v>462</v>
      </c>
      <c r="N966" s="1" t="s">
        <v>4704</v>
      </c>
      <c r="O966" s="1" t="s">
        <v>26</v>
      </c>
      <c r="P966" s="1" t="s">
        <v>4705</v>
      </c>
    </row>
    <row r="967" spans="2:16" ht="22.5" x14ac:dyDescent="0.25">
      <c r="B967" s="1" t="s">
        <v>4706</v>
      </c>
      <c r="C967" s="1">
        <v>9811267624</v>
      </c>
      <c r="D967" s="1">
        <v>9811267624</v>
      </c>
      <c r="E967" s="1" t="s">
        <v>4707</v>
      </c>
      <c r="F967" s="1" t="s">
        <v>49</v>
      </c>
      <c r="G967" s="4" t="s">
        <v>4708</v>
      </c>
      <c r="H967" s="1" t="s">
        <v>13</v>
      </c>
      <c r="I967" s="1">
        <v>5</v>
      </c>
      <c r="J967" s="1" t="s">
        <v>23</v>
      </c>
      <c r="K967" s="1">
        <v>6</v>
      </c>
      <c r="L967" s="1">
        <v>12</v>
      </c>
      <c r="M967" s="1" t="s">
        <v>4709</v>
      </c>
      <c r="N967" s="1" t="s">
        <v>4710</v>
      </c>
      <c r="O967" s="1"/>
      <c r="P967" s="1" t="s">
        <v>4707</v>
      </c>
    </row>
    <row r="968" spans="2:16" x14ac:dyDescent="0.25">
      <c r="B968" s="1" t="s">
        <v>4711</v>
      </c>
      <c r="C968" s="1">
        <v>8090496299</v>
      </c>
      <c r="D968" s="1">
        <v>8090496299</v>
      </c>
      <c r="E968" s="1" t="s">
        <v>4712</v>
      </c>
      <c r="F968" s="1" t="s">
        <v>81</v>
      </c>
      <c r="G968" s="1" t="s">
        <v>4713</v>
      </c>
      <c r="H968" s="1" t="s">
        <v>32</v>
      </c>
      <c r="I968" s="1">
        <v>3.5</v>
      </c>
      <c r="J968" s="1" t="s">
        <v>14</v>
      </c>
      <c r="K968" s="1" t="s">
        <v>15</v>
      </c>
      <c r="L968" s="1">
        <v>10</v>
      </c>
      <c r="M968" s="1" t="s">
        <v>41</v>
      </c>
      <c r="N968" s="1" t="s">
        <v>388</v>
      </c>
      <c r="O968" s="1"/>
      <c r="P968" s="1" t="s">
        <v>4714</v>
      </c>
    </row>
    <row r="969" spans="2:16" x14ac:dyDescent="0.25">
      <c r="B969" s="1" t="s">
        <v>4715</v>
      </c>
      <c r="C969" s="1">
        <v>7042312284</v>
      </c>
      <c r="D969" s="1"/>
      <c r="E969" s="1" t="s">
        <v>4716</v>
      </c>
      <c r="F969" s="1" t="s">
        <v>11</v>
      </c>
      <c r="G969" s="1" t="s">
        <v>3811</v>
      </c>
      <c r="H969" s="1" t="s">
        <v>13</v>
      </c>
      <c r="I969" s="1">
        <v>3</v>
      </c>
      <c r="J969" s="1" t="s">
        <v>14</v>
      </c>
      <c r="K969" s="1" t="s">
        <v>83</v>
      </c>
      <c r="L969" s="1">
        <v>8</v>
      </c>
      <c r="M969" s="1" t="s">
        <v>41</v>
      </c>
      <c r="N969" s="1" t="s">
        <v>1088</v>
      </c>
      <c r="O969" s="1" t="s">
        <v>107</v>
      </c>
      <c r="P969" s="1" t="s">
        <v>4717</v>
      </c>
    </row>
    <row r="970" spans="2:16" ht="56.25" x14ac:dyDescent="0.25">
      <c r="B970" s="1" t="s">
        <v>4718</v>
      </c>
      <c r="C970" s="1">
        <v>9654338423</v>
      </c>
      <c r="D970" s="1">
        <v>9599234450</v>
      </c>
      <c r="E970" s="1" t="s">
        <v>4719</v>
      </c>
      <c r="F970" s="1" t="s">
        <v>81</v>
      </c>
      <c r="G970" s="1" t="s">
        <v>4720</v>
      </c>
      <c r="H970" s="1" t="s">
        <v>32</v>
      </c>
      <c r="I970" s="1">
        <v>3</v>
      </c>
      <c r="J970" s="1" t="s">
        <v>23</v>
      </c>
      <c r="K970" s="1" t="s">
        <v>15</v>
      </c>
      <c r="L970" s="1">
        <v>5</v>
      </c>
      <c r="M970" s="1" t="s">
        <v>41</v>
      </c>
      <c r="N970" s="1" t="s">
        <v>58</v>
      </c>
      <c r="O970" s="1"/>
      <c r="P970" s="4" t="s">
        <v>4721</v>
      </c>
    </row>
    <row r="971" spans="2:16" ht="22.5" x14ac:dyDescent="0.25">
      <c r="B971" s="1" t="s">
        <v>4722</v>
      </c>
      <c r="C971" s="1">
        <v>9319305479</v>
      </c>
      <c r="D971" s="1">
        <v>7678317434</v>
      </c>
      <c r="E971" s="4" t="s">
        <v>4723</v>
      </c>
      <c r="F971" s="1" t="s">
        <v>11</v>
      </c>
      <c r="G971" s="1" t="s">
        <v>4724</v>
      </c>
      <c r="H971" s="1" t="s">
        <v>32</v>
      </c>
      <c r="I971" s="1">
        <v>4</v>
      </c>
      <c r="J971" s="1" t="s">
        <v>14</v>
      </c>
      <c r="K971" s="1">
        <v>6</v>
      </c>
      <c r="L971" s="1">
        <v>10</v>
      </c>
      <c r="M971" s="1" t="s">
        <v>105</v>
      </c>
      <c r="N971" s="1" t="s">
        <v>101</v>
      </c>
      <c r="O971" s="1" t="s">
        <v>26</v>
      </c>
      <c r="P971" s="1" t="s">
        <v>4725</v>
      </c>
    </row>
    <row r="972" spans="2:16" x14ac:dyDescent="0.25">
      <c r="B972" s="1" t="s">
        <v>4726</v>
      </c>
      <c r="C972" s="1">
        <v>9237941815</v>
      </c>
      <c r="D972" s="1"/>
      <c r="E972" s="1" t="s">
        <v>4727</v>
      </c>
      <c r="F972" s="1" t="s">
        <v>11</v>
      </c>
      <c r="G972" s="1" t="s">
        <v>4728</v>
      </c>
      <c r="H972" s="1" t="s">
        <v>13</v>
      </c>
      <c r="I972" s="1">
        <v>3</v>
      </c>
      <c r="J972" s="1" t="s">
        <v>23</v>
      </c>
      <c r="K972" s="1" t="s">
        <v>15</v>
      </c>
      <c r="L972" s="1">
        <v>10</v>
      </c>
      <c r="M972" s="1" t="s">
        <v>4729</v>
      </c>
      <c r="N972" s="1" t="s">
        <v>4730</v>
      </c>
      <c r="O972" s="1" t="s">
        <v>26</v>
      </c>
      <c r="P972" s="1" t="s">
        <v>4727</v>
      </c>
    </row>
    <row r="973" spans="2:16" ht="33.75" x14ac:dyDescent="0.25">
      <c r="B973" s="1" t="s">
        <v>4731</v>
      </c>
      <c r="C973" s="1">
        <v>9818122668</v>
      </c>
      <c r="D973" s="1">
        <v>9310022668</v>
      </c>
      <c r="E973" s="4" t="s">
        <v>4732</v>
      </c>
      <c r="F973" s="1" t="s">
        <v>81</v>
      </c>
      <c r="G973" s="1" t="s">
        <v>4733</v>
      </c>
      <c r="H973" s="1" t="s">
        <v>13</v>
      </c>
      <c r="I973" s="1">
        <v>1</v>
      </c>
      <c r="J973" s="1" t="s">
        <v>23</v>
      </c>
      <c r="K973" s="1" t="s">
        <v>33</v>
      </c>
      <c r="L973" s="1">
        <v>8</v>
      </c>
      <c r="M973" s="1" t="s">
        <v>4734</v>
      </c>
      <c r="N973" s="1" t="s">
        <v>4735</v>
      </c>
      <c r="O973" s="1"/>
      <c r="P973" s="1" t="s">
        <v>4736</v>
      </c>
    </row>
    <row r="974" spans="2:16" x14ac:dyDescent="0.25">
      <c r="B974" s="1" t="s">
        <v>4737</v>
      </c>
      <c r="C974" s="1">
        <v>9643536905</v>
      </c>
      <c r="D974" s="1">
        <v>9996061266</v>
      </c>
      <c r="E974" s="1" t="s">
        <v>4738</v>
      </c>
      <c r="F974" s="1" t="s">
        <v>81</v>
      </c>
      <c r="G974" s="1" t="s">
        <v>365</v>
      </c>
      <c r="H974" s="1" t="s">
        <v>32</v>
      </c>
      <c r="I974" s="1">
        <v>2</v>
      </c>
      <c r="J974" s="1" t="s">
        <v>14</v>
      </c>
      <c r="K974" s="1" t="s">
        <v>33</v>
      </c>
      <c r="L974" s="1">
        <v>9</v>
      </c>
      <c r="M974" s="1" t="s">
        <v>4739</v>
      </c>
      <c r="N974" s="1" t="s">
        <v>1924</v>
      </c>
      <c r="O974" s="1"/>
      <c r="P974" s="1" t="s">
        <v>4740</v>
      </c>
    </row>
    <row r="975" spans="2:16" x14ac:dyDescent="0.25">
      <c r="B975" s="1" t="s">
        <v>4741</v>
      </c>
      <c r="C975" s="1">
        <v>9540620082</v>
      </c>
      <c r="D975" s="1"/>
      <c r="E975" s="1" t="s">
        <v>4742</v>
      </c>
      <c r="F975" s="1" t="s">
        <v>81</v>
      </c>
      <c r="G975" s="1" t="s">
        <v>4743</v>
      </c>
      <c r="H975" s="1" t="s">
        <v>32</v>
      </c>
      <c r="I975" s="1">
        <v>1</v>
      </c>
      <c r="J975" s="1" t="s">
        <v>14</v>
      </c>
      <c r="K975" s="1" t="s">
        <v>33</v>
      </c>
      <c r="L975" s="1">
        <v>7</v>
      </c>
      <c r="M975" s="1" t="s">
        <v>4744</v>
      </c>
      <c r="N975" s="1" t="s">
        <v>4745</v>
      </c>
      <c r="O975" s="1"/>
      <c r="P975" s="1" t="s">
        <v>4742</v>
      </c>
    </row>
    <row r="976" spans="2:16" ht="22.5" x14ac:dyDescent="0.25">
      <c r="B976" s="1" t="s">
        <v>4746</v>
      </c>
      <c r="C976" s="1">
        <v>9717837809</v>
      </c>
      <c r="D976" s="1"/>
      <c r="E976" s="1" t="s">
        <v>4747</v>
      </c>
      <c r="F976" s="1" t="s">
        <v>241</v>
      </c>
      <c r="G976" s="1" t="s">
        <v>4748</v>
      </c>
      <c r="H976" s="1" t="s">
        <v>32</v>
      </c>
      <c r="I976" s="1">
        <v>8</v>
      </c>
      <c r="J976" s="1" t="s">
        <v>23</v>
      </c>
      <c r="K976" s="1">
        <v>8</v>
      </c>
      <c r="L976" s="1">
        <v>12</v>
      </c>
      <c r="M976" s="1" t="s">
        <v>4749</v>
      </c>
      <c r="N976" s="1" t="s">
        <v>4377</v>
      </c>
      <c r="O976" s="1"/>
      <c r="P976" s="4" t="s">
        <v>4750</v>
      </c>
    </row>
    <row r="977" spans="2:16" x14ac:dyDescent="0.25">
      <c r="B977" s="1" t="s">
        <v>4751</v>
      </c>
      <c r="C977" s="1">
        <v>8168240294</v>
      </c>
      <c r="D977" s="1">
        <v>8307622572</v>
      </c>
      <c r="E977" s="1" t="s">
        <v>4752</v>
      </c>
      <c r="F977" s="1" t="s">
        <v>81</v>
      </c>
      <c r="G977" s="1" t="s">
        <v>4753</v>
      </c>
      <c r="H977" s="1" t="s">
        <v>13</v>
      </c>
      <c r="I977" s="1">
        <v>2</v>
      </c>
      <c r="J977" s="1" t="s">
        <v>14</v>
      </c>
      <c r="K977" s="1">
        <v>4</v>
      </c>
      <c r="L977" s="1">
        <v>10</v>
      </c>
      <c r="M977" s="1" t="s">
        <v>4754</v>
      </c>
      <c r="N977" s="1" t="s">
        <v>4755</v>
      </c>
      <c r="O977" s="1"/>
      <c r="P977" s="1" t="s">
        <v>4756</v>
      </c>
    </row>
    <row r="978" spans="2:16" x14ac:dyDescent="0.25">
      <c r="B978" s="1" t="s">
        <v>4757</v>
      </c>
      <c r="C978" s="1">
        <v>8588940439</v>
      </c>
      <c r="D978" s="1"/>
      <c r="E978" s="1" t="s">
        <v>4758</v>
      </c>
      <c r="F978" s="1" t="s">
        <v>271</v>
      </c>
      <c r="G978" s="1" t="s">
        <v>4759</v>
      </c>
      <c r="H978" s="1" t="s">
        <v>32</v>
      </c>
      <c r="I978" s="1">
        <v>1</v>
      </c>
      <c r="J978" s="1" t="s">
        <v>14</v>
      </c>
      <c r="K978" s="1">
        <v>5</v>
      </c>
      <c r="L978" s="1" t="s">
        <v>34</v>
      </c>
      <c r="M978" s="1" t="s">
        <v>4760</v>
      </c>
      <c r="N978" s="1" t="s">
        <v>4761</v>
      </c>
      <c r="O978" s="1"/>
      <c r="P978" s="1" t="s">
        <v>4762</v>
      </c>
    </row>
    <row r="979" spans="2:16" ht="22.5" x14ac:dyDescent="0.25">
      <c r="B979" s="1" t="s">
        <v>4763</v>
      </c>
      <c r="C979" s="1">
        <v>8744940568</v>
      </c>
      <c r="D979" s="1">
        <v>8588945605</v>
      </c>
      <c r="E979" s="4" t="s">
        <v>4764</v>
      </c>
      <c r="F979" s="1" t="s">
        <v>241</v>
      </c>
      <c r="G979" s="1" t="s">
        <v>4765</v>
      </c>
      <c r="H979" s="1" t="s">
        <v>32</v>
      </c>
      <c r="I979" s="1">
        <v>7</v>
      </c>
      <c r="J979" s="1" t="s">
        <v>14</v>
      </c>
      <c r="K979" s="1" t="s">
        <v>15</v>
      </c>
      <c r="L979" s="1">
        <v>7</v>
      </c>
      <c r="M979" s="1" t="s">
        <v>4766</v>
      </c>
      <c r="N979" s="1" t="s">
        <v>255</v>
      </c>
      <c r="O979" s="1"/>
      <c r="P979" s="4" t="s">
        <v>4764</v>
      </c>
    </row>
    <row r="980" spans="2:16" x14ac:dyDescent="0.25">
      <c r="B980" s="1" t="s">
        <v>4767</v>
      </c>
      <c r="C980" s="1">
        <v>8527202183</v>
      </c>
      <c r="D980" s="1">
        <v>9621433154</v>
      </c>
      <c r="E980" s="1" t="s">
        <v>4768</v>
      </c>
      <c r="F980" s="1" t="s">
        <v>49</v>
      </c>
      <c r="G980" s="1" t="s">
        <v>4769</v>
      </c>
      <c r="H980" s="1" t="s">
        <v>13</v>
      </c>
      <c r="I980" s="1">
        <v>10</v>
      </c>
      <c r="J980" s="1" t="s">
        <v>23</v>
      </c>
      <c r="K980" s="1">
        <v>4</v>
      </c>
      <c r="L980" s="1">
        <v>7</v>
      </c>
      <c r="M980" s="1" t="s">
        <v>64</v>
      </c>
      <c r="N980" s="1" t="s">
        <v>4770</v>
      </c>
      <c r="O980" s="1"/>
      <c r="P980" s="1" t="s">
        <v>4771</v>
      </c>
    </row>
    <row r="981" spans="2:16" ht="22.5" x14ac:dyDescent="0.25">
      <c r="B981" s="1" t="s">
        <v>4772</v>
      </c>
      <c r="C981" s="1">
        <v>8935855173</v>
      </c>
      <c r="D981" s="1"/>
      <c r="E981" s="4" t="s">
        <v>4773</v>
      </c>
      <c r="F981" s="1" t="s">
        <v>81</v>
      </c>
      <c r="G981" s="1" t="s">
        <v>4774</v>
      </c>
      <c r="H981" s="1" t="s">
        <v>13</v>
      </c>
      <c r="I981" s="1">
        <v>1</v>
      </c>
      <c r="J981" s="1" t="s">
        <v>23</v>
      </c>
      <c r="K981" s="1" t="s">
        <v>171</v>
      </c>
      <c r="L981" s="1">
        <v>8</v>
      </c>
      <c r="M981" s="1" t="s">
        <v>4775</v>
      </c>
      <c r="N981" s="1" t="s">
        <v>1278</v>
      </c>
      <c r="O981" s="1"/>
      <c r="P981" s="4" t="s">
        <v>4776</v>
      </c>
    </row>
    <row r="982" spans="2:16" x14ac:dyDescent="0.25">
      <c r="B982" s="1" t="s">
        <v>4777</v>
      </c>
      <c r="C982" s="1">
        <v>6378241622</v>
      </c>
      <c r="D982" s="1">
        <v>6378241622</v>
      </c>
      <c r="E982" s="1" t="s">
        <v>896</v>
      </c>
      <c r="F982" s="1" t="s">
        <v>81</v>
      </c>
      <c r="G982" s="1" t="s">
        <v>203</v>
      </c>
      <c r="H982" s="1" t="s">
        <v>32</v>
      </c>
      <c r="I982" s="1">
        <v>5</v>
      </c>
      <c r="J982" s="1" t="s">
        <v>14</v>
      </c>
      <c r="K982" s="1" t="s">
        <v>33</v>
      </c>
      <c r="L982" s="1">
        <v>8</v>
      </c>
      <c r="M982" s="1" t="s">
        <v>64</v>
      </c>
      <c r="N982" s="1" t="s">
        <v>136</v>
      </c>
      <c r="O982" s="1"/>
      <c r="P982" s="1" t="s">
        <v>203</v>
      </c>
    </row>
    <row r="983" spans="2:16" ht="45" x14ac:dyDescent="0.25">
      <c r="B983" s="1" t="s">
        <v>4778</v>
      </c>
      <c r="C983" s="1">
        <v>8920297828</v>
      </c>
      <c r="D983" s="1"/>
      <c r="E983" s="1" t="s">
        <v>4779</v>
      </c>
      <c r="F983" s="1" t="s">
        <v>11</v>
      </c>
      <c r="G983" s="4" t="s">
        <v>4780</v>
      </c>
      <c r="H983" s="1" t="s">
        <v>32</v>
      </c>
      <c r="I983" s="1">
        <v>6</v>
      </c>
      <c r="J983" s="1" t="s">
        <v>14</v>
      </c>
      <c r="K983" s="1" t="s">
        <v>15</v>
      </c>
      <c r="L983" s="1">
        <v>7</v>
      </c>
      <c r="M983" s="1" t="s">
        <v>249</v>
      </c>
      <c r="N983" s="1" t="s">
        <v>1725</v>
      </c>
      <c r="O983" s="1" t="s">
        <v>26</v>
      </c>
      <c r="P983" s="1" t="s">
        <v>849</v>
      </c>
    </row>
    <row r="984" spans="2:16" ht="33.75" x14ac:dyDescent="0.25">
      <c r="B984" s="1" t="s">
        <v>4781</v>
      </c>
      <c r="C984" s="1">
        <v>9643262757</v>
      </c>
      <c r="D984" s="1"/>
      <c r="E984" s="4" t="s">
        <v>4782</v>
      </c>
      <c r="F984" s="1" t="s">
        <v>11</v>
      </c>
      <c r="G984" s="1" t="s">
        <v>4783</v>
      </c>
      <c r="H984" s="1" t="s">
        <v>32</v>
      </c>
      <c r="I984" s="1">
        <v>5</v>
      </c>
      <c r="J984" s="1" t="s">
        <v>23</v>
      </c>
      <c r="K984" s="1">
        <v>5</v>
      </c>
      <c r="L984" s="1">
        <v>12</v>
      </c>
      <c r="M984" s="1" t="s">
        <v>4784</v>
      </c>
      <c r="N984" s="1" t="s">
        <v>4785</v>
      </c>
      <c r="O984" s="1" t="s">
        <v>673</v>
      </c>
      <c r="P984" s="4" t="s">
        <v>4782</v>
      </c>
    </row>
    <row r="985" spans="2:16" ht="33.75" x14ac:dyDescent="0.25">
      <c r="B985" s="1" t="s">
        <v>4786</v>
      </c>
      <c r="C985" s="1">
        <v>8800618710</v>
      </c>
      <c r="D985" s="1"/>
      <c r="E985" s="4" t="s">
        <v>4787</v>
      </c>
      <c r="F985" s="1" t="s">
        <v>11</v>
      </c>
      <c r="G985" s="1" t="s">
        <v>4788</v>
      </c>
      <c r="H985" s="1" t="s">
        <v>32</v>
      </c>
      <c r="I985" s="1">
        <v>1</v>
      </c>
      <c r="J985" s="1" t="s">
        <v>14</v>
      </c>
      <c r="K985" s="1" t="s">
        <v>83</v>
      </c>
      <c r="L985" s="1">
        <v>10</v>
      </c>
      <c r="M985" s="1" t="s">
        <v>4789</v>
      </c>
      <c r="N985" s="1" t="s">
        <v>283</v>
      </c>
      <c r="O985" s="1" t="s">
        <v>673</v>
      </c>
      <c r="P985" s="4" t="s">
        <v>4787</v>
      </c>
    </row>
    <row r="986" spans="2:16" x14ac:dyDescent="0.25">
      <c r="B986" s="1" t="s">
        <v>4790</v>
      </c>
      <c r="C986" s="1">
        <v>8700044652</v>
      </c>
      <c r="D986" s="1">
        <v>8700044652</v>
      </c>
      <c r="E986" s="1" t="s">
        <v>4791</v>
      </c>
      <c r="F986" s="1" t="s">
        <v>81</v>
      </c>
      <c r="G986" s="1" t="s">
        <v>4792</v>
      </c>
      <c r="H986" s="1" t="s">
        <v>13</v>
      </c>
      <c r="I986" s="1">
        <v>8</v>
      </c>
      <c r="J986" s="1" t="s">
        <v>23</v>
      </c>
      <c r="K986" s="1">
        <v>8</v>
      </c>
      <c r="L986" s="1">
        <v>12</v>
      </c>
      <c r="M986" s="1" t="s">
        <v>4793</v>
      </c>
      <c r="N986" s="1" t="s">
        <v>4509</v>
      </c>
      <c r="O986" s="1"/>
      <c r="P986" s="1" t="s">
        <v>4794</v>
      </c>
    </row>
    <row r="987" spans="2:16" x14ac:dyDescent="0.25">
      <c r="B987" s="1" t="s">
        <v>4795</v>
      </c>
      <c r="C987" s="1">
        <v>7982707124</v>
      </c>
      <c r="D987" s="1">
        <v>7982707124</v>
      </c>
      <c r="E987" s="1" t="s">
        <v>4668</v>
      </c>
      <c r="F987" s="1" t="s">
        <v>11</v>
      </c>
      <c r="G987" s="1" t="s">
        <v>1149</v>
      </c>
      <c r="H987" s="1" t="s">
        <v>13</v>
      </c>
      <c r="I987" s="1">
        <v>5</v>
      </c>
      <c r="J987" s="1" t="s">
        <v>14</v>
      </c>
      <c r="K987" s="1">
        <v>11</v>
      </c>
      <c r="L987" s="1">
        <v>12</v>
      </c>
      <c r="M987" s="1" t="s">
        <v>4796</v>
      </c>
      <c r="N987" s="1" t="s">
        <v>4797</v>
      </c>
      <c r="O987" s="1" t="s">
        <v>26</v>
      </c>
      <c r="P987" s="1" t="s">
        <v>4668</v>
      </c>
    </row>
    <row r="988" spans="2:16" ht="22.5" x14ac:dyDescent="0.25">
      <c r="B988" s="1" t="s">
        <v>4798</v>
      </c>
      <c r="C988" s="1">
        <v>7007079745</v>
      </c>
      <c r="D988" s="1">
        <v>7636037240</v>
      </c>
      <c r="E988" s="4" t="s">
        <v>4799</v>
      </c>
      <c r="F988" s="1" t="s">
        <v>11</v>
      </c>
      <c r="G988" s="1" t="s">
        <v>4800</v>
      </c>
      <c r="H988" s="1" t="s">
        <v>13</v>
      </c>
      <c r="I988" s="1">
        <v>7</v>
      </c>
      <c r="J988" s="1" t="s">
        <v>23</v>
      </c>
      <c r="K988" s="1">
        <v>7</v>
      </c>
      <c r="L988" s="1">
        <v>10</v>
      </c>
      <c r="M988" s="1" t="s">
        <v>4801</v>
      </c>
      <c r="N988" s="1" t="s">
        <v>4802</v>
      </c>
      <c r="O988" s="1" t="s">
        <v>66</v>
      </c>
      <c r="P988" s="4" t="s">
        <v>4803</v>
      </c>
    </row>
    <row r="989" spans="2:16" x14ac:dyDescent="0.25">
      <c r="B989" s="1" t="s">
        <v>4804</v>
      </c>
      <c r="C989" s="1">
        <v>9667558083</v>
      </c>
      <c r="D989" s="1">
        <v>9667558083</v>
      </c>
      <c r="E989" s="1" t="s">
        <v>4805</v>
      </c>
      <c r="F989" s="1" t="s">
        <v>81</v>
      </c>
      <c r="G989" s="1" t="s">
        <v>365</v>
      </c>
      <c r="H989" s="1" t="s">
        <v>32</v>
      </c>
      <c r="I989" s="1">
        <v>1</v>
      </c>
      <c r="J989" s="1" t="s">
        <v>14</v>
      </c>
      <c r="K989" s="1" t="s">
        <v>33</v>
      </c>
      <c r="L989" s="1" t="s">
        <v>34</v>
      </c>
      <c r="M989" s="1" t="s">
        <v>4806</v>
      </c>
      <c r="N989" s="1" t="s">
        <v>4807</v>
      </c>
      <c r="O989" s="1"/>
      <c r="P989" s="1" t="s">
        <v>4808</v>
      </c>
    </row>
    <row r="990" spans="2:16" x14ac:dyDescent="0.25">
      <c r="B990" s="1" t="s">
        <v>2289</v>
      </c>
      <c r="C990" s="1">
        <v>8595455038</v>
      </c>
      <c r="D990" s="1">
        <v>8595455038</v>
      </c>
      <c r="E990" s="1" t="s">
        <v>4809</v>
      </c>
      <c r="F990" s="1" t="s">
        <v>81</v>
      </c>
      <c r="G990" s="1" t="s">
        <v>4810</v>
      </c>
      <c r="H990" s="1" t="s">
        <v>32</v>
      </c>
      <c r="I990" s="1">
        <v>6</v>
      </c>
      <c r="J990" s="1" t="s">
        <v>14</v>
      </c>
      <c r="K990" s="1" t="s">
        <v>15</v>
      </c>
      <c r="L990" s="1">
        <v>7</v>
      </c>
      <c r="M990" s="1" t="s">
        <v>4811</v>
      </c>
      <c r="N990" s="1" t="s">
        <v>4812</v>
      </c>
      <c r="O990" s="1"/>
      <c r="P990" s="1" t="s">
        <v>4813</v>
      </c>
    </row>
    <row r="991" spans="2:16" x14ac:dyDescent="0.25">
      <c r="B991" s="1" t="s">
        <v>4814</v>
      </c>
      <c r="C991" s="1">
        <v>9022685379</v>
      </c>
      <c r="D991" s="1">
        <v>9022685379</v>
      </c>
      <c r="E991" s="1" t="s">
        <v>4815</v>
      </c>
      <c r="F991" s="1" t="s">
        <v>11</v>
      </c>
      <c r="G991" s="1" t="s">
        <v>4816</v>
      </c>
      <c r="H991" s="1" t="s">
        <v>32</v>
      </c>
      <c r="I991" s="1">
        <v>2</v>
      </c>
      <c r="J991" s="1" t="s">
        <v>14</v>
      </c>
      <c r="K991" s="1" t="s">
        <v>15</v>
      </c>
      <c r="L991" s="1">
        <v>7</v>
      </c>
      <c r="M991" s="1" t="s">
        <v>105</v>
      </c>
      <c r="N991" s="1" t="s">
        <v>101</v>
      </c>
      <c r="O991" s="1" t="s">
        <v>46</v>
      </c>
      <c r="P991" s="1" t="s">
        <v>4817</v>
      </c>
    </row>
    <row r="992" spans="2:16" x14ac:dyDescent="0.25">
      <c r="B992" s="1" t="s">
        <v>4818</v>
      </c>
      <c r="C992" s="1">
        <v>9999537336</v>
      </c>
      <c r="D992" s="1">
        <v>8860584215</v>
      </c>
      <c r="E992" s="1" t="s">
        <v>4819</v>
      </c>
      <c r="F992" s="1" t="s">
        <v>11</v>
      </c>
      <c r="G992" s="1" t="s">
        <v>4820</v>
      </c>
      <c r="H992" s="1" t="s">
        <v>32</v>
      </c>
      <c r="I992" s="1">
        <v>1</v>
      </c>
      <c r="J992" s="1" t="s">
        <v>14</v>
      </c>
      <c r="K992" s="1" t="s">
        <v>33</v>
      </c>
      <c r="L992" s="1">
        <v>8</v>
      </c>
      <c r="M992" s="1" t="s">
        <v>462</v>
      </c>
      <c r="N992" s="1" t="s">
        <v>1253</v>
      </c>
      <c r="O992" s="1" t="s">
        <v>26</v>
      </c>
      <c r="P992" s="1" t="s">
        <v>4821</v>
      </c>
    </row>
    <row r="993" spans="2:16" ht="22.5" x14ac:dyDescent="0.25">
      <c r="B993" s="1" t="s">
        <v>4822</v>
      </c>
      <c r="C993" s="1">
        <v>8851963736</v>
      </c>
      <c r="D993" s="1">
        <v>8800677501</v>
      </c>
      <c r="E993" s="4" t="s">
        <v>4823</v>
      </c>
      <c r="F993" s="1" t="s">
        <v>30</v>
      </c>
      <c r="G993" s="1" t="s">
        <v>4824</v>
      </c>
      <c r="H993" s="1" t="s">
        <v>32</v>
      </c>
      <c r="I993" s="1">
        <v>4</v>
      </c>
      <c r="J993" s="1" t="s">
        <v>14</v>
      </c>
      <c r="K993" s="1" t="s">
        <v>15</v>
      </c>
      <c r="L993" s="1">
        <v>9</v>
      </c>
      <c r="M993" s="1" t="s">
        <v>105</v>
      </c>
      <c r="N993" s="1" t="s">
        <v>220</v>
      </c>
      <c r="O993" s="1"/>
      <c r="P993" s="4" t="s">
        <v>4823</v>
      </c>
    </row>
    <row r="994" spans="2:16" x14ac:dyDescent="0.25">
      <c r="B994" s="1" t="s">
        <v>4825</v>
      </c>
      <c r="C994" s="1">
        <v>8930882494</v>
      </c>
      <c r="D994" s="1">
        <v>8930882494</v>
      </c>
      <c r="E994" s="1" t="s">
        <v>4826</v>
      </c>
      <c r="F994" s="1" t="s">
        <v>81</v>
      </c>
      <c r="G994" s="1" t="s">
        <v>4827</v>
      </c>
      <c r="H994" s="1" t="s">
        <v>13</v>
      </c>
      <c r="I994" s="1">
        <v>7</v>
      </c>
      <c r="J994" s="1" t="s">
        <v>23</v>
      </c>
      <c r="K994" s="1" t="s">
        <v>15</v>
      </c>
      <c r="L994" s="1">
        <v>10</v>
      </c>
      <c r="M994" s="1" t="s">
        <v>41</v>
      </c>
      <c r="N994" s="1" t="s">
        <v>4828</v>
      </c>
      <c r="O994" s="1"/>
      <c r="P994" s="1" t="s">
        <v>4826</v>
      </c>
    </row>
    <row r="995" spans="2:16" ht="56.25" x14ac:dyDescent="0.25">
      <c r="B995" s="1" t="s">
        <v>4829</v>
      </c>
      <c r="C995" s="1">
        <v>70868207472</v>
      </c>
      <c r="D995" s="1"/>
      <c r="E995" s="1" t="s">
        <v>4830</v>
      </c>
      <c r="F995" s="1" t="s">
        <v>11</v>
      </c>
      <c r="G995" s="4" t="s">
        <v>4831</v>
      </c>
      <c r="H995" s="1" t="s">
        <v>13</v>
      </c>
      <c r="I995" s="1">
        <v>5</v>
      </c>
      <c r="J995" s="1" t="s">
        <v>14</v>
      </c>
      <c r="K995" s="1">
        <v>4</v>
      </c>
      <c r="L995" s="1">
        <v>12</v>
      </c>
      <c r="M995" s="1" t="s">
        <v>4832</v>
      </c>
      <c r="N995" s="1" t="s">
        <v>4833</v>
      </c>
      <c r="O995" s="1" t="s">
        <v>26</v>
      </c>
      <c r="P995" s="4" t="s">
        <v>4834</v>
      </c>
    </row>
    <row r="996" spans="2:16" ht="56.25" x14ac:dyDescent="0.25">
      <c r="B996" s="1" t="s">
        <v>4835</v>
      </c>
      <c r="C996" s="1">
        <v>8287205146</v>
      </c>
      <c r="D996" s="1">
        <v>7011684363</v>
      </c>
      <c r="E996" s="1" t="s">
        <v>4836</v>
      </c>
      <c r="F996" s="1" t="s">
        <v>11</v>
      </c>
      <c r="G996" s="4" t="s">
        <v>4837</v>
      </c>
      <c r="H996" s="1" t="s">
        <v>32</v>
      </c>
      <c r="I996" s="1">
        <v>1</v>
      </c>
      <c r="J996" s="1" t="s">
        <v>23</v>
      </c>
      <c r="K996" s="1" t="s">
        <v>15</v>
      </c>
      <c r="L996" s="1">
        <v>8</v>
      </c>
      <c r="M996" s="1" t="s">
        <v>41</v>
      </c>
      <c r="N996" s="1" t="s">
        <v>4838</v>
      </c>
      <c r="O996" s="1" t="s">
        <v>18</v>
      </c>
      <c r="P996" s="1" t="s">
        <v>4839</v>
      </c>
    </row>
    <row r="997" spans="2:16" ht="45" x14ac:dyDescent="0.25">
      <c r="B997" s="1" t="s">
        <v>4840</v>
      </c>
      <c r="C997" s="1">
        <v>8851328177</v>
      </c>
      <c r="D997" s="1">
        <v>9990066738</v>
      </c>
      <c r="E997" s="1" t="s">
        <v>4841</v>
      </c>
      <c r="F997" s="1" t="s">
        <v>11</v>
      </c>
      <c r="G997" s="4" t="s">
        <v>4842</v>
      </c>
      <c r="H997" s="1" t="s">
        <v>32</v>
      </c>
      <c r="I997" s="1">
        <v>2</v>
      </c>
      <c r="J997" s="1" t="s">
        <v>14</v>
      </c>
      <c r="K997" s="1" t="s">
        <v>33</v>
      </c>
      <c r="L997" s="1">
        <v>10</v>
      </c>
      <c r="M997" s="1" t="s">
        <v>4843</v>
      </c>
      <c r="N997" s="1" t="s">
        <v>367</v>
      </c>
      <c r="O997" s="1" t="s">
        <v>26</v>
      </c>
      <c r="P997" s="1" t="s">
        <v>4841</v>
      </c>
    </row>
    <row r="998" spans="2:16" ht="45" x14ac:dyDescent="0.25">
      <c r="B998" s="1" t="s">
        <v>4844</v>
      </c>
      <c r="C998" s="1">
        <v>9931802313</v>
      </c>
      <c r="D998" s="1">
        <v>9341102061</v>
      </c>
      <c r="E998" s="4" t="s">
        <v>4845</v>
      </c>
      <c r="F998" s="1" t="s">
        <v>11</v>
      </c>
      <c r="G998" s="1" t="s">
        <v>4846</v>
      </c>
      <c r="H998" s="1" t="s">
        <v>13</v>
      </c>
      <c r="I998" s="1">
        <v>3</v>
      </c>
      <c r="J998" s="1" t="s">
        <v>14</v>
      </c>
      <c r="K998" s="1">
        <v>6</v>
      </c>
      <c r="L998" s="1">
        <v>10</v>
      </c>
      <c r="M998" s="1" t="s">
        <v>4847</v>
      </c>
      <c r="N998" s="1" t="s">
        <v>4848</v>
      </c>
      <c r="O998" s="1" t="s">
        <v>107</v>
      </c>
      <c r="P998" s="4" t="s">
        <v>4849</v>
      </c>
    </row>
    <row r="999" spans="2:16" x14ac:dyDescent="0.25">
      <c r="B999" s="1" t="s">
        <v>4850</v>
      </c>
      <c r="C999" s="1">
        <v>8877435336</v>
      </c>
      <c r="D999" s="1">
        <v>3653437788</v>
      </c>
      <c r="E999" s="1" t="s">
        <v>4851</v>
      </c>
      <c r="F999" s="1" t="s">
        <v>81</v>
      </c>
      <c r="G999" s="1" t="s">
        <v>4852</v>
      </c>
      <c r="H999" s="1" t="s">
        <v>13</v>
      </c>
      <c r="I999" s="1">
        <v>3</v>
      </c>
      <c r="J999" s="1" t="s">
        <v>14</v>
      </c>
      <c r="K999" s="1">
        <v>11</v>
      </c>
      <c r="L999" s="1">
        <v>12</v>
      </c>
      <c r="M999" s="1" t="s">
        <v>4853</v>
      </c>
      <c r="N999" s="1" t="s">
        <v>2903</v>
      </c>
      <c r="O999" s="1"/>
      <c r="P999" s="1" t="s">
        <v>4854</v>
      </c>
    </row>
    <row r="1000" spans="2:16" ht="33.75" x14ac:dyDescent="0.25">
      <c r="B1000" s="1" t="s">
        <v>4855</v>
      </c>
      <c r="C1000" s="1">
        <v>7042162473</v>
      </c>
      <c r="D1000" s="1">
        <v>7042162473</v>
      </c>
      <c r="E1000" s="4" t="s">
        <v>4856</v>
      </c>
      <c r="F1000" s="1" t="s">
        <v>11</v>
      </c>
      <c r="G1000" s="1" t="s">
        <v>4857</v>
      </c>
      <c r="H1000" s="1" t="s">
        <v>32</v>
      </c>
      <c r="I1000" s="1">
        <v>17</v>
      </c>
      <c r="J1000" s="1" t="s">
        <v>14</v>
      </c>
      <c r="K1000" s="1" t="s">
        <v>15</v>
      </c>
      <c r="L1000" s="1">
        <v>5</v>
      </c>
      <c r="M1000" s="1" t="s">
        <v>288</v>
      </c>
      <c r="N1000" s="1" t="s">
        <v>4858</v>
      </c>
      <c r="O1000" s="1" t="s">
        <v>26</v>
      </c>
      <c r="P1000" s="4" t="s">
        <v>4856</v>
      </c>
    </row>
    <row r="1001" spans="2:16" x14ac:dyDescent="0.25">
      <c r="B1001" s="1" t="s">
        <v>4859</v>
      </c>
      <c r="C1001" s="1">
        <v>6203697204</v>
      </c>
      <c r="D1001" s="1">
        <v>9934453830</v>
      </c>
      <c r="E1001" s="1" t="s">
        <v>4860</v>
      </c>
      <c r="F1001" s="1" t="s">
        <v>271</v>
      </c>
      <c r="G1001" s="1" t="s">
        <v>4861</v>
      </c>
      <c r="H1001" s="1" t="s">
        <v>13</v>
      </c>
      <c r="I1001" s="1">
        <v>1</v>
      </c>
      <c r="J1001" s="1" t="s">
        <v>14</v>
      </c>
      <c r="K1001" s="1" t="s">
        <v>15</v>
      </c>
      <c r="L1001" s="1">
        <v>7</v>
      </c>
      <c r="M1001" s="1" t="s">
        <v>4862</v>
      </c>
      <c r="N1001" s="1" t="s">
        <v>1399</v>
      </c>
      <c r="O1001" s="1"/>
      <c r="P1001" s="1" t="s">
        <v>4863</v>
      </c>
    </row>
    <row r="1002" spans="2:16" ht="56.25" x14ac:dyDescent="0.25">
      <c r="B1002" s="1" t="s">
        <v>4864</v>
      </c>
      <c r="C1002" s="1">
        <v>9548359877</v>
      </c>
      <c r="D1002" s="1">
        <v>9548359877</v>
      </c>
      <c r="E1002" s="1" t="s">
        <v>4865</v>
      </c>
      <c r="F1002" s="1" t="s">
        <v>49</v>
      </c>
      <c r="G1002" s="4" t="s">
        <v>4866</v>
      </c>
      <c r="H1002" s="1" t="s">
        <v>13</v>
      </c>
      <c r="I1002" s="1">
        <v>7</v>
      </c>
      <c r="J1002" s="1" t="s">
        <v>14</v>
      </c>
      <c r="K1002" s="1" t="s">
        <v>15</v>
      </c>
      <c r="L1002" s="1" t="s">
        <v>34</v>
      </c>
      <c r="M1002" s="1" t="s">
        <v>1855</v>
      </c>
      <c r="N1002" s="1" t="s">
        <v>4509</v>
      </c>
      <c r="O1002" s="1"/>
      <c r="P1002" s="1" t="s">
        <v>4865</v>
      </c>
    </row>
    <row r="1003" spans="2:16" x14ac:dyDescent="0.25">
      <c r="B1003" s="1" t="s">
        <v>4867</v>
      </c>
      <c r="C1003" s="1">
        <v>8817528762</v>
      </c>
      <c r="D1003" s="1">
        <v>8817528762</v>
      </c>
      <c r="E1003" s="1" t="s">
        <v>4868</v>
      </c>
      <c r="F1003" s="1" t="s">
        <v>49</v>
      </c>
      <c r="G1003" s="1" t="s">
        <v>4869</v>
      </c>
      <c r="H1003" s="1" t="s">
        <v>32</v>
      </c>
      <c r="I1003" s="1">
        <v>5</v>
      </c>
      <c r="J1003" s="1" t="s">
        <v>23</v>
      </c>
      <c r="K1003" s="1" t="s">
        <v>15</v>
      </c>
      <c r="L1003" s="1">
        <v>6</v>
      </c>
      <c r="M1003" s="1" t="s">
        <v>41</v>
      </c>
      <c r="N1003" s="1" t="s">
        <v>4870</v>
      </c>
      <c r="O1003" s="1"/>
      <c r="P1003" s="1" t="s">
        <v>4868</v>
      </c>
    </row>
    <row r="1004" spans="2:16" ht="45" x14ac:dyDescent="0.25">
      <c r="B1004" s="1" t="s">
        <v>4871</v>
      </c>
      <c r="C1004" s="1">
        <v>9599794546</v>
      </c>
      <c r="D1004" s="1">
        <v>9599794546</v>
      </c>
      <c r="E1004" s="1" t="s">
        <v>4872</v>
      </c>
      <c r="F1004" s="1" t="s">
        <v>11</v>
      </c>
      <c r="G1004" s="4" t="s">
        <v>4873</v>
      </c>
      <c r="H1004" s="1" t="s">
        <v>32</v>
      </c>
      <c r="I1004" s="1">
        <v>1</v>
      </c>
      <c r="J1004" s="1" t="s">
        <v>14</v>
      </c>
      <c r="K1004" s="1" t="s">
        <v>15</v>
      </c>
      <c r="L1004" s="1">
        <v>5</v>
      </c>
      <c r="M1004" s="1" t="s">
        <v>105</v>
      </c>
      <c r="N1004" s="1" t="s">
        <v>4874</v>
      </c>
      <c r="O1004" s="1" t="s">
        <v>66</v>
      </c>
      <c r="P1004" s="1" t="s">
        <v>4875</v>
      </c>
    </row>
    <row r="1005" spans="2:16" x14ac:dyDescent="0.25">
      <c r="B1005" s="1" t="s">
        <v>4876</v>
      </c>
      <c r="C1005" s="1">
        <v>7895556356</v>
      </c>
      <c r="D1005" s="1">
        <v>7895556356</v>
      </c>
      <c r="E1005" s="1" t="s">
        <v>4877</v>
      </c>
      <c r="F1005" s="1" t="s">
        <v>271</v>
      </c>
      <c r="G1005" s="1" t="s">
        <v>4877</v>
      </c>
      <c r="H1005" s="1" t="s">
        <v>32</v>
      </c>
      <c r="I1005" s="1">
        <v>1</v>
      </c>
      <c r="J1005" s="1" t="s">
        <v>14</v>
      </c>
      <c r="K1005" s="1" t="s">
        <v>33</v>
      </c>
      <c r="L1005" s="1">
        <v>8</v>
      </c>
      <c r="M1005" s="1" t="s">
        <v>105</v>
      </c>
      <c r="N1005" s="1" t="s">
        <v>4878</v>
      </c>
      <c r="O1005" s="1"/>
      <c r="P1005" s="1" t="s">
        <v>4877</v>
      </c>
    </row>
    <row r="1006" spans="2:16" x14ac:dyDescent="0.25">
      <c r="B1006" s="1" t="s">
        <v>4879</v>
      </c>
      <c r="C1006" s="1">
        <v>8826353755</v>
      </c>
      <c r="D1006" s="1">
        <v>8826353755</v>
      </c>
      <c r="E1006" s="1" t="s">
        <v>4880</v>
      </c>
      <c r="F1006" s="1" t="s">
        <v>81</v>
      </c>
      <c r="G1006" s="1" t="s">
        <v>4881</v>
      </c>
      <c r="H1006" s="1" t="s">
        <v>32</v>
      </c>
      <c r="I1006" s="1">
        <v>0</v>
      </c>
      <c r="J1006" s="1" t="s">
        <v>23</v>
      </c>
      <c r="K1006" s="1" t="s">
        <v>15</v>
      </c>
      <c r="L1006" s="1">
        <v>5</v>
      </c>
      <c r="M1006" s="1" t="s">
        <v>288</v>
      </c>
      <c r="N1006" s="1" t="s">
        <v>4882</v>
      </c>
      <c r="O1006" s="1"/>
      <c r="P1006" s="1" t="s">
        <v>4883</v>
      </c>
    </row>
    <row r="1007" spans="2:16" ht="56.25" x14ac:dyDescent="0.25">
      <c r="B1007" s="1" t="s">
        <v>4884</v>
      </c>
      <c r="C1007" s="1">
        <v>7701887441</v>
      </c>
      <c r="D1007" s="1">
        <v>9310806415</v>
      </c>
      <c r="E1007" s="1" t="s">
        <v>4885</v>
      </c>
      <c r="F1007" s="1" t="s">
        <v>11</v>
      </c>
      <c r="G1007" s="4" t="s">
        <v>4886</v>
      </c>
      <c r="H1007" s="1" t="s">
        <v>32</v>
      </c>
      <c r="I1007" s="1">
        <v>2</v>
      </c>
      <c r="J1007" s="1" t="s">
        <v>14</v>
      </c>
      <c r="K1007" s="1" t="s">
        <v>33</v>
      </c>
      <c r="L1007" s="1">
        <v>10</v>
      </c>
      <c r="M1007" s="1" t="s">
        <v>4887</v>
      </c>
      <c r="N1007" s="1" t="s">
        <v>1883</v>
      </c>
      <c r="O1007" s="1" t="s">
        <v>26</v>
      </c>
      <c r="P1007" s="1" t="s">
        <v>4885</v>
      </c>
    </row>
    <row r="1008" spans="2:16" ht="45" x14ac:dyDescent="0.25">
      <c r="B1008" s="1" t="s">
        <v>4888</v>
      </c>
      <c r="C1008" s="1">
        <v>7042227411</v>
      </c>
      <c r="D1008" s="1">
        <v>8851237797</v>
      </c>
      <c r="E1008" s="4" t="s">
        <v>4889</v>
      </c>
      <c r="F1008" s="1" t="s">
        <v>11</v>
      </c>
      <c r="G1008" s="4" t="s">
        <v>4890</v>
      </c>
      <c r="H1008" s="1" t="s">
        <v>13</v>
      </c>
      <c r="I1008" s="1">
        <v>7</v>
      </c>
      <c r="J1008" s="1" t="s">
        <v>23</v>
      </c>
      <c r="K1008" s="1">
        <v>8</v>
      </c>
      <c r="L1008" s="1" t="s">
        <v>34</v>
      </c>
      <c r="M1008" s="1" t="s">
        <v>198</v>
      </c>
      <c r="N1008" s="1" t="s">
        <v>4891</v>
      </c>
      <c r="O1008" s="1" t="s">
        <v>673</v>
      </c>
      <c r="P1008" s="4" t="s">
        <v>4889</v>
      </c>
    </row>
    <row r="1009" spans="2:16" ht="67.5" x14ac:dyDescent="0.25">
      <c r="B1009" s="1" t="s">
        <v>4892</v>
      </c>
      <c r="C1009" s="1">
        <v>8588841928</v>
      </c>
      <c r="D1009" s="1">
        <v>8588841928</v>
      </c>
      <c r="E1009" s="4" t="s">
        <v>4893</v>
      </c>
      <c r="F1009" s="1" t="s">
        <v>11</v>
      </c>
      <c r="G1009" s="4" t="s">
        <v>4894</v>
      </c>
      <c r="H1009" s="1" t="s">
        <v>13</v>
      </c>
      <c r="I1009" s="1">
        <v>2</v>
      </c>
      <c r="J1009" s="1" t="s">
        <v>23</v>
      </c>
      <c r="K1009" s="1">
        <v>5</v>
      </c>
      <c r="L1009" s="1">
        <v>11</v>
      </c>
      <c r="M1009" s="1" t="s">
        <v>4895</v>
      </c>
      <c r="N1009" s="1" t="s">
        <v>4896</v>
      </c>
      <c r="O1009" s="1" t="s">
        <v>1211</v>
      </c>
      <c r="P1009" s="4" t="s">
        <v>4893</v>
      </c>
    </row>
    <row r="1010" spans="2:16" x14ac:dyDescent="0.25">
      <c r="B1010" s="1" t="s">
        <v>4897</v>
      </c>
      <c r="C1010" s="1">
        <v>8173969685</v>
      </c>
      <c r="D1010" s="1">
        <v>9569533217</v>
      </c>
      <c r="E1010" s="1" t="s">
        <v>2550</v>
      </c>
      <c r="F1010" s="1" t="s">
        <v>11</v>
      </c>
      <c r="G1010" s="1" t="s">
        <v>3682</v>
      </c>
      <c r="H1010" s="1" t="s">
        <v>13</v>
      </c>
      <c r="I1010" s="1">
        <v>4</v>
      </c>
      <c r="J1010" s="1" t="s">
        <v>14</v>
      </c>
      <c r="K1010" s="1">
        <v>4</v>
      </c>
      <c r="L1010" s="1" t="s">
        <v>34</v>
      </c>
      <c r="M1010" s="1" t="s">
        <v>57</v>
      </c>
      <c r="N1010" s="1" t="s">
        <v>4898</v>
      </c>
      <c r="O1010" s="1" t="s">
        <v>673</v>
      </c>
      <c r="P1010" s="1" t="s">
        <v>4899</v>
      </c>
    </row>
    <row r="1011" spans="2:16" x14ac:dyDescent="0.25">
      <c r="B1011" s="1" t="s">
        <v>4900</v>
      </c>
      <c r="C1011" s="1">
        <v>8530308668</v>
      </c>
      <c r="D1011" s="1">
        <v>9730544400</v>
      </c>
      <c r="E1011" s="1" t="s">
        <v>4901</v>
      </c>
      <c r="F1011" s="1" t="s">
        <v>81</v>
      </c>
      <c r="G1011" s="1" t="s">
        <v>4902</v>
      </c>
      <c r="H1011" s="1" t="s">
        <v>32</v>
      </c>
      <c r="I1011" s="1">
        <v>5</v>
      </c>
      <c r="J1011" s="1" t="s">
        <v>23</v>
      </c>
      <c r="K1011" s="1">
        <v>6</v>
      </c>
      <c r="L1011" s="1">
        <v>12</v>
      </c>
      <c r="M1011" s="1" t="s">
        <v>254</v>
      </c>
      <c r="N1011" s="1" t="s">
        <v>4903</v>
      </c>
      <c r="O1011" s="1"/>
      <c r="P1011" s="1" t="s">
        <v>4904</v>
      </c>
    </row>
    <row r="1012" spans="2:16" ht="56.25" x14ac:dyDescent="0.25">
      <c r="B1012" s="1" t="s">
        <v>4905</v>
      </c>
      <c r="C1012" s="1">
        <v>7011720808</v>
      </c>
      <c r="D1012" s="1">
        <v>9599499638</v>
      </c>
      <c r="E1012" s="1" t="s">
        <v>4906</v>
      </c>
      <c r="F1012" s="1" t="s">
        <v>11</v>
      </c>
      <c r="G1012" s="4" t="s">
        <v>4907</v>
      </c>
      <c r="H1012" s="1" t="s">
        <v>13</v>
      </c>
      <c r="I1012" s="1">
        <v>4</v>
      </c>
      <c r="J1012" s="1" t="s">
        <v>23</v>
      </c>
      <c r="K1012" s="1">
        <v>11</v>
      </c>
      <c r="L1012" s="1">
        <v>12</v>
      </c>
      <c r="M1012" s="1" t="s">
        <v>4908</v>
      </c>
      <c r="N1012" s="1" t="s">
        <v>1793</v>
      </c>
      <c r="O1012" s="1" t="s">
        <v>26</v>
      </c>
      <c r="P1012" s="1" t="s">
        <v>91</v>
      </c>
    </row>
    <row r="1013" spans="2:16" x14ac:dyDescent="0.25">
      <c r="B1013" s="1" t="s">
        <v>4909</v>
      </c>
      <c r="C1013" s="1">
        <v>7982339887</v>
      </c>
      <c r="D1013" s="1">
        <v>7982339887</v>
      </c>
      <c r="E1013" s="1" t="s">
        <v>711</v>
      </c>
      <c r="F1013" s="1" t="s">
        <v>30</v>
      </c>
      <c r="G1013" s="1" t="s">
        <v>711</v>
      </c>
      <c r="H1013" s="1" t="s">
        <v>32</v>
      </c>
      <c r="I1013" s="1">
        <v>2</v>
      </c>
      <c r="J1013" s="1" t="s">
        <v>14</v>
      </c>
      <c r="K1013" s="1" t="s">
        <v>15</v>
      </c>
      <c r="L1013" s="1">
        <v>12</v>
      </c>
      <c r="M1013" s="1" t="s">
        <v>4910</v>
      </c>
      <c r="N1013" s="1" t="s">
        <v>136</v>
      </c>
      <c r="O1013" s="1"/>
      <c r="P1013" s="1" t="s">
        <v>711</v>
      </c>
    </row>
    <row r="1014" spans="2:16" x14ac:dyDescent="0.25">
      <c r="B1014" s="1" t="s">
        <v>4911</v>
      </c>
      <c r="C1014" s="1">
        <v>7042674737</v>
      </c>
      <c r="D1014" s="1"/>
      <c r="E1014" s="1" t="s">
        <v>4912</v>
      </c>
      <c r="F1014" s="1" t="s">
        <v>39</v>
      </c>
      <c r="G1014" s="1" t="s">
        <v>4913</v>
      </c>
      <c r="H1014" s="1" t="s">
        <v>13</v>
      </c>
      <c r="I1014" s="1">
        <v>1.5</v>
      </c>
      <c r="J1014" s="1" t="s">
        <v>23</v>
      </c>
      <c r="K1014" s="1">
        <v>9</v>
      </c>
      <c r="L1014" s="1">
        <v>12</v>
      </c>
      <c r="M1014" s="1" t="s">
        <v>4914</v>
      </c>
      <c r="N1014" s="1" t="s">
        <v>4915</v>
      </c>
      <c r="O1014" s="1"/>
      <c r="P1014" s="1" t="s">
        <v>4912</v>
      </c>
    </row>
    <row r="1015" spans="2:16" ht="45" x14ac:dyDescent="0.25">
      <c r="B1015" s="1" t="s">
        <v>4916</v>
      </c>
      <c r="C1015" s="1">
        <v>7982014778</v>
      </c>
      <c r="D1015" s="1">
        <v>7982014778</v>
      </c>
      <c r="E1015" s="1" t="s">
        <v>4917</v>
      </c>
      <c r="F1015" s="1" t="s">
        <v>81</v>
      </c>
      <c r="G1015" s="4" t="s">
        <v>4918</v>
      </c>
      <c r="H1015" s="1" t="s">
        <v>13</v>
      </c>
      <c r="I1015" s="1">
        <v>5</v>
      </c>
      <c r="J1015" s="1" t="s">
        <v>23</v>
      </c>
      <c r="K1015" s="1">
        <v>7</v>
      </c>
      <c r="L1015" s="1">
        <v>12</v>
      </c>
      <c r="M1015" s="1" t="s">
        <v>57</v>
      </c>
      <c r="N1015" s="1" t="s">
        <v>4919</v>
      </c>
      <c r="O1015" s="1"/>
      <c r="P1015" s="1" t="s">
        <v>4920</v>
      </c>
    </row>
    <row r="1016" spans="2:16" ht="45" x14ac:dyDescent="0.25">
      <c r="B1016" s="1" t="s">
        <v>4921</v>
      </c>
      <c r="C1016" s="1">
        <v>8178716126</v>
      </c>
      <c r="D1016" s="1">
        <v>9667807759</v>
      </c>
      <c r="E1016" s="1" t="s">
        <v>4922</v>
      </c>
      <c r="F1016" s="1" t="s">
        <v>30</v>
      </c>
      <c r="G1016" s="4" t="s">
        <v>4923</v>
      </c>
      <c r="H1016" s="1" t="s">
        <v>32</v>
      </c>
      <c r="I1016" s="1">
        <v>2.5</v>
      </c>
      <c r="J1016" s="1" t="s">
        <v>23</v>
      </c>
      <c r="K1016" s="1">
        <v>4</v>
      </c>
      <c r="L1016" s="1">
        <v>9</v>
      </c>
      <c r="M1016" s="1" t="s">
        <v>4924</v>
      </c>
      <c r="N1016" s="1" t="s">
        <v>4925</v>
      </c>
      <c r="O1016" s="1"/>
      <c r="P1016" s="1" t="s">
        <v>4926</v>
      </c>
    </row>
    <row r="1017" spans="2:16" x14ac:dyDescent="0.25">
      <c r="B1017" s="1" t="s">
        <v>4927</v>
      </c>
      <c r="C1017" s="1">
        <v>8899116491</v>
      </c>
      <c r="D1017" s="1">
        <v>7060304004</v>
      </c>
      <c r="E1017" s="1" t="s">
        <v>4928</v>
      </c>
      <c r="F1017" s="1" t="s">
        <v>49</v>
      </c>
      <c r="G1017" s="1" t="s">
        <v>4929</v>
      </c>
      <c r="H1017" s="1" t="s">
        <v>32</v>
      </c>
      <c r="I1017" s="1">
        <v>6</v>
      </c>
      <c r="J1017" s="1" t="s">
        <v>23</v>
      </c>
      <c r="K1017" s="1" t="s">
        <v>15</v>
      </c>
      <c r="L1017" s="1">
        <v>8</v>
      </c>
      <c r="M1017" s="1" t="s">
        <v>41</v>
      </c>
      <c r="N1017" s="1" t="s">
        <v>4930</v>
      </c>
      <c r="O1017" s="1"/>
      <c r="P1017" s="1" t="s">
        <v>4931</v>
      </c>
    </row>
    <row r="1018" spans="2:16" x14ac:dyDescent="0.25">
      <c r="B1018" s="1" t="s">
        <v>4932</v>
      </c>
      <c r="C1018" s="1">
        <v>8527736136</v>
      </c>
      <c r="D1018" s="1">
        <v>8368029395</v>
      </c>
      <c r="E1018" s="1" t="s">
        <v>4933</v>
      </c>
      <c r="F1018" s="1" t="s">
        <v>81</v>
      </c>
      <c r="G1018" s="1" t="s">
        <v>4934</v>
      </c>
      <c r="H1018" s="1" t="s">
        <v>32</v>
      </c>
      <c r="I1018" s="1">
        <v>3</v>
      </c>
      <c r="J1018" s="1" t="s">
        <v>23</v>
      </c>
      <c r="K1018" s="1" t="s">
        <v>33</v>
      </c>
      <c r="L1018" s="1">
        <v>8</v>
      </c>
      <c r="M1018" s="1" t="s">
        <v>41</v>
      </c>
      <c r="N1018" s="1" t="s">
        <v>4935</v>
      </c>
      <c r="O1018" s="1"/>
      <c r="P1018" s="1" t="s">
        <v>4936</v>
      </c>
    </row>
    <row r="1019" spans="2:16" ht="33.75" x14ac:dyDescent="0.25">
      <c r="B1019" s="1" t="s">
        <v>4937</v>
      </c>
      <c r="C1019" s="1">
        <v>7355656894</v>
      </c>
      <c r="D1019" s="1">
        <v>7355656894</v>
      </c>
      <c r="E1019" s="1" t="s">
        <v>4938</v>
      </c>
      <c r="F1019" s="1" t="s">
        <v>11</v>
      </c>
      <c r="G1019" s="1" t="s">
        <v>4939</v>
      </c>
      <c r="H1019" s="1" t="s">
        <v>13</v>
      </c>
      <c r="I1019" s="1">
        <v>3</v>
      </c>
      <c r="J1019" s="1" t="s">
        <v>14</v>
      </c>
      <c r="K1019" s="1">
        <v>11</v>
      </c>
      <c r="L1019" s="1">
        <v>12</v>
      </c>
      <c r="M1019" s="1" t="s">
        <v>4940</v>
      </c>
      <c r="N1019" s="1" t="s">
        <v>255</v>
      </c>
      <c r="O1019" s="1" t="s">
        <v>26</v>
      </c>
      <c r="P1019" s="4" t="s">
        <v>4941</v>
      </c>
    </row>
    <row r="1020" spans="2:16" x14ac:dyDescent="0.25">
      <c r="B1020" s="1" t="s">
        <v>4942</v>
      </c>
      <c r="C1020" s="1">
        <v>9958911824</v>
      </c>
      <c r="D1020" s="1">
        <v>9958423630</v>
      </c>
      <c r="E1020" s="1" t="s">
        <v>4943</v>
      </c>
      <c r="F1020" s="1" t="s">
        <v>49</v>
      </c>
      <c r="G1020" s="1" t="s">
        <v>4944</v>
      </c>
      <c r="H1020" s="1" t="s">
        <v>32</v>
      </c>
      <c r="I1020" s="1">
        <v>1</v>
      </c>
      <c r="J1020" s="1" t="s">
        <v>14</v>
      </c>
      <c r="K1020" s="1" t="s">
        <v>33</v>
      </c>
      <c r="L1020" s="1">
        <v>8</v>
      </c>
      <c r="M1020" s="1" t="s">
        <v>4945</v>
      </c>
      <c r="N1020" s="1" t="s">
        <v>4946</v>
      </c>
      <c r="O1020" s="1"/>
      <c r="P1020" s="1" t="s">
        <v>4943</v>
      </c>
    </row>
    <row r="1021" spans="2:16" ht="56.25" x14ac:dyDescent="0.25">
      <c r="B1021" s="1" t="s">
        <v>4947</v>
      </c>
      <c r="C1021" s="1">
        <v>8953171011</v>
      </c>
      <c r="D1021" s="1">
        <v>8953171011</v>
      </c>
      <c r="E1021" s="1" t="s">
        <v>4948</v>
      </c>
      <c r="F1021" s="1" t="s">
        <v>49</v>
      </c>
      <c r="G1021" s="4" t="s">
        <v>4949</v>
      </c>
      <c r="H1021" s="1" t="s">
        <v>13</v>
      </c>
      <c r="I1021" s="1">
        <v>1</v>
      </c>
      <c r="J1021" s="1" t="s">
        <v>14</v>
      </c>
      <c r="K1021" s="1">
        <v>5</v>
      </c>
      <c r="L1021" s="1">
        <v>11</v>
      </c>
      <c r="M1021" s="1" t="s">
        <v>4950</v>
      </c>
      <c r="N1021" s="1" t="s">
        <v>774</v>
      </c>
      <c r="O1021" s="1"/>
      <c r="P1021" s="1" t="s">
        <v>4951</v>
      </c>
    </row>
    <row r="1022" spans="2:16" x14ac:dyDescent="0.25">
      <c r="B1022" s="1" t="s">
        <v>4952</v>
      </c>
      <c r="C1022" s="1">
        <v>8587903977</v>
      </c>
      <c r="D1022" s="1">
        <v>8587903977</v>
      </c>
      <c r="E1022" s="1" t="s">
        <v>4953</v>
      </c>
      <c r="F1022" s="1" t="s">
        <v>11</v>
      </c>
      <c r="G1022" s="1" t="s">
        <v>4668</v>
      </c>
      <c r="H1022" s="1" t="s">
        <v>13</v>
      </c>
      <c r="I1022" s="1">
        <v>0</v>
      </c>
      <c r="J1022" s="1" t="s">
        <v>14</v>
      </c>
      <c r="K1022" s="1" t="s">
        <v>15</v>
      </c>
      <c r="L1022" s="1">
        <v>12</v>
      </c>
      <c r="M1022" s="1" t="s">
        <v>4954</v>
      </c>
      <c r="N1022" s="1" t="s">
        <v>3178</v>
      </c>
      <c r="O1022" s="1" t="s">
        <v>107</v>
      </c>
      <c r="P1022" s="1" t="s">
        <v>4955</v>
      </c>
    </row>
    <row r="1023" spans="2:16" ht="33.75" x14ac:dyDescent="0.25">
      <c r="B1023" s="1" t="s">
        <v>4956</v>
      </c>
      <c r="C1023" s="1">
        <v>9625709525</v>
      </c>
      <c r="D1023" s="1">
        <v>9818845257</v>
      </c>
      <c r="E1023" s="1" t="s">
        <v>4957</v>
      </c>
      <c r="F1023" s="1" t="s">
        <v>11</v>
      </c>
      <c r="G1023" s="4" t="s">
        <v>4958</v>
      </c>
      <c r="H1023" s="1" t="s">
        <v>32</v>
      </c>
      <c r="I1023" s="1">
        <v>3</v>
      </c>
      <c r="J1023" s="1" t="s">
        <v>23</v>
      </c>
      <c r="K1023" s="1">
        <v>5</v>
      </c>
      <c r="L1023" s="1">
        <v>8</v>
      </c>
      <c r="M1023" s="1" t="s">
        <v>105</v>
      </c>
      <c r="N1023" s="1" t="s">
        <v>4959</v>
      </c>
      <c r="O1023" s="1" t="s">
        <v>18</v>
      </c>
      <c r="P1023" s="1" t="s">
        <v>4960</v>
      </c>
    </row>
    <row r="1024" spans="2:16" ht="56.25" x14ac:dyDescent="0.25">
      <c r="B1024" s="1" t="s">
        <v>4961</v>
      </c>
      <c r="C1024" s="1">
        <v>9990161917</v>
      </c>
      <c r="D1024" s="1"/>
      <c r="E1024" s="1" t="s">
        <v>4962</v>
      </c>
      <c r="F1024" s="1" t="s">
        <v>241</v>
      </c>
      <c r="G1024" s="4" t="s">
        <v>4963</v>
      </c>
      <c r="H1024" s="1" t="s">
        <v>13</v>
      </c>
      <c r="I1024" s="1">
        <v>6</v>
      </c>
      <c r="J1024" s="1" t="s">
        <v>23</v>
      </c>
      <c r="K1024" s="1" t="s">
        <v>33</v>
      </c>
      <c r="L1024" s="1">
        <v>8</v>
      </c>
      <c r="M1024" s="1" t="s">
        <v>4964</v>
      </c>
      <c r="N1024" s="1" t="s">
        <v>4965</v>
      </c>
      <c r="O1024" s="1"/>
      <c r="P1024" s="1" t="s">
        <v>4962</v>
      </c>
    </row>
    <row r="1025" spans="2:16" ht="56.25" x14ac:dyDescent="0.25">
      <c r="B1025" s="1" t="s">
        <v>4966</v>
      </c>
      <c r="C1025" s="1">
        <v>9305557452</v>
      </c>
      <c r="D1025" s="1">
        <v>8953171011</v>
      </c>
      <c r="E1025" s="1" t="s">
        <v>4967</v>
      </c>
      <c r="F1025" s="1" t="s">
        <v>39</v>
      </c>
      <c r="G1025" s="4" t="s">
        <v>4968</v>
      </c>
      <c r="H1025" s="1" t="s">
        <v>32</v>
      </c>
      <c r="I1025" s="1">
        <v>5</v>
      </c>
      <c r="J1025" s="1" t="s">
        <v>23</v>
      </c>
      <c r="K1025" s="1">
        <v>11</v>
      </c>
      <c r="L1025" s="1" t="s">
        <v>34</v>
      </c>
      <c r="M1025" s="1" t="s">
        <v>4969</v>
      </c>
      <c r="N1025" s="1" t="s">
        <v>4970</v>
      </c>
      <c r="O1025" s="1"/>
      <c r="P1025" s="1" t="s">
        <v>4971</v>
      </c>
    </row>
    <row r="1026" spans="2:16" ht="45" x14ac:dyDescent="0.25">
      <c r="B1026" s="1" t="s">
        <v>4972</v>
      </c>
      <c r="C1026" s="1">
        <v>7979038815</v>
      </c>
      <c r="D1026" s="1">
        <v>7065791817</v>
      </c>
      <c r="E1026" s="1" t="s">
        <v>4973</v>
      </c>
      <c r="F1026" s="1" t="s">
        <v>11</v>
      </c>
      <c r="G1026" s="4" t="s">
        <v>4974</v>
      </c>
      <c r="H1026" s="1" t="s">
        <v>13</v>
      </c>
      <c r="I1026" s="1">
        <v>5</v>
      </c>
      <c r="J1026" s="1" t="s">
        <v>14</v>
      </c>
      <c r="K1026" s="1" t="s">
        <v>33</v>
      </c>
      <c r="L1026" s="1">
        <v>12</v>
      </c>
      <c r="M1026" s="1" t="s">
        <v>4975</v>
      </c>
      <c r="N1026" s="1" t="s">
        <v>388</v>
      </c>
      <c r="O1026" s="1" t="s">
        <v>26</v>
      </c>
      <c r="P1026" s="4" t="s">
        <v>4976</v>
      </c>
    </row>
    <row r="1027" spans="2:16" x14ac:dyDescent="0.25">
      <c r="B1027" s="1" t="s">
        <v>4977</v>
      </c>
      <c r="C1027" s="1">
        <v>7279816986</v>
      </c>
      <c r="D1027" s="1"/>
      <c r="E1027" s="1" t="s">
        <v>4978</v>
      </c>
      <c r="F1027" s="1" t="s">
        <v>49</v>
      </c>
      <c r="G1027" s="1" t="s">
        <v>4979</v>
      </c>
      <c r="H1027" s="1" t="s">
        <v>32</v>
      </c>
      <c r="I1027" s="1">
        <v>1</v>
      </c>
      <c r="J1027" s="1" t="s">
        <v>14</v>
      </c>
      <c r="K1027" s="1" t="s">
        <v>15</v>
      </c>
      <c r="L1027" s="1">
        <v>6</v>
      </c>
      <c r="M1027" s="1" t="s">
        <v>41</v>
      </c>
      <c r="N1027" s="1" t="s">
        <v>96</v>
      </c>
      <c r="O1027" s="1"/>
      <c r="P1027" s="1" t="s">
        <v>4980</v>
      </c>
    </row>
    <row r="1028" spans="2:16" x14ac:dyDescent="0.25">
      <c r="B1028" s="1" t="s">
        <v>4981</v>
      </c>
      <c r="C1028" s="1">
        <v>9990265020</v>
      </c>
      <c r="D1028" s="1">
        <v>9990265020</v>
      </c>
      <c r="E1028" s="1" t="s">
        <v>4982</v>
      </c>
      <c r="F1028" s="1" t="s">
        <v>49</v>
      </c>
      <c r="G1028" s="1" t="s">
        <v>4983</v>
      </c>
      <c r="H1028" s="1" t="s">
        <v>32</v>
      </c>
      <c r="I1028" s="1">
        <v>4</v>
      </c>
      <c r="J1028" s="1" t="s">
        <v>14</v>
      </c>
      <c r="K1028" s="1" t="s">
        <v>33</v>
      </c>
      <c r="L1028" s="1">
        <v>12</v>
      </c>
      <c r="M1028" s="1" t="s">
        <v>1512</v>
      </c>
      <c r="N1028" s="1" t="s">
        <v>4984</v>
      </c>
      <c r="O1028" s="1"/>
      <c r="P1028" s="1" t="s">
        <v>4985</v>
      </c>
    </row>
    <row r="1029" spans="2:16" x14ac:dyDescent="0.25">
      <c r="B1029" s="1" t="s">
        <v>4986</v>
      </c>
      <c r="C1029" s="1">
        <v>8810411652</v>
      </c>
      <c r="D1029" s="1">
        <v>9625495762</v>
      </c>
      <c r="E1029" s="1" t="s">
        <v>4987</v>
      </c>
      <c r="F1029" s="1" t="s">
        <v>11</v>
      </c>
      <c r="G1029" s="1" t="s">
        <v>4988</v>
      </c>
      <c r="H1029" s="1" t="s">
        <v>13</v>
      </c>
      <c r="I1029" s="1">
        <v>3</v>
      </c>
      <c r="J1029" s="1" t="s">
        <v>23</v>
      </c>
      <c r="K1029" s="1">
        <v>6</v>
      </c>
      <c r="L1029" s="1">
        <v>12</v>
      </c>
      <c r="M1029" s="1" t="s">
        <v>4989</v>
      </c>
      <c r="N1029" s="1" t="s">
        <v>453</v>
      </c>
      <c r="O1029" s="1" t="s">
        <v>107</v>
      </c>
      <c r="P1029" s="1" t="s">
        <v>4987</v>
      </c>
    </row>
    <row r="1030" spans="2:16" x14ac:dyDescent="0.25">
      <c r="B1030" s="1" t="s">
        <v>4990</v>
      </c>
      <c r="C1030" s="1">
        <v>9580218107</v>
      </c>
      <c r="D1030" s="1">
        <v>9198044382</v>
      </c>
      <c r="E1030" s="1" t="s">
        <v>4991</v>
      </c>
      <c r="F1030" s="1" t="s">
        <v>11</v>
      </c>
      <c r="G1030" s="1" t="s">
        <v>4992</v>
      </c>
      <c r="H1030" s="1" t="s">
        <v>13</v>
      </c>
      <c r="I1030" s="1">
        <v>2</v>
      </c>
      <c r="J1030" s="1" t="s">
        <v>14</v>
      </c>
      <c r="K1030" s="1">
        <v>5</v>
      </c>
      <c r="L1030" s="1">
        <v>10</v>
      </c>
      <c r="M1030" s="1" t="s">
        <v>41</v>
      </c>
      <c r="N1030" s="1" t="s">
        <v>4993</v>
      </c>
      <c r="O1030" s="1" t="s">
        <v>18</v>
      </c>
      <c r="P1030" s="1" t="s">
        <v>4994</v>
      </c>
    </row>
    <row r="1031" spans="2:16" x14ac:dyDescent="0.25">
      <c r="B1031" s="1" t="s">
        <v>4995</v>
      </c>
      <c r="C1031" s="1">
        <v>7976912533</v>
      </c>
      <c r="D1031" s="1">
        <v>7976912533</v>
      </c>
      <c r="E1031" s="1" t="s">
        <v>4996</v>
      </c>
      <c r="F1031" s="1" t="s">
        <v>39</v>
      </c>
      <c r="G1031" s="1" t="s">
        <v>4997</v>
      </c>
      <c r="H1031" s="1" t="s">
        <v>13</v>
      </c>
      <c r="I1031" s="1">
        <v>5</v>
      </c>
      <c r="J1031" s="1" t="s">
        <v>23</v>
      </c>
      <c r="K1031" s="1">
        <v>6</v>
      </c>
      <c r="L1031" s="1">
        <v>12</v>
      </c>
      <c r="M1031" s="1" t="s">
        <v>4998</v>
      </c>
      <c r="N1031" s="1" t="s">
        <v>4999</v>
      </c>
      <c r="O1031" s="1"/>
      <c r="P1031" s="1" t="s">
        <v>4996</v>
      </c>
    </row>
    <row r="1032" spans="2:16" x14ac:dyDescent="0.25">
      <c r="B1032" s="1" t="s">
        <v>5000</v>
      </c>
      <c r="C1032" s="1">
        <v>8130970990</v>
      </c>
      <c r="D1032" s="1">
        <v>8115326666</v>
      </c>
      <c r="E1032" s="1" t="s">
        <v>5001</v>
      </c>
      <c r="F1032" s="1" t="s">
        <v>241</v>
      </c>
      <c r="G1032" s="1" t="s">
        <v>5002</v>
      </c>
      <c r="H1032" s="1" t="s">
        <v>32</v>
      </c>
      <c r="I1032" s="1">
        <v>1</v>
      </c>
      <c r="J1032" s="1" t="s">
        <v>14</v>
      </c>
      <c r="K1032" s="1" t="s">
        <v>171</v>
      </c>
      <c r="L1032" s="1">
        <v>8</v>
      </c>
      <c r="M1032" s="1" t="s">
        <v>41</v>
      </c>
      <c r="N1032" s="1" t="s">
        <v>367</v>
      </c>
      <c r="O1032" s="1"/>
      <c r="P1032" s="1" t="s">
        <v>5001</v>
      </c>
    </row>
    <row r="1033" spans="2:16" x14ac:dyDescent="0.25">
      <c r="B1033" s="1" t="s">
        <v>2541</v>
      </c>
      <c r="C1033" s="1">
        <v>8700112827</v>
      </c>
      <c r="D1033" s="1">
        <v>8700112827</v>
      </c>
      <c r="E1033" s="1" t="s">
        <v>5003</v>
      </c>
      <c r="F1033" s="1" t="s">
        <v>11</v>
      </c>
      <c r="G1033" s="1" t="s">
        <v>5004</v>
      </c>
      <c r="H1033" s="1" t="s">
        <v>32</v>
      </c>
      <c r="I1033" s="1">
        <v>3</v>
      </c>
      <c r="J1033" s="1" t="s">
        <v>14</v>
      </c>
      <c r="K1033" s="1">
        <v>9</v>
      </c>
      <c r="L1033" s="1" t="s">
        <v>34</v>
      </c>
      <c r="M1033" s="1" t="s">
        <v>5005</v>
      </c>
      <c r="N1033" s="1" t="s">
        <v>5006</v>
      </c>
      <c r="O1033" s="1" t="s">
        <v>107</v>
      </c>
      <c r="P1033" s="1" t="s">
        <v>5003</v>
      </c>
    </row>
    <row r="1034" spans="2:16" x14ac:dyDescent="0.25">
      <c r="B1034" s="1" t="s">
        <v>5007</v>
      </c>
      <c r="C1034" s="1">
        <v>9311215514</v>
      </c>
      <c r="D1034" s="1">
        <v>9212393218</v>
      </c>
      <c r="E1034" s="1" t="s">
        <v>5008</v>
      </c>
      <c r="F1034" s="1" t="s">
        <v>11</v>
      </c>
      <c r="G1034" s="1" t="s">
        <v>5009</v>
      </c>
      <c r="H1034" s="1" t="s">
        <v>13</v>
      </c>
      <c r="I1034" s="1">
        <v>3</v>
      </c>
      <c r="J1034" s="1" t="s">
        <v>14</v>
      </c>
      <c r="K1034" s="1" t="s">
        <v>33</v>
      </c>
      <c r="L1034" s="1">
        <v>8</v>
      </c>
      <c r="M1034" s="1" t="s">
        <v>105</v>
      </c>
      <c r="N1034" s="1" t="s">
        <v>5010</v>
      </c>
      <c r="O1034" s="1" t="s">
        <v>46</v>
      </c>
      <c r="P1034" s="1" t="s">
        <v>5011</v>
      </c>
    </row>
    <row r="1035" spans="2:16" ht="67.5" x14ac:dyDescent="0.25">
      <c r="B1035" s="1" t="s">
        <v>5012</v>
      </c>
      <c r="C1035" s="1">
        <v>9911610812</v>
      </c>
      <c r="D1035" s="1">
        <v>7838041993</v>
      </c>
      <c r="E1035" s="1" t="s">
        <v>5013</v>
      </c>
      <c r="F1035" s="1" t="s">
        <v>11</v>
      </c>
      <c r="G1035" s="4" t="s">
        <v>5014</v>
      </c>
      <c r="H1035" s="1" t="s">
        <v>13</v>
      </c>
      <c r="I1035" s="1">
        <v>9</v>
      </c>
      <c r="J1035" s="1" t="s">
        <v>23</v>
      </c>
      <c r="K1035" s="1">
        <v>11</v>
      </c>
      <c r="L1035" s="1">
        <v>12</v>
      </c>
      <c r="M1035" s="1" t="s">
        <v>5015</v>
      </c>
      <c r="N1035" s="1" t="s">
        <v>2767</v>
      </c>
      <c r="O1035" s="1" t="s">
        <v>26</v>
      </c>
      <c r="P1035" s="1" t="s">
        <v>5016</v>
      </c>
    </row>
    <row r="1036" spans="2:16" ht="90" x14ac:dyDescent="0.25">
      <c r="B1036" s="1" t="s">
        <v>5017</v>
      </c>
      <c r="C1036" s="1">
        <v>8130637244</v>
      </c>
      <c r="D1036" s="1">
        <v>9621779897</v>
      </c>
      <c r="E1036" s="1" t="s">
        <v>5018</v>
      </c>
      <c r="F1036" s="1" t="s">
        <v>49</v>
      </c>
      <c r="G1036" s="4" t="s">
        <v>5019</v>
      </c>
      <c r="H1036" s="1" t="s">
        <v>13</v>
      </c>
      <c r="I1036" s="1">
        <v>2</v>
      </c>
      <c r="J1036" s="1" t="s">
        <v>23</v>
      </c>
      <c r="K1036" s="1" t="s">
        <v>15</v>
      </c>
      <c r="L1036" s="1">
        <v>6</v>
      </c>
      <c r="M1036" s="1" t="s">
        <v>5020</v>
      </c>
      <c r="N1036" s="1" t="s">
        <v>5021</v>
      </c>
      <c r="O1036" s="1"/>
      <c r="P1036" s="1" t="s">
        <v>5022</v>
      </c>
    </row>
    <row r="1037" spans="2:16" x14ac:dyDescent="0.25">
      <c r="B1037" s="1" t="s">
        <v>5023</v>
      </c>
      <c r="C1037" s="1">
        <v>6206930215</v>
      </c>
      <c r="D1037" s="1">
        <v>8298930215</v>
      </c>
      <c r="E1037" s="1" t="s">
        <v>5024</v>
      </c>
      <c r="F1037" s="1" t="s">
        <v>11</v>
      </c>
      <c r="G1037" s="1" t="s">
        <v>5025</v>
      </c>
      <c r="H1037" s="1" t="s">
        <v>13</v>
      </c>
      <c r="I1037" s="1">
        <v>3</v>
      </c>
      <c r="J1037" s="1" t="s">
        <v>14</v>
      </c>
      <c r="K1037" s="1" t="s">
        <v>15</v>
      </c>
      <c r="L1037" s="1">
        <v>8</v>
      </c>
      <c r="M1037" s="1" t="s">
        <v>5026</v>
      </c>
      <c r="N1037" s="1" t="s">
        <v>101</v>
      </c>
      <c r="O1037" s="1" t="s">
        <v>107</v>
      </c>
      <c r="P1037" s="1" t="s">
        <v>5027</v>
      </c>
    </row>
    <row r="1038" spans="2:16" x14ac:dyDescent="0.25">
      <c r="B1038" s="1" t="s">
        <v>5028</v>
      </c>
      <c r="C1038" s="1">
        <v>9810578143</v>
      </c>
      <c r="D1038" s="1">
        <v>8218883844</v>
      </c>
      <c r="E1038" s="1" t="s">
        <v>5029</v>
      </c>
      <c r="F1038" s="1" t="s">
        <v>39</v>
      </c>
      <c r="G1038" s="1" t="s">
        <v>5030</v>
      </c>
      <c r="H1038" s="1" t="s">
        <v>32</v>
      </c>
      <c r="I1038" s="1">
        <v>6</v>
      </c>
      <c r="J1038" s="1" t="s">
        <v>14</v>
      </c>
      <c r="K1038" s="1" t="s">
        <v>15</v>
      </c>
      <c r="L1038" s="1" t="s">
        <v>83</v>
      </c>
      <c r="M1038" s="1" t="s">
        <v>706</v>
      </c>
      <c r="N1038" s="1" t="s">
        <v>5031</v>
      </c>
      <c r="O1038" s="1"/>
      <c r="P1038" s="1" t="s">
        <v>5032</v>
      </c>
    </row>
    <row r="1039" spans="2:16" ht="90" x14ac:dyDescent="0.25">
      <c r="B1039" s="1" t="s">
        <v>5033</v>
      </c>
      <c r="C1039" s="1">
        <v>9024129003</v>
      </c>
      <c r="D1039" s="1"/>
      <c r="E1039" s="1" t="s">
        <v>5034</v>
      </c>
      <c r="F1039" s="1" t="s">
        <v>11</v>
      </c>
      <c r="G1039" s="4" t="s">
        <v>5035</v>
      </c>
      <c r="H1039" s="1" t="s">
        <v>32</v>
      </c>
      <c r="I1039" s="1">
        <v>0</v>
      </c>
      <c r="J1039" s="1" t="s">
        <v>23</v>
      </c>
      <c r="K1039" s="1">
        <v>8</v>
      </c>
      <c r="L1039" s="1" t="s">
        <v>34</v>
      </c>
      <c r="M1039" s="1" t="s">
        <v>5036</v>
      </c>
      <c r="N1039" s="1" t="s">
        <v>5037</v>
      </c>
      <c r="O1039" s="1" t="s">
        <v>673</v>
      </c>
      <c r="P1039" s="1" t="s">
        <v>5034</v>
      </c>
    </row>
    <row r="1040" spans="2:16" x14ac:dyDescent="0.25">
      <c r="B1040" s="1" t="s">
        <v>5038</v>
      </c>
      <c r="C1040" s="1">
        <v>7011131833</v>
      </c>
      <c r="D1040" s="1"/>
      <c r="E1040" s="1" t="s">
        <v>5039</v>
      </c>
      <c r="F1040" s="1" t="s">
        <v>81</v>
      </c>
      <c r="G1040" s="1" t="s">
        <v>203</v>
      </c>
      <c r="H1040" s="1" t="s">
        <v>32</v>
      </c>
      <c r="I1040" s="1">
        <v>4</v>
      </c>
      <c r="J1040" s="1" t="s">
        <v>23</v>
      </c>
      <c r="K1040" s="1" t="s">
        <v>15</v>
      </c>
      <c r="L1040" s="1">
        <v>8</v>
      </c>
      <c r="M1040" s="1" t="s">
        <v>5040</v>
      </c>
      <c r="N1040" s="1" t="s">
        <v>395</v>
      </c>
      <c r="O1040" s="1"/>
      <c r="P1040" s="1" t="s">
        <v>5041</v>
      </c>
    </row>
    <row r="1041" spans="2:16" x14ac:dyDescent="0.25">
      <c r="B1041" s="1" t="s">
        <v>5042</v>
      </c>
      <c r="C1041" s="1">
        <v>9991480043</v>
      </c>
      <c r="D1041" s="1">
        <v>9991480043</v>
      </c>
      <c r="E1041" s="1" t="s">
        <v>5043</v>
      </c>
      <c r="F1041" s="1" t="s">
        <v>81</v>
      </c>
      <c r="G1041" s="1" t="s">
        <v>365</v>
      </c>
      <c r="H1041" s="1" t="s">
        <v>13</v>
      </c>
      <c r="I1041" s="1">
        <v>4</v>
      </c>
      <c r="J1041" s="1" t="s">
        <v>23</v>
      </c>
      <c r="K1041" s="1" t="s">
        <v>15</v>
      </c>
      <c r="L1041" s="1">
        <v>8</v>
      </c>
      <c r="M1041" s="1" t="s">
        <v>254</v>
      </c>
      <c r="N1041" s="1" t="s">
        <v>5044</v>
      </c>
      <c r="O1041" s="1"/>
      <c r="P1041" s="1" t="s">
        <v>5045</v>
      </c>
    </row>
    <row r="1042" spans="2:16" x14ac:dyDescent="0.25">
      <c r="B1042" s="1" t="s">
        <v>5046</v>
      </c>
      <c r="C1042" s="1">
        <v>7042226478</v>
      </c>
      <c r="D1042" s="1">
        <v>9772512250</v>
      </c>
      <c r="E1042" s="1" t="s">
        <v>5047</v>
      </c>
      <c r="F1042" s="1" t="s">
        <v>81</v>
      </c>
      <c r="G1042" s="1" t="s">
        <v>5048</v>
      </c>
      <c r="H1042" s="1" t="s">
        <v>13</v>
      </c>
      <c r="I1042" s="1">
        <v>4</v>
      </c>
      <c r="J1042" s="1" t="s">
        <v>14</v>
      </c>
      <c r="K1042" s="1" t="s">
        <v>15</v>
      </c>
      <c r="L1042" s="1">
        <v>12</v>
      </c>
      <c r="M1042" s="1" t="s">
        <v>5049</v>
      </c>
      <c r="N1042" s="1" t="s">
        <v>1562</v>
      </c>
      <c r="O1042" s="1"/>
      <c r="P1042" s="1" t="s">
        <v>5050</v>
      </c>
    </row>
    <row r="1043" spans="2:16" x14ac:dyDescent="0.25">
      <c r="B1043" s="1" t="s">
        <v>5051</v>
      </c>
      <c r="C1043" s="1">
        <v>9466972506</v>
      </c>
      <c r="D1043" s="1">
        <v>9466972506</v>
      </c>
      <c r="E1043" s="1" t="s">
        <v>5052</v>
      </c>
      <c r="F1043" s="1" t="s">
        <v>81</v>
      </c>
      <c r="G1043" s="1" t="s">
        <v>5052</v>
      </c>
      <c r="H1043" s="1" t="s">
        <v>32</v>
      </c>
      <c r="I1043" s="1">
        <v>5</v>
      </c>
      <c r="J1043" s="1" t="s">
        <v>14</v>
      </c>
      <c r="K1043" s="1" t="s">
        <v>33</v>
      </c>
      <c r="L1043" s="1">
        <v>8</v>
      </c>
      <c r="M1043" s="1" t="s">
        <v>249</v>
      </c>
      <c r="N1043" s="1" t="s">
        <v>5053</v>
      </c>
      <c r="O1043" s="1"/>
      <c r="P1043" s="1" t="s">
        <v>5052</v>
      </c>
    </row>
    <row r="1044" spans="2:16" x14ac:dyDescent="0.25">
      <c r="B1044" s="1" t="s">
        <v>5054</v>
      </c>
      <c r="C1044" s="1">
        <v>6200756356</v>
      </c>
      <c r="D1044" s="1">
        <v>6200756356</v>
      </c>
      <c r="E1044" s="1" t="s">
        <v>5055</v>
      </c>
      <c r="F1044" s="1" t="s">
        <v>11</v>
      </c>
      <c r="G1044" s="1" t="s">
        <v>5056</v>
      </c>
      <c r="H1044" s="1" t="s">
        <v>13</v>
      </c>
      <c r="I1044" s="1">
        <v>1</v>
      </c>
      <c r="J1044" s="1" t="s">
        <v>14</v>
      </c>
      <c r="K1044" s="1" t="s">
        <v>15</v>
      </c>
      <c r="L1044" s="1">
        <v>12</v>
      </c>
      <c r="M1044" s="1" t="s">
        <v>5057</v>
      </c>
      <c r="N1044" s="1" t="s">
        <v>5058</v>
      </c>
      <c r="O1044" s="1" t="s">
        <v>59</v>
      </c>
      <c r="P1044" s="1" t="s">
        <v>5059</v>
      </c>
    </row>
    <row r="1045" spans="2:16" x14ac:dyDescent="0.25">
      <c r="B1045" s="1" t="s">
        <v>5060</v>
      </c>
      <c r="C1045" s="1">
        <v>9622023977</v>
      </c>
      <c r="D1045" s="1">
        <v>7788813277</v>
      </c>
      <c r="E1045" s="1" t="s">
        <v>5061</v>
      </c>
      <c r="F1045" s="1" t="s">
        <v>81</v>
      </c>
      <c r="G1045" s="1" t="s">
        <v>5062</v>
      </c>
      <c r="H1045" s="1" t="s">
        <v>32</v>
      </c>
      <c r="I1045" s="1">
        <v>2</v>
      </c>
      <c r="J1045" s="1" t="s">
        <v>14</v>
      </c>
      <c r="K1045" s="1" t="s">
        <v>33</v>
      </c>
      <c r="L1045" s="1">
        <v>10</v>
      </c>
      <c r="M1045" s="1" t="s">
        <v>41</v>
      </c>
      <c r="N1045" s="1" t="s">
        <v>5063</v>
      </c>
      <c r="O1045" s="1"/>
      <c r="P1045" s="1" t="s">
        <v>5064</v>
      </c>
    </row>
    <row r="1046" spans="2:16" x14ac:dyDescent="0.25">
      <c r="B1046" s="1" t="s">
        <v>5065</v>
      </c>
      <c r="C1046" s="1">
        <v>8307997116</v>
      </c>
      <c r="D1046" s="1">
        <v>8307997116</v>
      </c>
      <c r="E1046" s="1" t="s">
        <v>5066</v>
      </c>
      <c r="F1046" s="1" t="s">
        <v>241</v>
      </c>
      <c r="G1046" s="1" t="s">
        <v>5067</v>
      </c>
      <c r="H1046" s="1" t="s">
        <v>32</v>
      </c>
      <c r="I1046" s="1">
        <v>2</v>
      </c>
      <c r="J1046" s="1" t="s">
        <v>14</v>
      </c>
      <c r="K1046" s="1" t="s">
        <v>33</v>
      </c>
      <c r="L1046" s="1">
        <v>5</v>
      </c>
      <c r="M1046" s="1" t="s">
        <v>105</v>
      </c>
      <c r="N1046" s="1" t="s">
        <v>335</v>
      </c>
      <c r="O1046" s="1"/>
      <c r="P1046" s="1" t="s">
        <v>5068</v>
      </c>
    </row>
    <row r="1047" spans="2:16" x14ac:dyDescent="0.25">
      <c r="B1047" s="1" t="s">
        <v>4506</v>
      </c>
      <c r="C1047" s="1">
        <v>9013041877</v>
      </c>
      <c r="D1047" s="1">
        <v>9013041877</v>
      </c>
      <c r="E1047" s="1" t="s">
        <v>5069</v>
      </c>
      <c r="F1047" s="1" t="s">
        <v>39</v>
      </c>
      <c r="G1047" s="1" t="s">
        <v>5070</v>
      </c>
      <c r="H1047" s="1" t="s">
        <v>13</v>
      </c>
      <c r="I1047" s="1">
        <v>2</v>
      </c>
      <c r="J1047" s="1" t="s">
        <v>14</v>
      </c>
      <c r="K1047" s="1" t="s">
        <v>15</v>
      </c>
      <c r="L1047" s="1">
        <v>8</v>
      </c>
      <c r="M1047" s="1" t="s">
        <v>41</v>
      </c>
      <c r="N1047" s="1" t="s">
        <v>5071</v>
      </c>
      <c r="O1047" s="1"/>
      <c r="P1047" s="1" t="s">
        <v>5069</v>
      </c>
    </row>
    <row r="1048" spans="2:16" x14ac:dyDescent="0.25">
      <c r="B1048" s="1" t="s">
        <v>5072</v>
      </c>
      <c r="C1048" s="1">
        <v>8860949796</v>
      </c>
      <c r="D1048" s="1">
        <v>7291949796</v>
      </c>
      <c r="E1048" s="1" t="s">
        <v>5073</v>
      </c>
      <c r="F1048" s="1" t="s">
        <v>30</v>
      </c>
      <c r="G1048" s="1" t="s">
        <v>5074</v>
      </c>
      <c r="H1048" s="1" t="s">
        <v>32</v>
      </c>
      <c r="I1048" s="1">
        <v>8</v>
      </c>
      <c r="J1048" s="1" t="s">
        <v>14</v>
      </c>
      <c r="K1048" s="1" t="s">
        <v>83</v>
      </c>
      <c r="L1048" s="1">
        <v>8</v>
      </c>
      <c r="M1048" s="1" t="s">
        <v>41</v>
      </c>
      <c r="N1048" s="1" t="s">
        <v>4377</v>
      </c>
      <c r="O1048" s="1"/>
      <c r="P1048" s="1" t="s">
        <v>5075</v>
      </c>
    </row>
    <row r="1049" spans="2:16" x14ac:dyDescent="0.25">
      <c r="B1049" s="1" t="s">
        <v>4844</v>
      </c>
      <c r="C1049" s="1">
        <v>7667154674</v>
      </c>
      <c r="D1049" s="1">
        <v>7667154674</v>
      </c>
      <c r="E1049" s="1" t="s">
        <v>5076</v>
      </c>
      <c r="F1049" s="1" t="s">
        <v>81</v>
      </c>
      <c r="G1049" s="1" t="s">
        <v>5077</v>
      </c>
      <c r="H1049" s="1" t="s">
        <v>13</v>
      </c>
      <c r="I1049" s="1">
        <v>4</v>
      </c>
      <c r="J1049" s="1" t="s">
        <v>14</v>
      </c>
      <c r="K1049" s="1" t="s">
        <v>15</v>
      </c>
      <c r="L1049" s="1">
        <v>5</v>
      </c>
      <c r="M1049" s="1" t="s">
        <v>5078</v>
      </c>
      <c r="N1049" s="1" t="s">
        <v>5079</v>
      </c>
      <c r="O1049" s="1"/>
      <c r="P1049" s="1" t="s">
        <v>5076</v>
      </c>
    </row>
    <row r="1050" spans="2:16" ht="22.5" x14ac:dyDescent="0.25">
      <c r="B1050" s="1" t="s">
        <v>5080</v>
      </c>
      <c r="C1050" s="1">
        <v>8858577990</v>
      </c>
      <c r="D1050" s="1">
        <v>8858577990</v>
      </c>
      <c r="E1050" s="4" t="s">
        <v>5081</v>
      </c>
      <c r="F1050" s="1" t="s">
        <v>49</v>
      </c>
      <c r="G1050" s="1" t="s">
        <v>5082</v>
      </c>
      <c r="H1050" s="1" t="s">
        <v>13</v>
      </c>
      <c r="I1050" s="1">
        <v>1</v>
      </c>
      <c r="J1050" s="1" t="s">
        <v>14</v>
      </c>
      <c r="K1050" s="1" t="s">
        <v>15</v>
      </c>
      <c r="L1050" s="1">
        <v>5</v>
      </c>
      <c r="M1050" s="1" t="s">
        <v>41</v>
      </c>
      <c r="N1050" s="1" t="s">
        <v>388</v>
      </c>
      <c r="O1050" s="1"/>
      <c r="P1050" s="1" t="s">
        <v>5083</v>
      </c>
    </row>
    <row r="1051" spans="2:16" x14ac:dyDescent="0.25">
      <c r="B1051" s="1" t="s">
        <v>5084</v>
      </c>
      <c r="C1051" s="1">
        <v>918920384353</v>
      </c>
      <c r="D1051" s="1"/>
      <c r="E1051" s="1" t="s">
        <v>5085</v>
      </c>
      <c r="F1051" s="1" t="s">
        <v>11</v>
      </c>
      <c r="G1051" s="1" t="s">
        <v>5086</v>
      </c>
      <c r="H1051" s="1" t="s">
        <v>32</v>
      </c>
      <c r="I1051" s="1">
        <v>2</v>
      </c>
      <c r="J1051" s="1" t="s">
        <v>14</v>
      </c>
      <c r="K1051" s="1" t="s">
        <v>15</v>
      </c>
      <c r="L1051" s="1" t="s">
        <v>83</v>
      </c>
      <c r="M1051" s="1" t="s">
        <v>5087</v>
      </c>
      <c r="N1051" s="1" t="s">
        <v>5088</v>
      </c>
      <c r="O1051" s="1" t="s">
        <v>125</v>
      </c>
      <c r="P1051" s="1" t="s">
        <v>5089</v>
      </c>
    </row>
    <row r="1052" spans="2:16" ht="22.5" x14ac:dyDescent="0.25">
      <c r="B1052" s="1" t="s">
        <v>5090</v>
      </c>
      <c r="C1052" s="1">
        <v>8368325034</v>
      </c>
      <c r="D1052" s="1">
        <v>8368325034</v>
      </c>
      <c r="E1052" s="4" t="s">
        <v>5091</v>
      </c>
      <c r="F1052" s="1" t="s">
        <v>39</v>
      </c>
      <c r="G1052" s="1" t="s">
        <v>5092</v>
      </c>
      <c r="H1052" s="1" t="s">
        <v>32</v>
      </c>
      <c r="I1052" s="1">
        <v>4</v>
      </c>
      <c r="J1052" s="1" t="s">
        <v>14</v>
      </c>
      <c r="K1052" s="1" t="s">
        <v>15</v>
      </c>
      <c r="L1052" s="1">
        <v>8</v>
      </c>
      <c r="M1052" s="1" t="s">
        <v>5093</v>
      </c>
      <c r="N1052" s="1" t="s">
        <v>136</v>
      </c>
      <c r="O1052" s="1"/>
      <c r="P1052" s="4" t="s">
        <v>5094</v>
      </c>
    </row>
    <row r="1053" spans="2:16" x14ac:dyDescent="0.25">
      <c r="B1053" s="1" t="s">
        <v>5095</v>
      </c>
      <c r="C1053" s="1">
        <v>9891490402</v>
      </c>
      <c r="D1053" s="1"/>
      <c r="E1053" s="1" t="s">
        <v>5096</v>
      </c>
      <c r="F1053" s="1" t="s">
        <v>11</v>
      </c>
      <c r="G1053" s="1" t="s">
        <v>5097</v>
      </c>
      <c r="H1053" s="1" t="s">
        <v>32</v>
      </c>
      <c r="I1053" s="1">
        <v>3.4</v>
      </c>
      <c r="J1053" s="1" t="s">
        <v>14</v>
      </c>
      <c r="K1053" s="1" t="s">
        <v>15</v>
      </c>
      <c r="L1053" s="1">
        <v>8</v>
      </c>
      <c r="M1053" s="1" t="s">
        <v>41</v>
      </c>
      <c r="N1053" s="1" t="s">
        <v>58</v>
      </c>
      <c r="O1053" s="1" t="s">
        <v>59</v>
      </c>
      <c r="P1053" s="1" t="s">
        <v>5096</v>
      </c>
    </row>
    <row r="1054" spans="2:16" x14ac:dyDescent="0.25">
      <c r="B1054" s="1" t="s">
        <v>5098</v>
      </c>
      <c r="C1054" s="1">
        <v>8307072152</v>
      </c>
      <c r="D1054" s="1">
        <v>9560553943</v>
      </c>
      <c r="E1054" s="1" t="s">
        <v>896</v>
      </c>
      <c r="F1054" s="1" t="s">
        <v>81</v>
      </c>
      <c r="G1054" s="1" t="s">
        <v>5099</v>
      </c>
      <c r="H1054" s="1" t="s">
        <v>13</v>
      </c>
      <c r="I1054" s="1">
        <v>4</v>
      </c>
      <c r="J1054" s="1" t="s">
        <v>23</v>
      </c>
      <c r="K1054" s="1">
        <v>6</v>
      </c>
      <c r="L1054" s="1">
        <v>12</v>
      </c>
      <c r="M1054" s="1" t="s">
        <v>57</v>
      </c>
      <c r="N1054" s="1" t="s">
        <v>255</v>
      </c>
      <c r="O1054" s="1"/>
      <c r="P1054" s="1" t="s">
        <v>5100</v>
      </c>
    </row>
    <row r="1055" spans="2:16" x14ac:dyDescent="0.25">
      <c r="B1055" s="1" t="s">
        <v>5101</v>
      </c>
      <c r="C1055" s="1">
        <v>919310343367</v>
      </c>
      <c r="D1055" s="1">
        <v>7351362811</v>
      </c>
      <c r="E1055" s="1" t="s">
        <v>5102</v>
      </c>
      <c r="F1055" s="1" t="s">
        <v>241</v>
      </c>
      <c r="G1055" s="1" t="s">
        <v>5103</v>
      </c>
      <c r="H1055" s="1" t="s">
        <v>13</v>
      </c>
      <c r="I1055" s="1">
        <v>3</v>
      </c>
      <c r="J1055" s="1" t="s">
        <v>23</v>
      </c>
      <c r="K1055" s="1">
        <v>6</v>
      </c>
      <c r="L1055" s="1">
        <v>10</v>
      </c>
      <c r="M1055" s="1" t="s">
        <v>5104</v>
      </c>
      <c r="N1055" s="1" t="s">
        <v>5105</v>
      </c>
      <c r="O1055" s="1"/>
      <c r="P1055" s="1" t="s">
        <v>5102</v>
      </c>
    </row>
    <row r="1056" spans="2:16" ht="33.75" x14ac:dyDescent="0.25">
      <c r="B1056" s="1" t="s">
        <v>5106</v>
      </c>
      <c r="C1056" s="1">
        <v>8595671185</v>
      </c>
      <c r="D1056" s="1">
        <v>9643235887</v>
      </c>
      <c r="E1056" s="4" t="s">
        <v>5107</v>
      </c>
      <c r="F1056" s="1" t="s">
        <v>11</v>
      </c>
      <c r="G1056" s="4" t="s">
        <v>5108</v>
      </c>
      <c r="H1056" s="1" t="s">
        <v>32</v>
      </c>
      <c r="I1056" s="1">
        <v>3</v>
      </c>
      <c r="J1056" s="1" t="s">
        <v>14</v>
      </c>
      <c r="K1056" s="1" t="s">
        <v>15</v>
      </c>
      <c r="L1056" s="1">
        <v>8</v>
      </c>
      <c r="M1056" s="1" t="s">
        <v>5109</v>
      </c>
      <c r="N1056" s="1" t="s">
        <v>5110</v>
      </c>
      <c r="O1056" s="1" t="s">
        <v>59</v>
      </c>
      <c r="P1056" s="1" t="s">
        <v>5111</v>
      </c>
    </row>
    <row r="1057" spans="2:16" x14ac:dyDescent="0.25">
      <c r="B1057" s="1" t="s">
        <v>5112</v>
      </c>
      <c r="C1057" s="1">
        <v>8587968484</v>
      </c>
      <c r="D1057" s="1">
        <v>8851891282</v>
      </c>
      <c r="E1057" s="1" t="s">
        <v>5113</v>
      </c>
      <c r="F1057" s="1" t="s">
        <v>11</v>
      </c>
      <c r="G1057" s="1" t="s">
        <v>5114</v>
      </c>
      <c r="H1057" s="1" t="s">
        <v>13</v>
      </c>
      <c r="I1057" s="1">
        <v>2</v>
      </c>
      <c r="J1057" s="1" t="s">
        <v>14</v>
      </c>
      <c r="K1057" s="1">
        <v>6</v>
      </c>
      <c r="L1057" s="1">
        <v>10</v>
      </c>
      <c r="M1057" s="1" t="s">
        <v>5115</v>
      </c>
      <c r="N1057" s="1" t="s">
        <v>101</v>
      </c>
      <c r="O1057" s="1" t="s">
        <v>59</v>
      </c>
      <c r="P1057" s="1" t="s">
        <v>5113</v>
      </c>
    </row>
    <row r="1058" spans="2:16" x14ac:dyDescent="0.25">
      <c r="B1058" s="1" t="s">
        <v>5116</v>
      </c>
      <c r="C1058" s="1">
        <v>8077174989</v>
      </c>
      <c r="D1058" s="1"/>
      <c r="E1058" s="1" t="s">
        <v>5117</v>
      </c>
      <c r="F1058" s="1" t="s">
        <v>49</v>
      </c>
      <c r="G1058" s="1" t="s">
        <v>5118</v>
      </c>
      <c r="H1058" s="1" t="s">
        <v>13</v>
      </c>
      <c r="I1058" s="1">
        <v>1</v>
      </c>
      <c r="J1058" s="1" t="s">
        <v>14</v>
      </c>
      <c r="K1058" s="1" t="s">
        <v>15</v>
      </c>
      <c r="L1058" s="1">
        <v>12</v>
      </c>
      <c r="M1058" s="1" t="s">
        <v>5119</v>
      </c>
      <c r="N1058" s="1" t="s">
        <v>5120</v>
      </c>
      <c r="O1058" s="1"/>
      <c r="P1058" s="1" t="s">
        <v>5121</v>
      </c>
    </row>
    <row r="1059" spans="2:16" ht="45" x14ac:dyDescent="0.25">
      <c r="B1059" s="1" t="s">
        <v>5122</v>
      </c>
      <c r="C1059" s="1">
        <v>9560980839</v>
      </c>
      <c r="D1059" s="1">
        <v>9871885689</v>
      </c>
      <c r="E1059" s="1" t="s">
        <v>5123</v>
      </c>
      <c r="F1059" s="1" t="s">
        <v>11</v>
      </c>
      <c r="G1059" s="4" t="s">
        <v>5124</v>
      </c>
      <c r="H1059" s="1" t="s">
        <v>32</v>
      </c>
      <c r="I1059" s="1">
        <v>2</v>
      </c>
      <c r="J1059" s="1" t="s">
        <v>23</v>
      </c>
      <c r="K1059" s="1" t="s">
        <v>33</v>
      </c>
      <c r="L1059" s="1" t="s">
        <v>34</v>
      </c>
      <c r="M1059" s="1" t="s">
        <v>5125</v>
      </c>
      <c r="N1059" s="1" t="s">
        <v>395</v>
      </c>
      <c r="O1059" s="1" t="s">
        <v>107</v>
      </c>
      <c r="P1059" s="1" t="s">
        <v>5126</v>
      </c>
    </row>
    <row r="1060" spans="2:16" x14ac:dyDescent="0.25">
      <c r="B1060" s="1" t="s">
        <v>5127</v>
      </c>
      <c r="C1060" s="1">
        <v>7827910177</v>
      </c>
      <c r="D1060" s="1">
        <v>9654652287</v>
      </c>
      <c r="E1060" s="1" t="s">
        <v>5128</v>
      </c>
      <c r="F1060" s="1" t="s">
        <v>49</v>
      </c>
      <c r="G1060" s="1" t="s">
        <v>5129</v>
      </c>
      <c r="H1060" s="1" t="s">
        <v>32</v>
      </c>
      <c r="I1060" s="1">
        <v>7</v>
      </c>
      <c r="J1060" s="1" t="s">
        <v>14</v>
      </c>
      <c r="K1060" s="1" t="s">
        <v>33</v>
      </c>
      <c r="L1060" s="1">
        <v>12</v>
      </c>
      <c r="M1060" s="1" t="s">
        <v>5130</v>
      </c>
      <c r="N1060" s="1" t="s">
        <v>5131</v>
      </c>
      <c r="O1060" s="1"/>
      <c r="P1060" s="1" t="s">
        <v>849</v>
      </c>
    </row>
    <row r="1061" spans="2:16" x14ac:dyDescent="0.25">
      <c r="B1061" s="1" t="s">
        <v>5132</v>
      </c>
      <c r="C1061" s="1">
        <v>9717982234</v>
      </c>
      <c r="D1061" s="1">
        <v>9716494234</v>
      </c>
      <c r="E1061" s="1" t="s">
        <v>5133</v>
      </c>
      <c r="F1061" s="1" t="s">
        <v>11</v>
      </c>
      <c r="G1061" s="1" t="s">
        <v>5134</v>
      </c>
      <c r="H1061" s="1" t="s">
        <v>13</v>
      </c>
      <c r="I1061" s="1">
        <v>2</v>
      </c>
      <c r="J1061" s="1" t="s">
        <v>23</v>
      </c>
      <c r="K1061" s="1" t="s">
        <v>15</v>
      </c>
      <c r="L1061" s="1">
        <v>10</v>
      </c>
      <c r="M1061" s="1" t="s">
        <v>5135</v>
      </c>
      <c r="N1061" s="1" t="s">
        <v>5136</v>
      </c>
      <c r="O1061" s="1" t="s">
        <v>125</v>
      </c>
      <c r="P1061" s="1" t="s">
        <v>5137</v>
      </c>
    </row>
    <row r="1062" spans="2:16" ht="56.25" x14ac:dyDescent="0.25">
      <c r="B1062" s="1" t="s">
        <v>5138</v>
      </c>
      <c r="C1062" s="1">
        <v>9310300321</v>
      </c>
      <c r="D1062" s="1">
        <v>7290023400</v>
      </c>
      <c r="E1062" s="4" t="s">
        <v>5139</v>
      </c>
      <c r="F1062" s="1" t="s">
        <v>49</v>
      </c>
      <c r="G1062" s="4" t="s">
        <v>5140</v>
      </c>
      <c r="H1062" s="1" t="s">
        <v>32</v>
      </c>
      <c r="I1062" s="1">
        <v>2</v>
      </c>
      <c r="J1062" s="1" t="s">
        <v>14</v>
      </c>
      <c r="K1062" s="1" t="s">
        <v>33</v>
      </c>
      <c r="L1062" s="1">
        <v>7</v>
      </c>
      <c r="M1062" s="1" t="s">
        <v>5141</v>
      </c>
      <c r="N1062" s="1" t="s">
        <v>58</v>
      </c>
      <c r="O1062" s="1"/>
      <c r="P1062" s="4" t="s">
        <v>5139</v>
      </c>
    </row>
    <row r="1063" spans="2:16" ht="22.5" x14ac:dyDescent="0.25">
      <c r="B1063" s="1" t="s">
        <v>5142</v>
      </c>
      <c r="C1063" s="1">
        <v>8448370901</v>
      </c>
      <c r="D1063" s="1"/>
      <c r="E1063" s="4" t="s">
        <v>5143</v>
      </c>
      <c r="F1063" s="1" t="s">
        <v>11</v>
      </c>
      <c r="G1063" s="1" t="s">
        <v>4581</v>
      </c>
      <c r="H1063" s="1" t="s">
        <v>13</v>
      </c>
      <c r="I1063" s="1">
        <v>10.6</v>
      </c>
      <c r="J1063" s="1" t="s">
        <v>23</v>
      </c>
      <c r="K1063" s="1" t="s">
        <v>33</v>
      </c>
      <c r="L1063" s="1">
        <v>12</v>
      </c>
      <c r="M1063" s="1" t="s">
        <v>5144</v>
      </c>
      <c r="N1063" s="1" t="s">
        <v>5145</v>
      </c>
      <c r="O1063" s="1" t="s">
        <v>26</v>
      </c>
      <c r="P1063" s="4" t="s">
        <v>5146</v>
      </c>
    </row>
    <row r="1064" spans="2:16" ht="33.75" x14ac:dyDescent="0.25">
      <c r="B1064" s="1" t="s">
        <v>455</v>
      </c>
      <c r="C1064" s="1">
        <v>9205705670</v>
      </c>
      <c r="D1064" s="1">
        <v>9654120045</v>
      </c>
      <c r="E1064" s="4" t="s">
        <v>3884</v>
      </c>
      <c r="F1064" s="1" t="s">
        <v>11</v>
      </c>
      <c r="G1064" s="1" t="s">
        <v>5147</v>
      </c>
      <c r="H1064" s="1" t="s">
        <v>32</v>
      </c>
      <c r="I1064" s="1">
        <v>4</v>
      </c>
      <c r="J1064" s="1" t="s">
        <v>23</v>
      </c>
      <c r="K1064" s="1">
        <v>9</v>
      </c>
      <c r="L1064" s="1">
        <v>12</v>
      </c>
      <c r="M1064" s="1" t="s">
        <v>5148</v>
      </c>
      <c r="N1064" s="1" t="s">
        <v>3885</v>
      </c>
      <c r="O1064" s="1" t="s">
        <v>59</v>
      </c>
      <c r="P1064" s="1" t="s">
        <v>3886</v>
      </c>
    </row>
    <row r="1065" spans="2:16" x14ac:dyDescent="0.25">
      <c r="B1065" s="1" t="s">
        <v>5149</v>
      </c>
      <c r="C1065" s="1">
        <v>7983462884</v>
      </c>
      <c r="D1065" s="1">
        <v>7983462884</v>
      </c>
      <c r="E1065" s="1" t="s">
        <v>5150</v>
      </c>
      <c r="F1065" s="1" t="s">
        <v>49</v>
      </c>
      <c r="G1065" s="1" t="s">
        <v>5151</v>
      </c>
      <c r="H1065" s="1" t="s">
        <v>13</v>
      </c>
      <c r="I1065" s="1">
        <v>6</v>
      </c>
      <c r="J1065" s="1" t="s">
        <v>23</v>
      </c>
      <c r="K1065" s="1">
        <v>5</v>
      </c>
      <c r="L1065" s="1">
        <v>12</v>
      </c>
      <c r="M1065" s="1" t="s">
        <v>328</v>
      </c>
      <c r="N1065" s="1" t="s">
        <v>5152</v>
      </c>
      <c r="O1065" s="1"/>
      <c r="P1065" s="1" t="s">
        <v>5153</v>
      </c>
    </row>
    <row r="1066" spans="2:16" x14ac:dyDescent="0.25">
      <c r="B1066" s="1" t="s">
        <v>5154</v>
      </c>
      <c r="C1066" s="1">
        <v>7533939192</v>
      </c>
      <c r="D1066" s="1">
        <v>6398531846</v>
      </c>
      <c r="E1066" s="1" t="s">
        <v>5155</v>
      </c>
      <c r="F1066" s="1" t="s">
        <v>49</v>
      </c>
      <c r="G1066" s="1" t="s">
        <v>5156</v>
      </c>
      <c r="H1066" s="1" t="s">
        <v>13</v>
      </c>
      <c r="I1066" s="1">
        <v>3</v>
      </c>
      <c r="J1066" s="1" t="s">
        <v>14</v>
      </c>
      <c r="K1066" s="1">
        <v>6</v>
      </c>
      <c r="L1066" s="1" t="s">
        <v>34</v>
      </c>
      <c r="M1066" s="1" t="s">
        <v>5157</v>
      </c>
      <c r="N1066" s="1" t="s">
        <v>5158</v>
      </c>
      <c r="O1066" s="1"/>
      <c r="P1066" s="1" t="s">
        <v>5159</v>
      </c>
    </row>
    <row r="1067" spans="2:16" ht="45" x14ac:dyDescent="0.25">
      <c r="B1067" s="1" t="s">
        <v>5160</v>
      </c>
      <c r="C1067" s="1">
        <v>8130768125</v>
      </c>
      <c r="D1067" s="1">
        <v>9650436560</v>
      </c>
      <c r="E1067" s="4" t="s">
        <v>5161</v>
      </c>
      <c r="F1067" s="1" t="s">
        <v>11</v>
      </c>
      <c r="G1067" s="4" t="s">
        <v>5162</v>
      </c>
      <c r="H1067" s="1" t="s">
        <v>32</v>
      </c>
      <c r="I1067" s="1">
        <v>0</v>
      </c>
      <c r="J1067" s="1" t="s">
        <v>14</v>
      </c>
      <c r="K1067" s="1" t="s">
        <v>15</v>
      </c>
      <c r="L1067" s="1">
        <v>5</v>
      </c>
      <c r="M1067" s="1" t="s">
        <v>5163</v>
      </c>
      <c r="N1067" s="1" t="s">
        <v>58</v>
      </c>
      <c r="O1067" s="1" t="s">
        <v>18</v>
      </c>
      <c r="P1067" s="4" t="s">
        <v>5164</v>
      </c>
    </row>
    <row r="1068" spans="2:16" x14ac:dyDescent="0.25">
      <c r="B1068" s="1" t="s">
        <v>5165</v>
      </c>
      <c r="C1068" s="1">
        <v>8090867727</v>
      </c>
      <c r="D1068" s="1">
        <v>6393428441</v>
      </c>
      <c r="E1068" s="1" t="s">
        <v>5166</v>
      </c>
      <c r="F1068" s="1" t="s">
        <v>241</v>
      </c>
      <c r="G1068" s="1" t="s">
        <v>5167</v>
      </c>
      <c r="H1068" s="1" t="s">
        <v>13</v>
      </c>
      <c r="I1068" s="1">
        <v>1</v>
      </c>
      <c r="J1068" s="1" t="s">
        <v>23</v>
      </c>
      <c r="K1068" s="1" t="s">
        <v>33</v>
      </c>
      <c r="L1068" s="1">
        <v>10</v>
      </c>
      <c r="M1068" s="1" t="s">
        <v>2161</v>
      </c>
      <c r="N1068" s="1" t="s">
        <v>2580</v>
      </c>
      <c r="O1068" s="1"/>
      <c r="P1068" s="1" t="s">
        <v>5168</v>
      </c>
    </row>
    <row r="1069" spans="2:16" x14ac:dyDescent="0.25">
      <c r="B1069" s="1" t="s">
        <v>5169</v>
      </c>
      <c r="C1069" s="1">
        <v>8373885052</v>
      </c>
      <c r="D1069" s="1">
        <v>9661196182</v>
      </c>
      <c r="E1069" s="1" t="s">
        <v>4996</v>
      </c>
      <c r="F1069" s="1" t="s">
        <v>39</v>
      </c>
      <c r="G1069" s="1" t="s">
        <v>5170</v>
      </c>
      <c r="H1069" s="1" t="s">
        <v>13</v>
      </c>
      <c r="I1069" s="1">
        <v>3</v>
      </c>
      <c r="J1069" s="1" t="s">
        <v>23</v>
      </c>
      <c r="K1069" s="1">
        <v>11</v>
      </c>
      <c r="L1069" s="1" t="s">
        <v>34</v>
      </c>
      <c r="M1069" s="1" t="s">
        <v>1906</v>
      </c>
      <c r="N1069" s="1" t="s">
        <v>5171</v>
      </c>
      <c r="O1069" s="1"/>
      <c r="P1069" s="1" t="s">
        <v>5172</v>
      </c>
    </row>
    <row r="1070" spans="2:16" x14ac:dyDescent="0.25">
      <c r="B1070" s="1" t="s">
        <v>5173</v>
      </c>
      <c r="C1070" s="1">
        <v>9871026639</v>
      </c>
      <c r="D1070" s="1"/>
      <c r="E1070" s="1" t="s">
        <v>5174</v>
      </c>
      <c r="F1070" s="1" t="s">
        <v>11</v>
      </c>
      <c r="G1070" s="1" t="s">
        <v>5175</v>
      </c>
      <c r="H1070" s="1" t="s">
        <v>32</v>
      </c>
      <c r="I1070" s="1">
        <v>4</v>
      </c>
      <c r="J1070" s="1" t="s">
        <v>14</v>
      </c>
      <c r="K1070" s="1" t="s">
        <v>15</v>
      </c>
      <c r="L1070" s="1">
        <v>4</v>
      </c>
      <c r="M1070" s="1" t="s">
        <v>41</v>
      </c>
      <c r="N1070" s="1" t="s">
        <v>250</v>
      </c>
      <c r="O1070" s="1" t="s">
        <v>107</v>
      </c>
      <c r="P1070" s="1" t="s">
        <v>5176</v>
      </c>
    </row>
    <row r="1071" spans="2:16" ht="45" x14ac:dyDescent="0.25">
      <c r="B1071" s="1" t="s">
        <v>5177</v>
      </c>
      <c r="C1071" s="1">
        <v>7631247539</v>
      </c>
      <c r="D1071" s="1">
        <v>9939232322</v>
      </c>
      <c r="E1071" s="1" t="s">
        <v>5178</v>
      </c>
      <c r="F1071" s="1" t="s">
        <v>11</v>
      </c>
      <c r="G1071" s="4" t="s">
        <v>5179</v>
      </c>
      <c r="H1071" s="1" t="s">
        <v>13</v>
      </c>
      <c r="I1071" s="1">
        <v>2</v>
      </c>
      <c r="J1071" s="1" t="s">
        <v>14</v>
      </c>
      <c r="K1071" s="1" t="s">
        <v>33</v>
      </c>
      <c r="L1071" s="1">
        <v>10</v>
      </c>
      <c r="M1071" s="1" t="s">
        <v>2533</v>
      </c>
      <c r="N1071" s="1" t="s">
        <v>58</v>
      </c>
      <c r="O1071" s="1" t="s">
        <v>18</v>
      </c>
      <c r="P1071" s="1" t="s">
        <v>5178</v>
      </c>
    </row>
    <row r="1072" spans="2:16" x14ac:dyDescent="0.25">
      <c r="B1072" s="1" t="s">
        <v>5180</v>
      </c>
      <c r="C1072" s="1">
        <v>7903502284</v>
      </c>
      <c r="D1072" s="1"/>
      <c r="E1072" s="1" t="s">
        <v>5181</v>
      </c>
      <c r="F1072" s="1" t="s">
        <v>11</v>
      </c>
      <c r="G1072" s="1" t="s">
        <v>5182</v>
      </c>
      <c r="H1072" s="1" t="s">
        <v>13</v>
      </c>
      <c r="I1072" s="1">
        <v>1.5</v>
      </c>
      <c r="J1072" s="1" t="s">
        <v>14</v>
      </c>
      <c r="K1072" s="1" t="s">
        <v>33</v>
      </c>
      <c r="L1072" s="1">
        <v>10</v>
      </c>
      <c r="M1072" s="1" t="s">
        <v>5183</v>
      </c>
      <c r="N1072" s="1" t="s">
        <v>5184</v>
      </c>
      <c r="O1072" s="1" t="s">
        <v>66</v>
      </c>
      <c r="P1072" s="1" t="s">
        <v>5185</v>
      </c>
    </row>
    <row r="1073" spans="2:16" ht="22.5" x14ac:dyDescent="0.25">
      <c r="B1073" s="1" t="s">
        <v>5186</v>
      </c>
      <c r="C1073" s="1">
        <v>8595647996</v>
      </c>
      <c r="D1073" s="1">
        <v>8595647996</v>
      </c>
      <c r="E1073" s="4" t="s">
        <v>5187</v>
      </c>
      <c r="F1073" s="1" t="s">
        <v>11</v>
      </c>
      <c r="G1073" s="1" t="s">
        <v>5188</v>
      </c>
      <c r="H1073" s="1" t="s">
        <v>32</v>
      </c>
      <c r="I1073" s="1">
        <v>1</v>
      </c>
      <c r="J1073" s="1" t="s">
        <v>14</v>
      </c>
      <c r="K1073" s="1" t="s">
        <v>83</v>
      </c>
      <c r="L1073" s="1">
        <v>12</v>
      </c>
      <c r="M1073" s="1" t="s">
        <v>5189</v>
      </c>
      <c r="N1073" s="1" t="s">
        <v>5190</v>
      </c>
      <c r="O1073" s="1" t="s">
        <v>26</v>
      </c>
      <c r="P1073" s="4" t="s">
        <v>5187</v>
      </c>
    </row>
    <row r="1074" spans="2:16" x14ac:dyDescent="0.25">
      <c r="B1074" s="1" t="s">
        <v>5191</v>
      </c>
      <c r="C1074" s="1">
        <v>9953060933</v>
      </c>
      <c r="D1074" s="1">
        <v>9311526133</v>
      </c>
      <c r="E1074" s="1" t="s">
        <v>5192</v>
      </c>
      <c r="F1074" s="1" t="s">
        <v>39</v>
      </c>
      <c r="G1074" s="1" t="s">
        <v>5193</v>
      </c>
      <c r="H1074" s="1" t="s">
        <v>32</v>
      </c>
      <c r="I1074" s="1">
        <v>2</v>
      </c>
      <c r="J1074" s="1" t="s">
        <v>23</v>
      </c>
      <c r="K1074" s="1" t="s">
        <v>15</v>
      </c>
      <c r="L1074" s="1">
        <v>8</v>
      </c>
      <c r="M1074" s="1" t="s">
        <v>5194</v>
      </c>
      <c r="N1074" s="1" t="s">
        <v>367</v>
      </c>
      <c r="O1074" s="1"/>
      <c r="P1074" s="1" t="s">
        <v>5195</v>
      </c>
    </row>
    <row r="1075" spans="2:16" ht="33.75" x14ac:dyDescent="0.25">
      <c r="B1075" s="1" t="s">
        <v>5196</v>
      </c>
      <c r="C1075" s="1">
        <v>9304789713</v>
      </c>
      <c r="D1075" s="1">
        <v>9289624731</v>
      </c>
      <c r="E1075" s="1" t="s">
        <v>5197</v>
      </c>
      <c r="F1075" s="1" t="s">
        <v>49</v>
      </c>
      <c r="G1075" s="4" t="s">
        <v>5198</v>
      </c>
      <c r="H1075" s="1" t="s">
        <v>13</v>
      </c>
      <c r="I1075" s="1">
        <v>4</v>
      </c>
      <c r="J1075" s="1" t="s">
        <v>14</v>
      </c>
      <c r="K1075" s="1" t="s">
        <v>171</v>
      </c>
      <c r="L1075" s="1">
        <v>10</v>
      </c>
      <c r="M1075" s="1" t="s">
        <v>5199</v>
      </c>
      <c r="N1075" s="1" t="s">
        <v>101</v>
      </c>
      <c r="O1075" s="1"/>
      <c r="P1075" s="1" t="s">
        <v>5200</v>
      </c>
    </row>
    <row r="1076" spans="2:16" x14ac:dyDescent="0.25">
      <c r="B1076" s="1" t="s">
        <v>5201</v>
      </c>
      <c r="C1076" s="1">
        <v>6393428441</v>
      </c>
      <c r="D1076" s="1">
        <v>8090867727</v>
      </c>
      <c r="E1076" s="1" t="s">
        <v>5202</v>
      </c>
      <c r="F1076" s="1" t="s">
        <v>241</v>
      </c>
      <c r="G1076" s="1" t="s">
        <v>5203</v>
      </c>
      <c r="H1076" s="1" t="s">
        <v>13</v>
      </c>
      <c r="I1076" s="1">
        <v>1</v>
      </c>
      <c r="J1076" s="1" t="s">
        <v>23</v>
      </c>
      <c r="K1076" s="1" t="s">
        <v>33</v>
      </c>
      <c r="L1076" s="1">
        <v>10</v>
      </c>
      <c r="M1076" s="1" t="s">
        <v>2161</v>
      </c>
      <c r="N1076" s="1" t="s">
        <v>5204</v>
      </c>
      <c r="O1076" s="1"/>
      <c r="P1076" s="1" t="s">
        <v>5202</v>
      </c>
    </row>
    <row r="1077" spans="2:16" x14ac:dyDescent="0.25">
      <c r="B1077" s="1" t="s">
        <v>5205</v>
      </c>
      <c r="C1077" s="1">
        <v>6201744583</v>
      </c>
      <c r="D1077" s="1"/>
      <c r="E1077" s="1" t="s">
        <v>5206</v>
      </c>
      <c r="F1077" s="1" t="s">
        <v>39</v>
      </c>
      <c r="G1077" s="1" t="s">
        <v>5207</v>
      </c>
      <c r="H1077" s="1" t="s">
        <v>13</v>
      </c>
      <c r="I1077" s="1">
        <v>1.5</v>
      </c>
      <c r="J1077" s="1" t="s">
        <v>14</v>
      </c>
      <c r="K1077" s="1">
        <v>5</v>
      </c>
      <c r="L1077" s="1">
        <v>10</v>
      </c>
      <c r="M1077" s="1" t="s">
        <v>100</v>
      </c>
      <c r="N1077" s="1" t="s">
        <v>769</v>
      </c>
      <c r="O1077" s="1"/>
      <c r="P1077" s="1" t="s">
        <v>5208</v>
      </c>
    </row>
    <row r="1078" spans="2:16" ht="45" x14ac:dyDescent="0.25">
      <c r="B1078" s="1" t="s">
        <v>5209</v>
      </c>
      <c r="C1078" s="1">
        <v>9889631758</v>
      </c>
      <c r="D1078" s="1">
        <v>9889631758</v>
      </c>
      <c r="E1078" s="1" t="s">
        <v>5210</v>
      </c>
      <c r="F1078" s="1" t="s">
        <v>49</v>
      </c>
      <c r="G1078" s="4" t="s">
        <v>5211</v>
      </c>
      <c r="H1078" s="1" t="s">
        <v>13</v>
      </c>
      <c r="I1078" s="1">
        <v>3</v>
      </c>
      <c r="J1078" s="1" t="s">
        <v>14</v>
      </c>
      <c r="K1078" s="1" t="s">
        <v>15</v>
      </c>
      <c r="L1078" s="1">
        <v>10</v>
      </c>
      <c r="M1078" s="1" t="s">
        <v>5212</v>
      </c>
      <c r="N1078" s="1" t="s">
        <v>1735</v>
      </c>
      <c r="O1078" s="1"/>
      <c r="P1078" s="1" t="s">
        <v>5213</v>
      </c>
    </row>
    <row r="1079" spans="2:16" x14ac:dyDescent="0.25">
      <c r="B1079" s="1" t="s">
        <v>5214</v>
      </c>
      <c r="C1079" s="1">
        <v>6396767740</v>
      </c>
      <c r="D1079" s="1">
        <v>6396767740</v>
      </c>
      <c r="E1079" s="1" t="s">
        <v>5215</v>
      </c>
      <c r="F1079" s="1" t="s">
        <v>241</v>
      </c>
      <c r="G1079" s="1" t="s">
        <v>5216</v>
      </c>
      <c r="H1079" s="1" t="s">
        <v>32</v>
      </c>
      <c r="I1079" s="1">
        <v>7</v>
      </c>
      <c r="J1079" s="1" t="s">
        <v>14</v>
      </c>
      <c r="K1079" s="1" t="s">
        <v>33</v>
      </c>
      <c r="L1079" s="1">
        <v>12</v>
      </c>
      <c r="M1079" s="1" t="s">
        <v>5217</v>
      </c>
      <c r="N1079" s="1" t="s">
        <v>5218</v>
      </c>
      <c r="O1079" s="1"/>
      <c r="P1079" s="1" t="s">
        <v>5219</v>
      </c>
    </row>
    <row r="1080" spans="2:16" ht="45" x14ac:dyDescent="0.25">
      <c r="B1080" s="1" t="s">
        <v>5220</v>
      </c>
      <c r="C1080" s="1">
        <v>9015611971</v>
      </c>
      <c r="D1080" s="1"/>
      <c r="E1080" s="1" t="s">
        <v>5221</v>
      </c>
      <c r="F1080" s="1" t="s">
        <v>49</v>
      </c>
      <c r="G1080" s="4" t="s">
        <v>5222</v>
      </c>
      <c r="H1080" s="1" t="s">
        <v>13</v>
      </c>
      <c r="I1080" s="1">
        <v>5</v>
      </c>
      <c r="J1080" s="1" t="s">
        <v>23</v>
      </c>
      <c r="K1080" s="1">
        <v>5</v>
      </c>
      <c r="L1080" s="1">
        <v>10</v>
      </c>
      <c r="M1080" s="1" t="s">
        <v>383</v>
      </c>
      <c r="N1080" s="1" t="s">
        <v>5223</v>
      </c>
      <c r="O1080" s="1"/>
      <c r="P1080" s="1" t="s">
        <v>5224</v>
      </c>
    </row>
    <row r="1081" spans="2:16" x14ac:dyDescent="0.25">
      <c r="B1081" s="1" t="s">
        <v>5225</v>
      </c>
      <c r="C1081" s="1">
        <v>8860780180</v>
      </c>
      <c r="D1081" s="1">
        <v>9958016331</v>
      </c>
      <c r="E1081" s="1" t="s">
        <v>5226</v>
      </c>
      <c r="F1081" s="1" t="s">
        <v>11</v>
      </c>
      <c r="G1081" s="1" t="s">
        <v>5227</v>
      </c>
      <c r="H1081" s="1" t="s">
        <v>13</v>
      </c>
      <c r="I1081" s="1">
        <v>4</v>
      </c>
      <c r="J1081" s="1" t="s">
        <v>14</v>
      </c>
      <c r="K1081" s="1">
        <v>9</v>
      </c>
      <c r="L1081" s="1">
        <v>10</v>
      </c>
      <c r="M1081" s="1" t="s">
        <v>5228</v>
      </c>
      <c r="N1081" s="1" t="s">
        <v>5229</v>
      </c>
      <c r="O1081" s="1" t="s">
        <v>1211</v>
      </c>
      <c r="P1081" s="1" t="s">
        <v>5226</v>
      </c>
    </row>
    <row r="1082" spans="2:16" x14ac:dyDescent="0.25">
      <c r="B1082" s="1" t="s">
        <v>5230</v>
      </c>
      <c r="C1082" s="1">
        <v>8887124507</v>
      </c>
      <c r="D1082" s="1">
        <v>7460843807</v>
      </c>
      <c r="E1082" s="1" t="s">
        <v>5231</v>
      </c>
      <c r="F1082" s="1" t="s">
        <v>39</v>
      </c>
      <c r="G1082" s="1" t="s">
        <v>5232</v>
      </c>
      <c r="H1082" s="1" t="s">
        <v>13</v>
      </c>
      <c r="I1082" s="1">
        <v>2</v>
      </c>
      <c r="J1082" s="1" t="s">
        <v>14</v>
      </c>
      <c r="K1082" s="1">
        <v>6</v>
      </c>
      <c r="L1082" s="1">
        <v>10</v>
      </c>
      <c r="M1082" s="1" t="s">
        <v>5233</v>
      </c>
      <c r="N1082" s="1" t="s">
        <v>453</v>
      </c>
      <c r="O1082" s="1"/>
      <c r="P1082" s="1" t="s">
        <v>5234</v>
      </c>
    </row>
    <row r="1083" spans="2:16" ht="22.5" x14ac:dyDescent="0.25">
      <c r="B1083" s="1" t="s">
        <v>5235</v>
      </c>
      <c r="C1083" s="1">
        <v>6397578974</v>
      </c>
      <c r="D1083" s="1"/>
      <c r="E1083" s="4" t="s">
        <v>5236</v>
      </c>
      <c r="F1083" s="1" t="s">
        <v>49</v>
      </c>
      <c r="G1083" s="1" t="s">
        <v>5237</v>
      </c>
      <c r="H1083" s="1" t="s">
        <v>13</v>
      </c>
      <c r="I1083" s="1">
        <v>1.5</v>
      </c>
      <c r="J1083" s="1" t="s">
        <v>14</v>
      </c>
      <c r="K1083" s="1" t="s">
        <v>33</v>
      </c>
      <c r="L1083" s="1">
        <v>10</v>
      </c>
      <c r="M1083" s="1" t="s">
        <v>5238</v>
      </c>
      <c r="N1083" s="1" t="s">
        <v>5239</v>
      </c>
      <c r="O1083" s="1"/>
      <c r="P1083" s="1" t="s">
        <v>5240</v>
      </c>
    </row>
    <row r="1084" spans="2:16" x14ac:dyDescent="0.25">
      <c r="B1084" s="1" t="s">
        <v>5241</v>
      </c>
      <c r="C1084" s="1">
        <v>8700796346</v>
      </c>
      <c r="D1084" s="1">
        <v>8800512913</v>
      </c>
      <c r="E1084" s="1" t="s">
        <v>5242</v>
      </c>
      <c r="F1084" s="1" t="s">
        <v>11</v>
      </c>
      <c r="G1084" s="1" t="s">
        <v>5243</v>
      </c>
      <c r="H1084" s="1" t="s">
        <v>13</v>
      </c>
      <c r="I1084" s="1">
        <v>3</v>
      </c>
      <c r="J1084" s="1" t="s">
        <v>14</v>
      </c>
      <c r="K1084" s="1" t="s">
        <v>33</v>
      </c>
      <c r="L1084" s="1">
        <v>8</v>
      </c>
      <c r="M1084" s="1" t="s">
        <v>5244</v>
      </c>
      <c r="N1084" s="1" t="s">
        <v>5245</v>
      </c>
      <c r="O1084" s="1" t="s">
        <v>673</v>
      </c>
      <c r="P1084" s="1" t="s">
        <v>5242</v>
      </c>
    </row>
    <row r="1085" spans="2:16" x14ac:dyDescent="0.25">
      <c r="B1085" s="1" t="s">
        <v>5246</v>
      </c>
      <c r="C1085" s="1">
        <v>8005169208</v>
      </c>
      <c r="D1085" s="1">
        <v>8005169208</v>
      </c>
      <c r="E1085" s="1" t="s">
        <v>5247</v>
      </c>
      <c r="F1085" s="1" t="s">
        <v>11</v>
      </c>
      <c r="G1085" s="1" t="s">
        <v>5248</v>
      </c>
      <c r="H1085" s="1" t="s">
        <v>13</v>
      </c>
      <c r="I1085" s="1">
        <v>7</v>
      </c>
      <c r="J1085" s="1" t="s">
        <v>23</v>
      </c>
      <c r="K1085" s="1">
        <v>9</v>
      </c>
      <c r="L1085" s="1" t="s">
        <v>34</v>
      </c>
      <c r="M1085" s="1" t="s">
        <v>3524</v>
      </c>
      <c r="N1085" s="1" t="s">
        <v>5249</v>
      </c>
      <c r="O1085" s="1" t="s">
        <v>46</v>
      </c>
      <c r="P1085" s="1" t="s">
        <v>5250</v>
      </c>
    </row>
    <row r="1086" spans="2:16" ht="22.5" x14ac:dyDescent="0.25">
      <c r="B1086" s="1" t="s">
        <v>5251</v>
      </c>
      <c r="C1086" s="1">
        <v>9714664356</v>
      </c>
      <c r="D1086" s="1"/>
      <c r="E1086" s="1" t="s">
        <v>5252</v>
      </c>
      <c r="F1086" s="1" t="s">
        <v>81</v>
      </c>
      <c r="G1086" s="1" t="s">
        <v>896</v>
      </c>
      <c r="H1086" s="1" t="s">
        <v>13</v>
      </c>
      <c r="I1086" s="1">
        <v>1</v>
      </c>
      <c r="J1086" s="1" t="s">
        <v>14</v>
      </c>
      <c r="K1086" s="1">
        <v>4</v>
      </c>
      <c r="L1086" s="1">
        <v>10</v>
      </c>
      <c r="M1086" s="1" t="s">
        <v>1073</v>
      </c>
      <c r="N1086" s="1" t="s">
        <v>5253</v>
      </c>
      <c r="O1086" s="1"/>
      <c r="P1086" s="4" t="s">
        <v>5254</v>
      </c>
    </row>
    <row r="1087" spans="2:16" x14ac:dyDescent="0.25">
      <c r="B1087" s="1" t="s">
        <v>5255</v>
      </c>
      <c r="C1087" s="1">
        <v>9267974411</v>
      </c>
      <c r="D1087" s="1">
        <v>8901174097</v>
      </c>
      <c r="E1087" s="1" t="s">
        <v>5256</v>
      </c>
      <c r="F1087" s="1" t="s">
        <v>81</v>
      </c>
      <c r="G1087" s="1" t="s">
        <v>896</v>
      </c>
      <c r="H1087" s="1" t="s">
        <v>32</v>
      </c>
      <c r="I1087" s="1">
        <v>4</v>
      </c>
      <c r="J1087" s="1" t="s">
        <v>14</v>
      </c>
      <c r="K1087" s="1" t="s">
        <v>83</v>
      </c>
      <c r="L1087" s="1">
        <v>5</v>
      </c>
      <c r="M1087" s="1" t="s">
        <v>5257</v>
      </c>
      <c r="N1087" s="1" t="s">
        <v>101</v>
      </c>
      <c r="O1087" s="1"/>
      <c r="P1087" s="1" t="s">
        <v>5256</v>
      </c>
    </row>
    <row r="1088" spans="2:16" x14ac:dyDescent="0.25">
      <c r="B1088" s="1" t="s">
        <v>5258</v>
      </c>
      <c r="C1088" s="1">
        <v>9873589441</v>
      </c>
      <c r="D1088" s="1">
        <v>9873589440</v>
      </c>
      <c r="E1088" s="1" t="s">
        <v>5259</v>
      </c>
      <c r="F1088" s="1" t="s">
        <v>81</v>
      </c>
      <c r="G1088" s="1" t="s">
        <v>5260</v>
      </c>
      <c r="H1088" s="1" t="s">
        <v>32</v>
      </c>
      <c r="I1088" s="1">
        <v>11</v>
      </c>
      <c r="J1088" s="1" t="s">
        <v>23</v>
      </c>
      <c r="K1088" s="1" t="s">
        <v>33</v>
      </c>
      <c r="L1088" s="1">
        <v>10</v>
      </c>
      <c r="M1088" s="1" t="s">
        <v>41</v>
      </c>
      <c r="N1088" s="1" t="s">
        <v>5261</v>
      </c>
      <c r="O1088" s="1"/>
      <c r="P1088" s="1" t="s">
        <v>417</v>
      </c>
    </row>
    <row r="1089" spans="2:16" x14ac:dyDescent="0.25">
      <c r="B1089" s="1" t="s">
        <v>2086</v>
      </c>
      <c r="C1089" s="1">
        <v>7303490778</v>
      </c>
      <c r="D1089" s="1">
        <v>7303490778</v>
      </c>
      <c r="E1089" s="1" t="s">
        <v>5262</v>
      </c>
      <c r="F1089" s="1" t="s">
        <v>39</v>
      </c>
      <c r="G1089" s="1" t="s">
        <v>5263</v>
      </c>
      <c r="H1089" s="1" t="s">
        <v>32</v>
      </c>
      <c r="I1089" s="1">
        <v>3</v>
      </c>
      <c r="J1089" s="1" t="s">
        <v>14</v>
      </c>
      <c r="K1089" s="1" t="s">
        <v>15</v>
      </c>
      <c r="L1089" s="1">
        <v>5</v>
      </c>
      <c r="M1089" s="1" t="s">
        <v>706</v>
      </c>
      <c r="N1089" s="1" t="s">
        <v>303</v>
      </c>
      <c r="O1089" s="1"/>
      <c r="P1089" s="1" t="s">
        <v>5264</v>
      </c>
    </row>
    <row r="1090" spans="2:16" x14ac:dyDescent="0.25">
      <c r="B1090" s="1" t="s">
        <v>5265</v>
      </c>
      <c r="C1090" s="1">
        <v>7419290005</v>
      </c>
      <c r="D1090" s="1">
        <v>7419290005</v>
      </c>
      <c r="E1090" s="1" t="s">
        <v>5266</v>
      </c>
      <c r="F1090" s="1" t="s">
        <v>241</v>
      </c>
      <c r="G1090" s="1" t="s">
        <v>5267</v>
      </c>
      <c r="H1090" s="1" t="s">
        <v>32</v>
      </c>
      <c r="I1090" s="1">
        <v>0</v>
      </c>
      <c r="J1090" s="1" t="s">
        <v>23</v>
      </c>
      <c r="K1090" s="1" t="s">
        <v>33</v>
      </c>
      <c r="L1090" s="1">
        <v>12</v>
      </c>
      <c r="M1090" s="1" t="s">
        <v>5268</v>
      </c>
      <c r="N1090" s="1" t="s">
        <v>5269</v>
      </c>
      <c r="O1090" s="1"/>
      <c r="P1090" s="1" t="s">
        <v>284</v>
      </c>
    </row>
    <row r="1091" spans="2:16" ht="45" x14ac:dyDescent="0.25">
      <c r="B1091" s="1" t="s">
        <v>5270</v>
      </c>
      <c r="C1091" s="1">
        <v>9650257260</v>
      </c>
      <c r="D1091" s="1">
        <v>7428624494</v>
      </c>
      <c r="E1091" s="1" t="s">
        <v>5271</v>
      </c>
      <c r="F1091" s="1" t="s">
        <v>11</v>
      </c>
      <c r="G1091" s="4" t="s">
        <v>5272</v>
      </c>
      <c r="H1091" s="1" t="s">
        <v>13</v>
      </c>
      <c r="I1091" s="1">
        <v>1.5</v>
      </c>
      <c r="J1091" s="1" t="s">
        <v>14</v>
      </c>
      <c r="K1091" s="1" t="s">
        <v>83</v>
      </c>
      <c r="L1091" s="1">
        <v>8</v>
      </c>
      <c r="M1091" s="1" t="s">
        <v>5273</v>
      </c>
      <c r="N1091" s="1" t="s">
        <v>5274</v>
      </c>
      <c r="O1091" s="1" t="s">
        <v>26</v>
      </c>
      <c r="P1091" s="1" t="s">
        <v>5271</v>
      </c>
    </row>
    <row r="1092" spans="2:16" ht="33.75" x14ac:dyDescent="0.25">
      <c r="B1092" s="1" t="s">
        <v>5275</v>
      </c>
      <c r="C1092" s="1">
        <v>9968975155</v>
      </c>
      <c r="D1092" s="1">
        <v>7701930849</v>
      </c>
      <c r="E1092" s="4" t="s">
        <v>5276</v>
      </c>
      <c r="F1092" s="1" t="s">
        <v>11</v>
      </c>
      <c r="G1092" s="1" t="s">
        <v>5277</v>
      </c>
      <c r="H1092" s="1" t="s">
        <v>13</v>
      </c>
      <c r="I1092" s="1">
        <v>1</v>
      </c>
      <c r="J1092" s="1" t="s">
        <v>14</v>
      </c>
      <c r="K1092" s="1" t="s">
        <v>83</v>
      </c>
      <c r="L1092" s="1">
        <v>12</v>
      </c>
      <c r="M1092" s="1" t="s">
        <v>5278</v>
      </c>
      <c r="N1092" s="1" t="s">
        <v>5279</v>
      </c>
      <c r="O1092" s="1" t="s">
        <v>125</v>
      </c>
      <c r="P1092" s="4" t="s">
        <v>5280</v>
      </c>
    </row>
    <row r="1093" spans="2:16" ht="45" x14ac:dyDescent="0.25">
      <c r="B1093" s="1" t="s">
        <v>5281</v>
      </c>
      <c r="C1093" s="1">
        <v>7667376670</v>
      </c>
      <c r="D1093" s="1">
        <v>6200737079</v>
      </c>
      <c r="E1093" s="1" t="s">
        <v>5282</v>
      </c>
      <c r="F1093" s="1" t="s">
        <v>49</v>
      </c>
      <c r="G1093" s="4" t="s">
        <v>5283</v>
      </c>
      <c r="H1093" s="1" t="s">
        <v>13</v>
      </c>
      <c r="I1093" s="1">
        <v>4</v>
      </c>
      <c r="J1093" s="1" t="s">
        <v>14</v>
      </c>
      <c r="K1093" s="1" t="s">
        <v>15</v>
      </c>
      <c r="L1093" s="1">
        <v>10</v>
      </c>
      <c r="M1093" s="1" t="s">
        <v>722</v>
      </c>
      <c r="N1093" s="1" t="s">
        <v>303</v>
      </c>
      <c r="O1093" s="1"/>
      <c r="P1093" s="1" t="s">
        <v>5284</v>
      </c>
    </row>
    <row r="1094" spans="2:16" x14ac:dyDescent="0.25">
      <c r="B1094" s="1" t="s">
        <v>5285</v>
      </c>
      <c r="C1094" s="1">
        <v>9519041160</v>
      </c>
      <c r="D1094" s="1"/>
      <c r="E1094" s="1" t="s">
        <v>5286</v>
      </c>
      <c r="F1094" s="1" t="s">
        <v>11</v>
      </c>
      <c r="G1094" s="1" t="s">
        <v>5287</v>
      </c>
      <c r="H1094" s="1" t="s">
        <v>13</v>
      </c>
      <c r="I1094" s="1">
        <v>2</v>
      </c>
      <c r="J1094" s="1" t="s">
        <v>14</v>
      </c>
      <c r="K1094" s="1">
        <v>6</v>
      </c>
      <c r="L1094" s="1">
        <v>10</v>
      </c>
      <c r="M1094" s="1" t="s">
        <v>1892</v>
      </c>
      <c r="N1094" s="1" t="s">
        <v>5288</v>
      </c>
      <c r="O1094" s="1" t="s">
        <v>26</v>
      </c>
      <c r="P1094" s="1" t="s">
        <v>5289</v>
      </c>
    </row>
    <row r="1095" spans="2:16" x14ac:dyDescent="0.25">
      <c r="B1095" s="1" t="s">
        <v>5290</v>
      </c>
      <c r="C1095" s="1">
        <v>9729510570</v>
      </c>
      <c r="D1095" s="1">
        <v>9625339356</v>
      </c>
      <c r="E1095" s="1" t="s">
        <v>5291</v>
      </c>
      <c r="F1095" s="1" t="s">
        <v>81</v>
      </c>
      <c r="G1095" s="1" t="s">
        <v>5292</v>
      </c>
      <c r="H1095" s="1" t="s">
        <v>13</v>
      </c>
      <c r="I1095" s="1">
        <v>1</v>
      </c>
      <c r="J1095" s="1" t="s">
        <v>14</v>
      </c>
      <c r="K1095" s="1" t="s">
        <v>15</v>
      </c>
      <c r="L1095" s="1">
        <v>10</v>
      </c>
      <c r="M1095" s="1" t="s">
        <v>5293</v>
      </c>
      <c r="N1095" s="1" t="s">
        <v>367</v>
      </c>
      <c r="O1095" s="1"/>
      <c r="P1095" s="1" t="s">
        <v>5294</v>
      </c>
    </row>
    <row r="1096" spans="2:16" x14ac:dyDescent="0.25">
      <c r="B1096" s="1" t="s">
        <v>5295</v>
      </c>
      <c r="C1096" s="1">
        <v>9599838344</v>
      </c>
      <c r="D1096" s="1">
        <v>9599838344</v>
      </c>
      <c r="E1096" s="1" t="s">
        <v>5296</v>
      </c>
      <c r="F1096" s="1" t="s">
        <v>81</v>
      </c>
      <c r="G1096" s="1" t="s">
        <v>5297</v>
      </c>
      <c r="H1096" s="1" t="s">
        <v>32</v>
      </c>
      <c r="I1096" s="1">
        <v>3</v>
      </c>
      <c r="J1096" s="1" t="s">
        <v>14</v>
      </c>
      <c r="K1096" s="1" t="s">
        <v>171</v>
      </c>
      <c r="L1096" s="1">
        <v>8</v>
      </c>
      <c r="M1096" s="1" t="s">
        <v>41</v>
      </c>
      <c r="N1096" s="1" t="s">
        <v>5298</v>
      </c>
      <c r="O1096" s="1"/>
      <c r="P1096" s="1" t="s">
        <v>5299</v>
      </c>
    </row>
    <row r="1097" spans="2:16" x14ac:dyDescent="0.25">
      <c r="B1097" s="1" t="s">
        <v>5300</v>
      </c>
      <c r="C1097" s="1">
        <v>7668500281</v>
      </c>
      <c r="D1097" s="1">
        <v>8445285536</v>
      </c>
      <c r="E1097" s="1" t="s">
        <v>5301</v>
      </c>
      <c r="F1097" s="1" t="s">
        <v>49</v>
      </c>
      <c r="G1097" s="1" t="s">
        <v>497</v>
      </c>
      <c r="H1097" s="1" t="s">
        <v>32</v>
      </c>
      <c r="I1097" s="1">
        <v>1</v>
      </c>
      <c r="J1097" s="1" t="s">
        <v>14</v>
      </c>
      <c r="K1097" s="1" t="s">
        <v>15</v>
      </c>
      <c r="L1097" s="1">
        <v>8</v>
      </c>
      <c r="M1097" s="1" t="s">
        <v>41</v>
      </c>
      <c r="N1097" s="1" t="s">
        <v>5302</v>
      </c>
      <c r="O1097" s="1"/>
      <c r="P1097" s="1" t="s">
        <v>5303</v>
      </c>
    </row>
    <row r="1098" spans="2:16" x14ac:dyDescent="0.25">
      <c r="B1098" s="1" t="s">
        <v>5304</v>
      </c>
      <c r="C1098" s="1">
        <v>9911400167</v>
      </c>
      <c r="D1098" s="1">
        <v>9911400167</v>
      </c>
      <c r="E1098" s="1" t="s">
        <v>5305</v>
      </c>
      <c r="F1098" s="1" t="s">
        <v>30</v>
      </c>
      <c r="G1098" s="1" t="s">
        <v>5306</v>
      </c>
      <c r="H1098" s="1" t="s">
        <v>32</v>
      </c>
      <c r="I1098" s="1">
        <v>6</v>
      </c>
      <c r="J1098" s="1" t="s">
        <v>14</v>
      </c>
      <c r="K1098" s="1" t="s">
        <v>15</v>
      </c>
      <c r="L1098" s="1">
        <v>10</v>
      </c>
      <c r="M1098" s="1" t="s">
        <v>5307</v>
      </c>
      <c r="N1098" s="1" t="s">
        <v>5308</v>
      </c>
      <c r="O1098" s="1"/>
      <c r="P1098" s="1" t="s">
        <v>5305</v>
      </c>
    </row>
    <row r="1099" spans="2:16" x14ac:dyDescent="0.25">
      <c r="B1099" s="1" t="s">
        <v>5309</v>
      </c>
      <c r="C1099" s="1">
        <v>9548015391</v>
      </c>
      <c r="D1099" s="1">
        <v>9540342965</v>
      </c>
      <c r="E1099" s="1" t="s">
        <v>5310</v>
      </c>
      <c r="F1099" s="1" t="s">
        <v>11</v>
      </c>
      <c r="G1099" s="1" t="s">
        <v>5311</v>
      </c>
      <c r="H1099" s="1" t="s">
        <v>13</v>
      </c>
      <c r="I1099" s="1">
        <v>1</v>
      </c>
      <c r="J1099" s="1" t="s">
        <v>14</v>
      </c>
      <c r="K1099" s="1">
        <v>5</v>
      </c>
      <c r="L1099" s="1">
        <v>10</v>
      </c>
      <c r="M1099" s="1" t="s">
        <v>1073</v>
      </c>
      <c r="N1099" s="1" t="s">
        <v>5312</v>
      </c>
      <c r="O1099" s="1" t="s">
        <v>107</v>
      </c>
      <c r="P1099" s="1" t="s">
        <v>5313</v>
      </c>
    </row>
    <row r="1100" spans="2:16" x14ac:dyDescent="0.25">
      <c r="B1100" s="1" t="s">
        <v>5314</v>
      </c>
      <c r="C1100" s="1">
        <v>9953544020</v>
      </c>
      <c r="D1100" s="1">
        <v>8826707800</v>
      </c>
      <c r="E1100" s="1" t="s">
        <v>5315</v>
      </c>
      <c r="F1100" s="1" t="s">
        <v>49</v>
      </c>
      <c r="G1100" s="1" t="s">
        <v>5316</v>
      </c>
      <c r="H1100" s="1" t="s">
        <v>32</v>
      </c>
      <c r="I1100" s="1">
        <v>8</v>
      </c>
      <c r="J1100" s="1" t="s">
        <v>14</v>
      </c>
      <c r="K1100" s="1" t="s">
        <v>15</v>
      </c>
      <c r="L1100" s="1">
        <v>12</v>
      </c>
      <c r="M1100" s="1" t="s">
        <v>5317</v>
      </c>
      <c r="N1100" s="1" t="s">
        <v>1562</v>
      </c>
      <c r="O1100" s="1"/>
      <c r="P1100" s="1" t="s">
        <v>5318</v>
      </c>
    </row>
    <row r="1101" spans="2:16" x14ac:dyDescent="0.25">
      <c r="B1101" s="1" t="s">
        <v>5319</v>
      </c>
      <c r="C1101" s="1">
        <v>8506088202</v>
      </c>
      <c r="D1101" s="1"/>
      <c r="E1101" s="1" t="s">
        <v>5320</v>
      </c>
      <c r="F1101" s="1" t="s">
        <v>11</v>
      </c>
      <c r="G1101" s="1" t="s">
        <v>5321</v>
      </c>
      <c r="H1101" s="1" t="s">
        <v>32</v>
      </c>
      <c r="I1101" s="1">
        <v>2</v>
      </c>
      <c r="J1101" s="1" t="s">
        <v>14</v>
      </c>
      <c r="K1101" s="1" t="s">
        <v>33</v>
      </c>
      <c r="L1101" s="1">
        <v>8</v>
      </c>
      <c r="M1101" s="1" t="s">
        <v>5322</v>
      </c>
      <c r="N1101" s="1" t="s">
        <v>5323</v>
      </c>
      <c r="O1101" s="1" t="s">
        <v>26</v>
      </c>
      <c r="P1101" s="1" t="s">
        <v>5320</v>
      </c>
    </row>
    <row r="1102" spans="2:16" x14ac:dyDescent="0.25">
      <c r="B1102" s="1" t="s">
        <v>5324</v>
      </c>
      <c r="C1102" s="1">
        <v>7037708063</v>
      </c>
      <c r="D1102" s="1">
        <v>7037708063</v>
      </c>
      <c r="E1102" s="1" t="s">
        <v>5325</v>
      </c>
      <c r="F1102" s="1" t="s">
        <v>241</v>
      </c>
      <c r="G1102" s="1" t="s">
        <v>5326</v>
      </c>
      <c r="H1102" s="1" t="s">
        <v>13</v>
      </c>
      <c r="I1102" s="1">
        <v>3</v>
      </c>
      <c r="J1102" s="1" t="s">
        <v>14</v>
      </c>
      <c r="K1102" s="1">
        <v>6</v>
      </c>
      <c r="L1102" s="1" t="s">
        <v>34</v>
      </c>
      <c r="M1102" s="1" t="s">
        <v>254</v>
      </c>
      <c r="N1102" s="1" t="s">
        <v>5327</v>
      </c>
      <c r="O1102" s="1"/>
      <c r="P1102" s="1" t="s">
        <v>5325</v>
      </c>
    </row>
    <row r="1103" spans="2:16" x14ac:dyDescent="0.25">
      <c r="B1103" s="1" t="s">
        <v>5328</v>
      </c>
      <c r="C1103" s="1">
        <v>9643436522</v>
      </c>
      <c r="D1103" s="1">
        <v>9643436552</v>
      </c>
      <c r="E1103" s="1" t="s">
        <v>5329</v>
      </c>
      <c r="F1103" s="1" t="s">
        <v>11</v>
      </c>
      <c r="G1103" s="1" t="s">
        <v>5330</v>
      </c>
      <c r="H1103" s="1" t="s">
        <v>32</v>
      </c>
      <c r="I1103" s="1">
        <v>3</v>
      </c>
      <c r="J1103" s="1" t="s">
        <v>14</v>
      </c>
      <c r="K1103" s="1" t="s">
        <v>15</v>
      </c>
      <c r="L1103" s="1">
        <v>5</v>
      </c>
      <c r="M1103" s="1" t="s">
        <v>328</v>
      </c>
      <c r="N1103" s="1" t="s">
        <v>888</v>
      </c>
      <c r="O1103" s="1" t="s">
        <v>107</v>
      </c>
      <c r="P1103" s="1" t="s">
        <v>5329</v>
      </c>
    </row>
    <row r="1104" spans="2:16" x14ac:dyDescent="0.25">
      <c r="B1104" s="1" t="s">
        <v>5331</v>
      </c>
      <c r="C1104" s="1">
        <v>9811685809</v>
      </c>
      <c r="D1104" s="1">
        <v>9811685809</v>
      </c>
      <c r="E1104" s="1" t="s">
        <v>5332</v>
      </c>
      <c r="F1104" s="1" t="s">
        <v>11</v>
      </c>
      <c r="G1104" s="1" t="s">
        <v>5333</v>
      </c>
      <c r="H1104" s="1" t="s">
        <v>32</v>
      </c>
      <c r="I1104" s="1">
        <v>3</v>
      </c>
      <c r="J1104" s="1" t="s">
        <v>14</v>
      </c>
      <c r="K1104" s="1" t="s">
        <v>15</v>
      </c>
      <c r="L1104" s="1">
        <v>9</v>
      </c>
      <c r="M1104" s="1" t="s">
        <v>5334</v>
      </c>
      <c r="N1104" s="1" t="s">
        <v>5335</v>
      </c>
      <c r="O1104" s="1" t="s">
        <v>107</v>
      </c>
      <c r="P1104" s="1" t="s">
        <v>5336</v>
      </c>
    </row>
    <row r="1105" spans="2:16" x14ac:dyDescent="0.25">
      <c r="B1105" s="1" t="s">
        <v>5337</v>
      </c>
      <c r="C1105" s="1">
        <v>8340222634</v>
      </c>
      <c r="D1105" s="1">
        <v>9973313834</v>
      </c>
      <c r="E1105" s="1" t="s">
        <v>5338</v>
      </c>
      <c r="F1105" s="1" t="s">
        <v>271</v>
      </c>
      <c r="G1105" s="1" t="s">
        <v>5339</v>
      </c>
      <c r="H1105" s="1" t="s">
        <v>13</v>
      </c>
      <c r="I1105" s="1">
        <v>5</v>
      </c>
      <c r="J1105" s="1" t="s">
        <v>14</v>
      </c>
      <c r="K1105" s="1" t="s">
        <v>33</v>
      </c>
      <c r="L1105" s="1">
        <v>8</v>
      </c>
      <c r="M1105" s="1" t="s">
        <v>57</v>
      </c>
      <c r="N1105" s="1" t="s">
        <v>5340</v>
      </c>
      <c r="O1105" s="1"/>
      <c r="P1105" s="1" t="s">
        <v>5341</v>
      </c>
    </row>
    <row r="1106" spans="2:16" x14ac:dyDescent="0.25">
      <c r="B1106" s="1" t="s">
        <v>5342</v>
      </c>
      <c r="C1106" s="1">
        <v>7983433138</v>
      </c>
      <c r="D1106" s="1">
        <v>8449545014</v>
      </c>
      <c r="E1106" s="1" t="s">
        <v>5343</v>
      </c>
      <c r="F1106" s="1" t="s">
        <v>39</v>
      </c>
      <c r="G1106" s="1" t="s">
        <v>5344</v>
      </c>
      <c r="H1106" s="1" t="s">
        <v>13</v>
      </c>
      <c r="I1106" s="1">
        <v>2</v>
      </c>
      <c r="J1106" s="1" t="s">
        <v>23</v>
      </c>
      <c r="K1106" s="1">
        <v>5</v>
      </c>
      <c r="L1106" s="1">
        <v>12</v>
      </c>
      <c r="M1106" s="1" t="s">
        <v>5345</v>
      </c>
      <c r="N1106" s="1" t="s">
        <v>5346</v>
      </c>
      <c r="O1106" s="1"/>
      <c r="P1106" s="1" t="s">
        <v>5347</v>
      </c>
    </row>
    <row r="1107" spans="2:16" x14ac:dyDescent="0.25">
      <c r="B1107" s="1" t="s">
        <v>5348</v>
      </c>
      <c r="C1107" s="1">
        <v>9170071152</v>
      </c>
      <c r="D1107" s="1">
        <v>8299356144</v>
      </c>
      <c r="E1107" s="1" t="s">
        <v>5349</v>
      </c>
      <c r="F1107" s="1" t="s">
        <v>39</v>
      </c>
      <c r="G1107" s="1" t="s">
        <v>39</v>
      </c>
      <c r="H1107" s="1" t="s">
        <v>32</v>
      </c>
      <c r="I1107" s="1">
        <v>1</v>
      </c>
      <c r="J1107" s="1" t="s">
        <v>14</v>
      </c>
      <c r="K1107" s="1" t="s">
        <v>15</v>
      </c>
      <c r="L1107" s="1">
        <v>8</v>
      </c>
      <c r="M1107" s="1" t="s">
        <v>5350</v>
      </c>
      <c r="N1107" s="1" t="s">
        <v>5351</v>
      </c>
      <c r="O1107" s="1"/>
      <c r="P1107" s="1" t="s">
        <v>5352</v>
      </c>
    </row>
    <row r="1108" spans="2:16" x14ac:dyDescent="0.25">
      <c r="B1108" s="1" t="s">
        <v>1360</v>
      </c>
      <c r="C1108" s="1">
        <v>9911688900</v>
      </c>
      <c r="D1108" s="1">
        <v>9810237600</v>
      </c>
      <c r="E1108" s="1" t="s">
        <v>5353</v>
      </c>
      <c r="F1108" s="1" t="s">
        <v>49</v>
      </c>
      <c r="G1108" s="1" t="s">
        <v>1584</v>
      </c>
      <c r="H1108" s="1" t="s">
        <v>13</v>
      </c>
      <c r="I1108" s="1">
        <v>2</v>
      </c>
      <c r="J1108" s="1" t="s">
        <v>23</v>
      </c>
      <c r="K1108" s="1">
        <v>4</v>
      </c>
      <c r="L1108" s="1">
        <v>10</v>
      </c>
      <c r="M1108" s="1" t="s">
        <v>57</v>
      </c>
      <c r="N1108" s="1" t="s">
        <v>5354</v>
      </c>
      <c r="O1108" s="1"/>
      <c r="P1108" s="1" t="s">
        <v>5353</v>
      </c>
    </row>
    <row r="1109" spans="2:16" x14ac:dyDescent="0.25">
      <c r="B1109" s="1" t="s">
        <v>5355</v>
      </c>
      <c r="C1109" s="1">
        <v>7004807094</v>
      </c>
      <c r="D1109" s="1">
        <v>7004807094</v>
      </c>
      <c r="E1109" s="1" t="s">
        <v>5356</v>
      </c>
      <c r="F1109" s="1" t="s">
        <v>30</v>
      </c>
      <c r="G1109" s="1" t="s">
        <v>5357</v>
      </c>
      <c r="H1109" s="1" t="s">
        <v>13</v>
      </c>
      <c r="I1109" s="1">
        <v>2</v>
      </c>
      <c r="J1109" s="1" t="s">
        <v>14</v>
      </c>
      <c r="K1109" s="1" t="s">
        <v>15</v>
      </c>
      <c r="L1109" s="1">
        <v>8</v>
      </c>
      <c r="M1109" s="1" t="s">
        <v>288</v>
      </c>
      <c r="N1109" s="1" t="s">
        <v>367</v>
      </c>
      <c r="O1109" s="1"/>
      <c r="P1109" s="1" t="s">
        <v>5356</v>
      </c>
    </row>
    <row r="1110" spans="2:16" x14ac:dyDescent="0.25">
      <c r="B1110" s="1" t="s">
        <v>5358</v>
      </c>
      <c r="C1110" s="1">
        <v>8368577598</v>
      </c>
      <c r="D1110" s="1">
        <v>9818783928</v>
      </c>
      <c r="E1110" s="1" t="s">
        <v>5359</v>
      </c>
      <c r="F1110" s="1" t="s">
        <v>49</v>
      </c>
      <c r="G1110" s="1" t="s">
        <v>5360</v>
      </c>
      <c r="H1110" s="1" t="s">
        <v>32</v>
      </c>
      <c r="I1110" s="1">
        <v>2</v>
      </c>
      <c r="J1110" s="1" t="s">
        <v>14</v>
      </c>
      <c r="K1110" s="1" t="s">
        <v>15</v>
      </c>
      <c r="L1110" s="1">
        <v>12</v>
      </c>
      <c r="M1110" s="1" t="s">
        <v>5361</v>
      </c>
      <c r="N1110" s="1" t="s">
        <v>96</v>
      </c>
      <c r="O1110" s="1"/>
      <c r="P1110" s="1" t="s">
        <v>1149</v>
      </c>
    </row>
    <row r="1111" spans="2:16" x14ac:dyDescent="0.25">
      <c r="B1111" s="1" t="s">
        <v>5362</v>
      </c>
      <c r="C1111" s="1">
        <v>8006777764</v>
      </c>
      <c r="D1111" s="1">
        <v>9711133264</v>
      </c>
      <c r="E1111" s="1" t="s">
        <v>5363</v>
      </c>
      <c r="F1111" s="1" t="s">
        <v>11</v>
      </c>
      <c r="G1111" s="1" t="s">
        <v>5364</v>
      </c>
      <c r="H1111" s="1" t="s">
        <v>13</v>
      </c>
      <c r="I1111" s="1">
        <v>1.5</v>
      </c>
      <c r="J1111" s="1" t="s">
        <v>23</v>
      </c>
      <c r="K1111" s="1">
        <v>8</v>
      </c>
      <c r="L1111" s="1">
        <v>10</v>
      </c>
      <c r="M1111" s="1" t="s">
        <v>198</v>
      </c>
      <c r="N1111" s="1" t="s">
        <v>5365</v>
      </c>
      <c r="O1111" s="1" t="s">
        <v>1211</v>
      </c>
      <c r="P1111" s="1" t="s">
        <v>5363</v>
      </c>
    </row>
    <row r="1112" spans="2:16" x14ac:dyDescent="0.25">
      <c r="B1112" s="1" t="s">
        <v>5366</v>
      </c>
      <c r="C1112" s="1">
        <v>7011010134</v>
      </c>
      <c r="D1112" s="1">
        <v>9818292155</v>
      </c>
      <c r="E1112" s="1" t="s">
        <v>5367</v>
      </c>
      <c r="F1112" s="1" t="s">
        <v>11</v>
      </c>
      <c r="G1112" s="1" t="s">
        <v>3682</v>
      </c>
      <c r="H1112" s="1" t="s">
        <v>13</v>
      </c>
      <c r="I1112" s="1">
        <v>15</v>
      </c>
      <c r="J1112" s="1" t="s">
        <v>23</v>
      </c>
      <c r="K1112" s="1">
        <v>9</v>
      </c>
      <c r="L1112" s="1">
        <v>12</v>
      </c>
      <c r="M1112" s="1" t="s">
        <v>5368</v>
      </c>
      <c r="N1112" s="1" t="s">
        <v>5369</v>
      </c>
      <c r="O1112" s="1" t="s">
        <v>26</v>
      </c>
      <c r="P1112" s="1" t="s">
        <v>5370</v>
      </c>
    </row>
    <row r="1113" spans="2:16" x14ac:dyDescent="0.25">
      <c r="B1113" s="1" t="s">
        <v>5371</v>
      </c>
      <c r="C1113" s="1">
        <v>9760771529</v>
      </c>
      <c r="D1113" s="1">
        <v>8755343537</v>
      </c>
      <c r="E1113" s="1" t="s">
        <v>5372</v>
      </c>
      <c r="F1113" s="1" t="s">
        <v>81</v>
      </c>
      <c r="G1113" s="1" t="s">
        <v>5373</v>
      </c>
      <c r="H1113" s="1" t="s">
        <v>13</v>
      </c>
      <c r="I1113" s="1">
        <v>3</v>
      </c>
      <c r="J1113" s="1" t="s">
        <v>14</v>
      </c>
      <c r="K1113" s="1">
        <v>5</v>
      </c>
      <c r="L1113" s="1">
        <v>10</v>
      </c>
      <c r="M1113" s="1" t="s">
        <v>135</v>
      </c>
      <c r="N1113" s="1" t="s">
        <v>5374</v>
      </c>
      <c r="O1113" s="1"/>
      <c r="P1113" s="1" t="s">
        <v>5375</v>
      </c>
    </row>
    <row r="1114" spans="2:16" x14ac:dyDescent="0.25">
      <c r="B1114" s="1" t="s">
        <v>5376</v>
      </c>
      <c r="C1114" s="1">
        <v>9555322153</v>
      </c>
      <c r="D1114" s="1">
        <v>9599172957</v>
      </c>
      <c r="E1114" s="1" t="s">
        <v>5377</v>
      </c>
      <c r="F1114" s="1" t="s">
        <v>49</v>
      </c>
      <c r="G1114" s="1" t="s">
        <v>5378</v>
      </c>
      <c r="H1114" s="1" t="s">
        <v>13</v>
      </c>
      <c r="I1114" s="1">
        <v>5</v>
      </c>
      <c r="J1114" s="1" t="s">
        <v>23</v>
      </c>
      <c r="K1114" s="1" t="s">
        <v>33</v>
      </c>
      <c r="L1114" s="1">
        <v>12</v>
      </c>
      <c r="M1114" s="1" t="s">
        <v>5379</v>
      </c>
      <c r="N1114" s="1" t="s">
        <v>769</v>
      </c>
      <c r="O1114" s="1"/>
      <c r="P1114" s="1" t="s">
        <v>5377</v>
      </c>
    </row>
    <row r="1115" spans="2:16" x14ac:dyDescent="0.25">
      <c r="B1115" s="1" t="s">
        <v>5380</v>
      </c>
      <c r="C1115" s="1">
        <v>7840012532</v>
      </c>
      <c r="D1115" s="1">
        <v>9015482426</v>
      </c>
      <c r="E1115" s="1" t="s">
        <v>5381</v>
      </c>
      <c r="F1115" s="1" t="s">
        <v>39</v>
      </c>
      <c r="G1115" s="1" t="s">
        <v>1422</v>
      </c>
      <c r="H1115" s="1" t="s">
        <v>13</v>
      </c>
      <c r="I1115" s="1">
        <v>7</v>
      </c>
      <c r="J1115" s="1" t="s">
        <v>23</v>
      </c>
      <c r="K1115" s="1">
        <v>6</v>
      </c>
      <c r="L1115" s="1">
        <v>10</v>
      </c>
      <c r="M1115" s="1" t="s">
        <v>1049</v>
      </c>
      <c r="N1115" s="1" t="s">
        <v>388</v>
      </c>
      <c r="O1115" s="1"/>
      <c r="P1115" s="1" t="s">
        <v>5382</v>
      </c>
    </row>
    <row r="1116" spans="2:16" x14ac:dyDescent="0.25">
      <c r="B1116" s="1" t="s">
        <v>5383</v>
      </c>
      <c r="C1116" s="1">
        <v>7078090840</v>
      </c>
      <c r="D1116" s="1">
        <v>7078090840</v>
      </c>
      <c r="E1116" s="1" t="s">
        <v>5384</v>
      </c>
      <c r="F1116" s="1" t="s">
        <v>241</v>
      </c>
      <c r="G1116" s="1" t="s">
        <v>5385</v>
      </c>
      <c r="H1116" s="1" t="s">
        <v>32</v>
      </c>
      <c r="I1116" s="1">
        <v>5</v>
      </c>
      <c r="J1116" s="1" t="s">
        <v>23</v>
      </c>
      <c r="K1116" s="1" t="s">
        <v>15</v>
      </c>
      <c r="L1116" s="1">
        <v>10</v>
      </c>
      <c r="M1116" s="1" t="s">
        <v>5386</v>
      </c>
      <c r="N1116" s="1" t="s">
        <v>5387</v>
      </c>
      <c r="O1116" s="1"/>
      <c r="P1116" s="1" t="s">
        <v>5388</v>
      </c>
    </row>
    <row r="1117" spans="2:16" x14ac:dyDescent="0.25">
      <c r="B1117" s="1" t="s">
        <v>5389</v>
      </c>
      <c r="C1117" s="1">
        <v>7065927817</v>
      </c>
      <c r="D1117" s="1">
        <v>7065927817</v>
      </c>
      <c r="E1117" s="1" t="s">
        <v>5390</v>
      </c>
      <c r="F1117" s="1" t="s">
        <v>11</v>
      </c>
      <c r="G1117" s="1" t="s">
        <v>5391</v>
      </c>
      <c r="H1117" s="1" t="s">
        <v>32</v>
      </c>
      <c r="I1117" s="1">
        <v>1</v>
      </c>
      <c r="J1117" s="1" t="s">
        <v>23</v>
      </c>
      <c r="K1117" s="1">
        <v>5</v>
      </c>
      <c r="L1117" s="1" t="s">
        <v>34</v>
      </c>
      <c r="M1117" s="1" t="s">
        <v>5392</v>
      </c>
      <c r="N1117" s="1" t="s">
        <v>5393</v>
      </c>
      <c r="O1117" s="1" t="s">
        <v>59</v>
      </c>
      <c r="P1117" s="1" t="s">
        <v>5394</v>
      </c>
    </row>
    <row r="1118" spans="2:16" x14ac:dyDescent="0.25">
      <c r="B1118" s="1" t="s">
        <v>5395</v>
      </c>
      <c r="C1118" s="1">
        <v>7982240057</v>
      </c>
      <c r="D1118" s="1">
        <v>9268650838</v>
      </c>
      <c r="E1118" s="1" t="s">
        <v>5396</v>
      </c>
      <c r="F1118" s="1" t="s">
        <v>39</v>
      </c>
      <c r="G1118" s="1" t="s">
        <v>497</v>
      </c>
      <c r="H1118" s="1" t="s">
        <v>32</v>
      </c>
      <c r="I1118" s="1">
        <v>5</v>
      </c>
      <c r="J1118" s="1" t="s">
        <v>14</v>
      </c>
      <c r="K1118" s="1" t="s">
        <v>15</v>
      </c>
      <c r="L1118" s="1">
        <v>8</v>
      </c>
      <c r="M1118" s="1" t="s">
        <v>41</v>
      </c>
      <c r="N1118" s="1" t="s">
        <v>5397</v>
      </c>
      <c r="O1118" s="1"/>
      <c r="P1118" s="1" t="s">
        <v>5398</v>
      </c>
    </row>
    <row r="1119" spans="2:16" x14ac:dyDescent="0.25">
      <c r="B1119" s="1" t="s">
        <v>5399</v>
      </c>
      <c r="C1119" s="1">
        <v>8755815542</v>
      </c>
      <c r="D1119" s="1">
        <v>8954578441</v>
      </c>
      <c r="E1119" s="1" t="s">
        <v>5400</v>
      </c>
      <c r="F1119" s="1" t="s">
        <v>39</v>
      </c>
      <c r="G1119" s="1" t="s">
        <v>497</v>
      </c>
      <c r="H1119" s="1" t="s">
        <v>13</v>
      </c>
      <c r="I1119" s="1">
        <v>10</v>
      </c>
      <c r="J1119" s="1" t="s">
        <v>14</v>
      </c>
      <c r="K1119" s="1">
        <v>5</v>
      </c>
      <c r="L1119" s="1">
        <v>8</v>
      </c>
      <c r="M1119" s="1" t="s">
        <v>5401</v>
      </c>
      <c r="N1119" s="1" t="s">
        <v>5402</v>
      </c>
      <c r="O1119" s="1"/>
      <c r="P1119" s="1" t="s">
        <v>5403</v>
      </c>
    </row>
    <row r="1120" spans="2:16" x14ac:dyDescent="0.25">
      <c r="B1120" s="1" t="s">
        <v>5404</v>
      </c>
      <c r="C1120" s="1">
        <v>7906413105</v>
      </c>
      <c r="D1120" s="1">
        <v>9027903418</v>
      </c>
      <c r="E1120" s="1" t="s">
        <v>5405</v>
      </c>
      <c r="F1120" s="1" t="s">
        <v>49</v>
      </c>
      <c r="G1120" s="1" t="s">
        <v>5406</v>
      </c>
      <c r="H1120" s="1" t="s">
        <v>13</v>
      </c>
      <c r="I1120" s="1">
        <v>2</v>
      </c>
      <c r="J1120" s="1" t="s">
        <v>23</v>
      </c>
      <c r="K1120" s="1" t="s">
        <v>33</v>
      </c>
      <c r="L1120" s="1">
        <v>9</v>
      </c>
      <c r="M1120" s="1" t="s">
        <v>5407</v>
      </c>
      <c r="N1120" s="1" t="s">
        <v>5408</v>
      </c>
      <c r="O1120" s="1"/>
      <c r="P1120" s="1" t="s">
        <v>5409</v>
      </c>
    </row>
    <row r="1121" spans="2:16" x14ac:dyDescent="0.25">
      <c r="B1121" s="1" t="s">
        <v>5410</v>
      </c>
      <c r="C1121" s="1">
        <v>8826802473</v>
      </c>
      <c r="D1121" s="1">
        <v>8860543381</v>
      </c>
      <c r="E1121" s="1" t="s">
        <v>5411</v>
      </c>
      <c r="F1121" s="1" t="s">
        <v>39</v>
      </c>
      <c r="G1121" s="1" t="s">
        <v>5412</v>
      </c>
      <c r="H1121" s="1" t="s">
        <v>32</v>
      </c>
      <c r="I1121" s="1">
        <v>1</v>
      </c>
      <c r="J1121" s="1" t="s">
        <v>14</v>
      </c>
      <c r="K1121" s="1" t="s">
        <v>15</v>
      </c>
      <c r="L1121" s="1">
        <v>5</v>
      </c>
      <c r="M1121" s="1" t="s">
        <v>288</v>
      </c>
      <c r="N1121" s="1" t="s">
        <v>1069</v>
      </c>
      <c r="O1121" s="1"/>
      <c r="P1121" s="1" t="s">
        <v>5413</v>
      </c>
    </row>
    <row r="1122" spans="2:16" x14ac:dyDescent="0.25">
      <c r="B1122" s="1" t="s">
        <v>5414</v>
      </c>
      <c r="C1122" s="1">
        <v>8920678303</v>
      </c>
      <c r="D1122" s="1">
        <v>8920678303</v>
      </c>
      <c r="E1122" s="1" t="s">
        <v>5415</v>
      </c>
      <c r="F1122" s="1" t="s">
        <v>81</v>
      </c>
      <c r="G1122" s="1" t="s">
        <v>896</v>
      </c>
      <c r="H1122" s="1" t="s">
        <v>13</v>
      </c>
      <c r="I1122" s="1">
        <v>5</v>
      </c>
      <c r="J1122" s="1" t="s">
        <v>14</v>
      </c>
      <c r="K1122" s="1">
        <v>6</v>
      </c>
      <c r="L1122" s="1">
        <v>10</v>
      </c>
      <c r="M1122" s="1" t="s">
        <v>4847</v>
      </c>
      <c r="N1122" s="1" t="s">
        <v>5416</v>
      </c>
      <c r="O1122" s="1"/>
      <c r="P1122" s="1" t="s">
        <v>5417</v>
      </c>
    </row>
    <row r="1123" spans="2:16" x14ac:dyDescent="0.25">
      <c r="B1123" s="1" t="s">
        <v>5418</v>
      </c>
      <c r="C1123" s="1">
        <v>8318114386</v>
      </c>
      <c r="D1123" s="1">
        <v>9598779115</v>
      </c>
      <c r="E1123" s="1" t="s">
        <v>5419</v>
      </c>
      <c r="F1123" s="1" t="s">
        <v>49</v>
      </c>
      <c r="G1123" s="1" t="s">
        <v>5420</v>
      </c>
      <c r="H1123" s="1" t="s">
        <v>32</v>
      </c>
      <c r="I1123" s="1">
        <v>5</v>
      </c>
      <c r="J1123" s="1" t="s">
        <v>14</v>
      </c>
      <c r="K1123" s="1">
        <v>6</v>
      </c>
      <c r="L1123" s="1">
        <v>12</v>
      </c>
      <c r="M1123" s="1" t="s">
        <v>5421</v>
      </c>
      <c r="N1123" s="1" t="s">
        <v>463</v>
      </c>
      <c r="O1123" s="1"/>
      <c r="P1123" s="1" t="s">
        <v>5422</v>
      </c>
    </row>
    <row r="1124" spans="2:16" x14ac:dyDescent="0.25">
      <c r="B1124" s="1" t="s">
        <v>5423</v>
      </c>
      <c r="C1124" s="1">
        <v>8077105961</v>
      </c>
      <c r="D1124" s="1">
        <v>9410099087</v>
      </c>
      <c r="E1124" s="1" t="s">
        <v>5424</v>
      </c>
      <c r="F1124" s="1" t="s">
        <v>271</v>
      </c>
      <c r="G1124" s="1" t="s">
        <v>5425</v>
      </c>
      <c r="H1124" s="1" t="s">
        <v>13</v>
      </c>
      <c r="I1124" s="1">
        <v>15</v>
      </c>
      <c r="J1124" s="1" t="s">
        <v>23</v>
      </c>
      <c r="K1124" s="1">
        <v>11</v>
      </c>
      <c r="L1124" s="1" t="s">
        <v>34</v>
      </c>
      <c r="M1124" s="1" t="s">
        <v>3524</v>
      </c>
      <c r="N1124" s="1" t="s">
        <v>5426</v>
      </c>
      <c r="O1124" s="1"/>
      <c r="P1124" s="1" t="s">
        <v>5427</v>
      </c>
    </row>
    <row r="1125" spans="2:16" x14ac:dyDescent="0.25">
      <c r="B1125" s="1" t="s">
        <v>5428</v>
      </c>
      <c r="C1125" s="1">
        <v>8279798720</v>
      </c>
      <c r="D1125" s="1">
        <v>8279798720</v>
      </c>
      <c r="E1125" s="1" t="s">
        <v>5429</v>
      </c>
      <c r="F1125" s="1" t="s">
        <v>81</v>
      </c>
      <c r="G1125" s="1" t="s">
        <v>5430</v>
      </c>
      <c r="H1125" s="1" t="s">
        <v>13</v>
      </c>
      <c r="I1125" s="1">
        <v>10</v>
      </c>
      <c r="J1125" s="1" t="s">
        <v>23</v>
      </c>
      <c r="K1125" s="1" t="s">
        <v>15</v>
      </c>
      <c r="L1125" s="1">
        <v>8</v>
      </c>
      <c r="M1125" s="1" t="s">
        <v>5431</v>
      </c>
      <c r="N1125" s="1" t="s">
        <v>2534</v>
      </c>
      <c r="O1125" s="1"/>
      <c r="P1125" s="1" t="s">
        <v>5432</v>
      </c>
    </row>
    <row r="1126" spans="2:16" x14ac:dyDescent="0.25">
      <c r="B1126" s="1" t="s">
        <v>5433</v>
      </c>
      <c r="C1126" s="1">
        <v>9654346664</v>
      </c>
      <c r="D1126" s="1">
        <v>8595700812</v>
      </c>
      <c r="E1126" s="1" t="s">
        <v>5434</v>
      </c>
      <c r="F1126" s="1" t="s">
        <v>11</v>
      </c>
      <c r="G1126" s="1" t="s">
        <v>5435</v>
      </c>
      <c r="H1126" s="1" t="s">
        <v>32</v>
      </c>
      <c r="I1126" s="1">
        <v>2</v>
      </c>
      <c r="J1126" s="1" t="s">
        <v>14</v>
      </c>
      <c r="K1126" s="1" t="s">
        <v>15</v>
      </c>
      <c r="L1126" s="1">
        <v>6</v>
      </c>
      <c r="M1126" s="1" t="s">
        <v>41</v>
      </c>
      <c r="N1126" s="1" t="s">
        <v>5436</v>
      </c>
      <c r="O1126" s="1" t="s">
        <v>59</v>
      </c>
      <c r="P1126" s="1" t="s">
        <v>5437</v>
      </c>
    </row>
    <row r="1127" spans="2:16" x14ac:dyDescent="0.25">
      <c r="B1127" s="1" t="s">
        <v>5438</v>
      </c>
      <c r="C1127" s="1">
        <v>7983345792</v>
      </c>
      <c r="D1127" s="1">
        <v>7017037165</v>
      </c>
      <c r="E1127" s="1" t="s">
        <v>5439</v>
      </c>
      <c r="F1127" s="1" t="s">
        <v>81</v>
      </c>
      <c r="G1127" s="1" t="s">
        <v>5440</v>
      </c>
      <c r="H1127" s="1" t="s">
        <v>13</v>
      </c>
      <c r="I1127" s="1">
        <v>4</v>
      </c>
      <c r="J1127" s="1" t="s">
        <v>14</v>
      </c>
      <c r="K1127" s="1" t="s">
        <v>33</v>
      </c>
      <c r="L1127" s="1">
        <v>10</v>
      </c>
      <c r="M1127" s="1" t="s">
        <v>5441</v>
      </c>
      <c r="N1127" s="1" t="s">
        <v>5442</v>
      </c>
      <c r="O1127" s="1"/>
      <c r="P1127" s="1" t="s">
        <v>5439</v>
      </c>
    </row>
    <row r="1128" spans="2:16" x14ac:dyDescent="0.25">
      <c r="B1128" s="1" t="s">
        <v>5443</v>
      </c>
      <c r="C1128" s="1">
        <v>9336475029</v>
      </c>
      <c r="D1128" s="1">
        <v>9336475028</v>
      </c>
      <c r="E1128" s="1" t="s">
        <v>5444</v>
      </c>
      <c r="F1128" s="1" t="s">
        <v>49</v>
      </c>
      <c r="G1128" s="1" t="s">
        <v>5445</v>
      </c>
      <c r="H1128" s="1" t="s">
        <v>13</v>
      </c>
      <c r="I1128" s="1">
        <v>1.5</v>
      </c>
      <c r="J1128" s="1" t="s">
        <v>23</v>
      </c>
      <c r="K1128" s="1" t="s">
        <v>33</v>
      </c>
      <c r="L1128" s="1">
        <v>10</v>
      </c>
      <c r="M1128" s="1" t="s">
        <v>5446</v>
      </c>
      <c r="N1128" s="1" t="s">
        <v>5447</v>
      </c>
      <c r="O1128" s="1"/>
      <c r="P1128" s="1" t="s">
        <v>5448</v>
      </c>
    </row>
    <row r="1129" spans="2:16" x14ac:dyDescent="0.25">
      <c r="B1129" s="1" t="s">
        <v>5449</v>
      </c>
      <c r="C1129" s="1">
        <v>7424962248</v>
      </c>
      <c r="D1129" s="1">
        <v>8809869801</v>
      </c>
      <c r="E1129" s="1" t="s">
        <v>5450</v>
      </c>
      <c r="F1129" s="1" t="s">
        <v>49</v>
      </c>
      <c r="G1129" s="1" t="s">
        <v>5451</v>
      </c>
      <c r="H1129" s="1" t="s">
        <v>13</v>
      </c>
      <c r="I1129" s="1">
        <v>3</v>
      </c>
      <c r="J1129" s="1" t="s">
        <v>23</v>
      </c>
      <c r="K1129" s="1">
        <v>4</v>
      </c>
      <c r="L1129" s="1">
        <v>10</v>
      </c>
      <c r="M1129" s="1" t="s">
        <v>5452</v>
      </c>
      <c r="N1129" s="1" t="s">
        <v>5453</v>
      </c>
      <c r="O1129" s="1"/>
      <c r="P1129" s="1" t="s">
        <v>5454</v>
      </c>
    </row>
    <row r="1130" spans="2:16" x14ac:dyDescent="0.25">
      <c r="B1130" s="1" t="s">
        <v>5455</v>
      </c>
      <c r="C1130" s="1">
        <v>8700345058</v>
      </c>
      <c r="D1130" s="1">
        <v>9911002002</v>
      </c>
      <c r="E1130" s="1" t="s">
        <v>4121</v>
      </c>
      <c r="F1130" s="1" t="s">
        <v>11</v>
      </c>
      <c r="G1130" s="1" t="s">
        <v>5456</v>
      </c>
      <c r="H1130" s="1" t="s">
        <v>32</v>
      </c>
      <c r="I1130" s="1">
        <v>10</v>
      </c>
      <c r="J1130" s="1" t="s">
        <v>23</v>
      </c>
      <c r="K1130" s="1" t="s">
        <v>15</v>
      </c>
      <c r="L1130" s="1">
        <v>5</v>
      </c>
      <c r="M1130" s="1" t="s">
        <v>105</v>
      </c>
      <c r="N1130" s="1" t="s">
        <v>983</v>
      </c>
      <c r="O1130" s="1" t="s">
        <v>18</v>
      </c>
      <c r="P1130" s="1" t="s">
        <v>4121</v>
      </c>
    </row>
    <row r="1131" spans="2:16" x14ac:dyDescent="0.25">
      <c r="B1131" s="1" t="s">
        <v>5457</v>
      </c>
      <c r="C1131" s="1">
        <v>7011012850</v>
      </c>
      <c r="D1131" s="1"/>
      <c r="E1131" s="1" t="s">
        <v>5458</v>
      </c>
      <c r="F1131" s="1" t="s">
        <v>81</v>
      </c>
      <c r="G1131" s="1" t="s">
        <v>5459</v>
      </c>
      <c r="H1131" s="1" t="s">
        <v>32</v>
      </c>
      <c r="I1131" s="1">
        <v>5</v>
      </c>
      <c r="J1131" s="1" t="s">
        <v>23</v>
      </c>
      <c r="K1131" s="1" t="s">
        <v>83</v>
      </c>
      <c r="L1131" s="1">
        <v>8</v>
      </c>
      <c r="M1131" s="1" t="s">
        <v>1073</v>
      </c>
      <c r="N1131" s="1" t="s">
        <v>5460</v>
      </c>
      <c r="O1131" s="1"/>
      <c r="P1131" s="1" t="s">
        <v>5461</v>
      </c>
    </row>
    <row r="1132" spans="2:16" x14ac:dyDescent="0.25">
      <c r="B1132" s="1" t="s">
        <v>5462</v>
      </c>
      <c r="C1132" s="1">
        <v>8766204572</v>
      </c>
      <c r="D1132" s="1">
        <v>9654190224</v>
      </c>
      <c r="E1132" s="1" t="s">
        <v>5463</v>
      </c>
      <c r="F1132" s="1" t="s">
        <v>49</v>
      </c>
      <c r="G1132" s="1" t="s">
        <v>5464</v>
      </c>
      <c r="H1132" s="1" t="s">
        <v>32</v>
      </c>
      <c r="I1132" s="1">
        <v>6</v>
      </c>
      <c r="J1132" s="1" t="s">
        <v>23</v>
      </c>
      <c r="K1132" s="1">
        <v>8</v>
      </c>
      <c r="L1132" s="1">
        <v>12</v>
      </c>
      <c r="M1132" s="1" t="s">
        <v>1049</v>
      </c>
      <c r="N1132" s="1" t="s">
        <v>58</v>
      </c>
      <c r="O1132" s="1"/>
      <c r="P1132" s="1" t="s">
        <v>5463</v>
      </c>
    </row>
    <row r="1133" spans="2:16" x14ac:dyDescent="0.25">
      <c r="B1133" s="1" t="s">
        <v>246</v>
      </c>
      <c r="C1133" s="1">
        <v>6307369580</v>
      </c>
      <c r="D1133" s="1">
        <v>6307369580</v>
      </c>
      <c r="E1133" s="1" t="s">
        <v>5465</v>
      </c>
      <c r="F1133" s="1" t="s">
        <v>11</v>
      </c>
      <c r="G1133" s="1" t="s">
        <v>1618</v>
      </c>
      <c r="H1133" s="1" t="s">
        <v>13</v>
      </c>
      <c r="I1133" s="1">
        <v>3</v>
      </c>
      <c r="J1133" s="1" t="s">
        <v>14</v>
      </c>
      <c r="K1133" s="1" t="s">
        <v>15</v>
      </c>
      <c r="L1133" s="1">
        <v>8</v>
      </c>
      <c r="M1133" s="1" t="s">
        <v>5466</v>
      </c>
      <c r="N1133" s="1" t="s">
        <v>5467</v>
      </c>
      <c r="O1133" s="1" t="s">
        <v>46</v>
      </c>
      <c r="P1133" s="1" t="s">
        <v>5465</v>
      </c>
    </row>
    <row r="1134" spans="2:16" x14ac:dyDescent="0.25">
      <c r="B1134" s="1" t="s">
        <v>5468</v>
      </c>
      <c r="C1134" s="1">
        <v>8439332784</v>
      </c>
      <c r="D1134" s="1">
        <v>8630232853</v>
      </c>
      <c r="E1134" s="1" t="s">
        <v>5469</v>
      </c>
      <c r="F1134" s="1" t="s">
        <v>49</v>
      </c>
      <c r="G1134" s="1" t="s">
        <v>5470</v>
      </c>
      <c r="H1134" s="1" t="s">
        <v>13</v>
      </c>
      <c r="I1134" s="1">
        <v>12</v>
      </c>
      <c r="J1134" s="1" t="s">
        <v>23</v>
      </c>
      <c r="K1134" s="1" t="s">
        <v>33</v>
      </c>
      <c r="L1134" s="1">
        <v>12</v>
      </c>
      <c r="M1134" s="1" t="s">
        <v>5471</v>
      </c>
      <c r="N1134" s="1" t="s">
        <v>5472</v>
      </c>
      <c r="O1134" s="1"/>
      <c r="P1134" s="1" t="s">
        <v>5473</v>
      </c>
    </row>
    <row r="1135" spans="2:16" x14ac:dyDescent="0.25">
      <c r="B1135" s="1" t="s">
        <v>5474</v>
      </c>
      <c r="C1135" s="1">
        <v>8868969166</v>
      </c>
      <c r="D1135" s="1">
        <v>8868969166</v>
      </c>
      <c r="E1135" s="1" t="s">
        <v>5475</v>
      </c>
      <c r="F1135" s="1" t="s">
        <v>241</v>
      </c>
      <c r="G1135" s="1" t="s">
        <v>5476</v>
      </c>
      <c r="H1135" s="1" t="s">
        <v>13</v>
      </c>
      <c r="I1135" s="1">
        <v>2</v>
      </c>
      <c r="J1135" s="1" t="s">
        <v>23</v>
      </c>
      <c r="K1135" s="1" t="s">
        <v>15</v>
      </c>
      <c r="L1135" s="1">
        <v>8</v>
      </c>
      <c r="M1135" s="1" t="s">
        <v>41</v>
      </c>
      <c r="N1135" s="1" t="s">
        <v>5477</v>
      </c>
      <c r="O1135" s="1"/>
      <c r="P1135" s="1" t="s">
        <v>5478</v>
      </c>
    </row>
    <row r="1136" spans="2:16" x14ac:dyDescent="0.25">
      <c r="B1136" s="1" t="s">
        <v>5479</v>
      </c>
      <c r="C1136" s="1">
        <v>8826301042</v>
      </c>
      <c r="D1136" s="1">
        <v>9971624439</v>
      </c>
      <c r="E1136" s="1" t="s">
        <v>5480</v>
      </c>
      <c r="F1136" s="1" t="s">
        <v>49</v>
      </c>
      <c r="G1136" s="1" t="s">
        <v>5481</v>
      </c>
      <c r="H1136" s="1" t="s">
        <v>32</v>
      </c>
      <c r="I1136" s="1">
        <v>3</v>
      </c>
      <c r="J1136" s="1" t="s">
        <v>14</v>
      </c>
      <c r="K1136" s="1" t="s">
        <v>15</v>
      </c>
      <c r="L1136" s="1">
        <v>5</v>
      </c>
      <c r="M1136" s="1" t="s">
        <v>5482</v>
      </c>
      <c r="N1136" s="1" t="s">
        <v>1253</v>
      </c>
      <c r="O1136" s="1"/>
      <c r="P1136" s="1" t="s">
        <v>5480</v>
      </c>
    </row>
    <row r="1137" spans="2:16" x14ac:dyDescent="0.25">
      <c r="B1137" s="1" t="s">
        <v>5483</v>
      </c>
      <c r="C1137" s="1">
        <v>9990484717</v>
      </c>
      <c r="D1137" s="1">
        <v>9990484717</v>
      </c>
      <c r="E1137" s="1" t="s">
        <v>5484</v>
      </c>
      <c r="F1137" s="1" t="s">
        <v>49</v>
      </c>
      <c r="G1137" s="1" t="s">
        <v>357</v>
      </c>
      <c r="H1137" s="1" t="s">
        <v>32</v>
      </c>
      <c r="I1137" s="1">
        <v>1</v>
      </c>
      <c r="J1137" s="1" t="s">
        <v>23</v>
      </c>
      <c r="K1137" s="1">
        <v>5</v>
      </c>
      <c r="L1137" s="1">
        <v>10</v>
      </c>
      <c r="M1137" s="1" t="s">
        <v>5485</v>
      </c>
      <c r="N1137" s="1" t="s">
        <v>943</v>
      </c>
      <c r="O1137" s="1"/>
      <c r="P1137" s="1" t="s">
        <v>5486</v>
      </c>
    </row>
    <row r="1138" spans="2:16" x14ac:dyDescent="0.25">
      <c r="B1138" s="1" t="s">
        <v>5487</v>
      </c>
      <c r="C1138" s="1">
        <v>9992063436</v>
      </c>
      <c r="D1138" s="1">
        <v>9992063436</v>
      </c>
      <c r="E1138" s="1" t="s">
        <v>5488</v>
      </c>
      <c r="F1138" s="1" t="s">
        <v>11</v>
      </c>
      <c r="G1138" s="1" t="s">
        <v>5489</v>
      </c>
      <c r="H1138" s="1" t="s">
        <v>32</v>
      </c>
      <c r="I1138" s="1">
        <v>1</v>
      </c>
      <c r="J1138" s="1" t="s">
        <v>14</v>
      </c>
      <c r="K1138" s="1" t="s">
        <v>33</v>
      </c>
      <c r="L1138" s="1">
        <v>7</v>
      </c>
      <c r="M1138" s="1" t="s">
        <v>5490</v>
      </c>
      <c r="N1138" s="1" t="s">
        <v>5491</v>
      </c>
      <c r="O1138" s="1" t="s">
        <v>46</v>
      </c>
      <c r="P1138" s="1" t="s">
        <v>5492</v>
      </c>
    </row>
    <row r="1139" spans="2:16" x14ac:dyDescent="0.25">
      <c r="B1139" s="1" t="s">
        <v>5493</v>
      </c>
      <c r="C1139" s="1">
        <v>9599515491</v>
      </c>
      <c r="D1139" s="1">
        <v>9910310850</v>
      </c>
      <c r="E1139" s="1" t="s">
        <v>5494</v>
      </c>
      <c r="F1139" s="1" t="s">
        <v>241</v>
      </c>
      <c r="G1139" s="1" t="s">
        <v>5495</v>
      </c>
      <c r="H1139" s="1" t="s">
        <v>32</v>
      </c>
      <c r="I1139" s="1">
        <v>3</v>
      </c>
      <c r="J1139" s="1" t="s">
        <v>23</v>
      </c>
      <c r="K1139" s="1" t="s">
        <v>15</v>
      </c>
      <c r="L1139" s="1">
        <v>10</v>
      </c>
      <c r="M1139" s="1" t="s">
        <v>5496</v>
      </c>
      <c r="N1139" s="1" t="s">
        <v>5497</v>
      </c>
      <c r="O1139" s="1"/>
      <c r="P1139" s="1" t="s">
        <v>5494</v>
      </c>
    </row>
    <row r="1140" spans="2:16" x14ac:dyDescent="0.25">
      <c r="B1140" s="1" t="s">
        <v>5498</v>
      </c>
      <c r="C1140" s="1">
        <v>9956011129</v>
      </c>
      <c r="D1140" s="1">
        <v>9696903387</v>
      </c>
      <c r="E1140" s="1" t="s">
        <v>5499</v>
      </c>
      <c r="F1140" s="1" t="s">
        <v>49</v>
      </c>
      <c r="G1140" s="1" t="s">
        <v>5500</v>
      </c>
      <c r="H1140" s="1" t="s">
        <v>32</v>
      </c>
      <c r="I1140" s="1">
        <v>3</v>
      </c>
      <c r="J1140" s="1" t="s">
        <v>14</v>
      </c>
      <c r="K1140" s="1" t="s">
        <v>33</v>
      </c>
      <c r="L1140" s="1">
        <v>5</v>
      </c>
      <c r="M1140" s="1" t="s">
        <v>41</v>
      </c>
      <c r="N1140" s="1" t="s">
        <v>1562</v>
      </c>
      <c r="O1140" s="1"/>
      <c r="P1140" s="1" t="s">
        <v>5501</v>
      </c>
    </row>
    <row r="1141" spans="2:16" x14ac:dyDescent="0.25">
      <c r="B1141" s="1" t="s">
        <v>5502</v>
      </c>
      <c r="C1141" s="1">
        <v>8595744539</v>
      </c>
      <c r="D1141" s="1">
        <v>7081999026</v>
      </c>
      <c r="E1141" s="1" t="s">
        <v>5503</v>
      </c>
      <c r="F1141" s="1" t="s">
        <v>49</v>
      </c>
      <c r="G1141" s="1" t="s">
        <v>5504</v>
      </c>
      <c r="H1141" s="1" t="s">
        <v>13</v>
      </c>
      <c r="I1141" s="1">
        <v>2</v>
      </c>
      <c r="J1141" s="1" t="s">
        <v>14</v>
      </c>
      <c r="K1141" s="1" t="s">
        <v>15</v>
      </c>
      <c r="L1141" s="1">
        <v>12</v>
      </c>
      <c r="M1141" s="1" t="s">
        <v>5505</v>
      </c>
      <c r="N1141" s="1" t="s">
        <v>388</v>
      </c>
      <c r="O1141" s="1"/>
      <c r="P1141" s="1" t="s">
        <v>5506</v>
      </c>
    </row>
    <row r="1142" spans="2:16" x14ac:dyDescent="0.25">
      <c r="B1142" s="1" t="s">
        <v>5507</v>
      </c>
      <c r="C1142" s="1">
        <v>8570977846</v>
      </c>
      <c r="D1142" s="1">
        <v>8570977846</v>
      </c>
      <c r="E1142" s="1" t="s">
        <v>5508</v>
      </c>
      <c r="F1142" s="1" t="s">
        <v>49</v>
      </c>
      <c r="G1142" s="1" t="s">
        <v>5509</v>
      </c>
      <c r="H1142" s="1" t="s">
        <v>32</v>
      </c>
      <c r="I1142" s="1">
        <v>4</v>
      </c>
      <c r="J1142" s="1" t="s">
        <v>23</v>
      </c>
      <c r="K1142" s="1" t="s">
        <v>33</v>
      </c>
      <c r="L1142" s="1">
        <v>12</v>
      </c>
      <c r="M1142" s="1" t="s">
        <v>5510</v>
      </c>
      <c r="N1142" s="1" t="s">
        <v>1953</v>
      </c>
      <c r="O1142" s="1"/>
      <c r="P1142" s="1" t="s">
        <v>4492</v>
      </c>
    </row>
    <row r="1143" spans="2:16" x14ac:dyDescent="0.25">
      <c r="B1143" s="1" t="s">
        <v>5511</v>
      </c>
      <c r="C1143" s="1">
        <v>7011788035</v>
      </c>
      <c r="D1143" s="1">
        <v>7011788035</v>
      </c>
      <c r="E1143" s="1" t="s">
        <v>5512</v>
      </c>
      <c r="F1143" s="1" t="s">
        <v>11</v>
      </c>
      <c r="G1143" s="1" t="s">
        <v>5512</v>
      </c>
      <c r="H1143" s="1" t="s">
        <v>32</v>
      </c>
      <c r="I1143" s="1">
        <v>5</v>
      </c>
      <c r="J1143" s="1" t="s">
        <v>14</v>
      </c>
      <c r="K1143" s="1" t="s">
        <v>15</v>
      </c>
      <c r="L1143" s="1">
        <v>7</v>
      </c>
      <c r="M1143" s="1" t="s">
        <v>1512</v>
      </c>
      <c r="N1143" s="1" t="s">
        <v>261</v>
      </c>
      <c r="O1143" s="1" t="s">
        <v>18</v>
      </c>
      <c r="P1143" s="1" t="s">
        <v>5512</v>
      </c>
    </row>
    <row r="1144" spans="2:16" x14ac:dyDescent="0.25">
      <c r="B1144" s="1" t="s">
        <v>5513</v>
      </c>
      <c r="C1144" s="1">
        <v>9310906686</v>
      </c>
      <c r="D1144" s="1"/>
      <c r="E1144" s="1" t="s">
        <v>5514</v>
      </c>
      <c r="F1144" s="1" t="s">
        <v>11</v>
      </c>
      <c r="G1144" s="1" t="s">
        <v>5515</v>
      </c>
      <c r="H1144" s="1" t="s">
        <v>32</v>
      </c>
      <c r="I1144" s="1">
        <v>2</v>
      </c>
      <c r="J1144" s="1" t="s">
        <v>14</v>
      </c>
      <c r="K1144" s="1" t="s">
        <v>15</v>
      </c>
      <c r="L1144" s="1">
        <v>12</v>
      </c>
      <c r="M1144" s="1" t="s">
        <v>5516</v>
      </c>
      <c r="N1144" s="1" t="s">
        <v>1069</v>
      </c>
      <c r="O1144" s="1" t="s">
        <v>673</v>
      </c>
      <c r="P1144" s="1" t="s">
        <v>5517</v>
      </c>
    </row>
    <row r="1145" spans="2:16" x14ac:dyDescent="0.25">
      <c r="B1145" s="1" t="s">
        <v>703</v>
      </c>
      <c r="C1145" s="1">
        <v>8178058701</v>
      </c>
      <c r="D1145" s="1">
        <v>8448669852</v>
      </c>
      <c r="E1145" s="1" t="s">
        <v>5518</v>
      </c>
      <c r="F1145" s="1" t="s">
        <v>11</v>
      </c>
      <c r="G1145" s="1" t="s">
        <v>5519</v>
      </c>
      <c r="H1145" s="1" t="s">
        <v>32</v>
      </c>
      <c r="I1145" s="1">
        <v>8</v>
      </c>
      <c r="J1145" s="1" t="s">
        <v>14</v>
      </c>
      <c r="K1145" s="1" t="s">
        <v>33</v>
      </c>
      <c r="L1145" s="1" t="s">
        <v>34</v>
      </c>
      <c r="M1145" s="1" t="s">
        <v>41</v>
      </c>
      <c r="N1145" s="1" t="s">
        <v>5520</v>
      </c>
      <c r="O1145" s="1" t="s">
        <v>26</v>
      </c>
      <c r="P1145" s="1" t="s">
        <v>5521</v>
      </c>
    </row>
    <row r="1146" spans="2:16" x14ac:dyDescent="0.25">
      <c r="B1146" s="1" t="s">
        <v>1118</v>
      </c>
      <c r="C1146" s="1">
        <v>9027071850</v>
      </c>
      <c r="D1146" s="1">
        <v>7017592938</v>
      </c>
      <c r="E1146" s="1" t="s">
        <v>5522</v>
      </c>
      <c r="F1146" s="1" t="s">
        <v>81</v>
      </c>
      <c r="G1146" s="1" t="s">
        <v>5523</v>
      </c>
      <c r="H1146" s="1" t="s">
        <v>13</v>
      </c>
      <c r="I1146" s="1">
        <v>2</v>
      </c>
      <c r="J1146" s="1" t="s">
        <v>14</v>
      </c>
      <c r="K1146" s="1" t="s">
        <v>33</v>
      </c>
      <c r="L1146" s="1">
        <v>8</v>
      </c>
      <c r="M1146" s="1" t="s">
        <v>135</v>
      </c>
      <c r="N1146" s="1" t="s">
        <v>5524</v>
      </c>
      <c r="O1146" s="1"/>
      <c r="P1146" s="1" t="s">
        <v>5525</v>
      </c>
    </row>
    <row r="1147" spans="2:16" x14ac:dyDescent="0.25">
      <c r="B1147" s="1" t="s">
        <v>5526</v>
      </c>
      <c r="C1147" s="1">
        <v>8700167344</v>
      </c>
      <c r="D1147" s="1"/>
      <c r="E1147" s="1" t="s">
        <v>5527</v>
      </c>
      <c r="F1147" s="1" t="s">
        <v>241</v>
      </c>
      <c r="G1147" s="1" t="s">
        <v>5528</v>
      </c>
      <c r="H1147" s="1" t="s">
        <v>32</v>
      </c>
      <c r="I1147" s="1">
        <v>1</v>
      </c>
      <c r="J1147" s="1" t="s">
        <v>14</v>
      </c>
      <c r="K1147" s="1" t="s">
        <v>33</v>
      </c>
      <c r="L1147" s="1">
        <v>8</v>
      </c>
      <c r="M1147" s="1" t="s">
        <v>1049</v>
      </c>
      <c r="N1147" s="1" t="s">
        <v>5529</v>
      </c>
      <c r="O1147" s="1"/>
      <c r="P1147" s="1" t="s">
        <v>5530</v>
      </c>
    </row>
    <row r="1148" spans="2:16" x14ac:dyDescent="0.25">
      <c r="B1148" s="1" t="s">
        <v>5531</v>
      </c>
      <c r="C1148" s="1">
        <v>8745988060</v>
      </c>
      <c r="D1148" s="1">
        <v>8745988060</v>
      </c>
      <c r="E1148" s="1" t="s">
        <v>5532</v>
      </c>
      <c r="F1148" s="1" t="s">
        <v>11</v>
      </c>
      <c r="G1148" s="1" t="s">
        <v>5533</v>
      </c>
      <c r="H1148" s="1" t="s">
        <v>13</v>
      </c>
      <c r="I1148" s="1">
        <v>2</v>
      </c>
      <c r="J1148" s="1" t="s">
        <v>14</v>
      </c>
      <c r="K1148" s="1" t="s">
        <v>15</v>
      </c>
      <c r="L1148" s="1">
        <v>7</v>
      </c>
      <c r="M1148" s="1" t="s">
        <v>41</v>
      </c>
      <c r="N1148" s="1" t="s">
        <v>367</v>
      </c>
      <c r="O1148" s="1" t="s">
        <v>18</v>
      </c>
      <c r="P1148" s="1" t="s">
        <v>5532</v>
      </c>
    </row>
    <row r="1149" spans="2:16" x14ac:dyDescent="0.25">
      <c r="B1149" s="1" t="s">
        <v>604</v>
      </c>
      <c r="C1149" s="1">
        <v>9625336851</v>
      </c>
      <c r="D1149" s="1">
        <v>9625336851</v>
      </c>
      <c r="E1149" s="1" t="s">
        <v>5534</v>
      </c>
      <c r="F1149" s="1" t="s">
        <v>81</v>
      </c>
      <c r="G1149" s="1" t="s">
        <v>5535</v>
      </c>
      <c r="H1149" s="1" t="s">
        <v>13</v>
      </c>
      <c r="I1149" s="1">
        <v>2</v>
      </c>
      <c r="J1149" s="1" t="s">
        <v>23</v>
      </c>
      <c r="K1149" s="1" t="s">
        <v>33</v>
      </c>
      <c r="L1149" s="1">
        <v>10</v>
      </c>
      <c r="M1149" s="1" t="s">
        <v>5536</v>
      </c>
      <c r="N1149" s="1" t="s">
        <v>5537</v>
      </c>
      <c r="O1149" s="1"/>
      <c r="P1149" s="1" t="s">
        <v>5538</v>
      </c>
    </row>
    <row r="1150" spans="2:16" x14ac:dyDescent="0.25">
      <c r="B1150" s="1" t="s">
        <v>5539</v>
      </c>
      <c r="C1150" s="1">
        <v>7340206625</v>
      </c>
      <c r="D1150" s="1">
        <v>8949781793</v>
      </c>
      <c r="E1150" s="1" t="s">
        <v>5540</v>
      </c>
      <c r="F1150" s="1" t="s">
        <v>271</v>
      </c>
      <c r="G1150" s="1" t="s">
        <v>5541</v>
      </c>
      <c r="H1150" s="1" t="s">
        <v>13</v>
      </c>
      <c r="I1150" s="1">
        <v>5</v>
      </c>
      <c r="J1150" s="1" t="s">
        <v>14</v>
      </c>
      <c r="K1150" s="1" t="s">
        <v>83</v>
      </c>
      <c r="L1150" s="1">
        <v>10</v>
      </c>
      <c r="M1150" s="1" t="s">
        <v>5542</v>
      </c>
      <c r="N1150" s="1" t="s">
        <v>1180</v>
      </c>
      <c r="O1150" s="1"/>
      <c r="P1150" s="1" t="s">
        <v>5540</v>
      </c>
    </row>
    <row r="1151" spans="2:16" x14ac:dyDescent="0.25">
      <c r="B1151" s="1" t="s">
        <v>2734</v>
      </c>
      <c r="C1151" s="1">
        <v>8053197096</v>
      </c>
      <c r="D1151" s="1">
        <v>8053197096</v>
      </c>
      <c r="E1151" s="1" t="s">
        <v>5543</v>
      </c>
      <c r="F1151" s="1" t="s">
        <v>11</v>
      </c>
      <c r="G1151" s="1" t="s">
        <v>5544</v>
      </c>
      <c r="H1151" s="1" t="s">
        <v>32</v>
      </c>
      <c r="I1151" s="1">
        <v>4</v>
      </c>
      <c r="J1151" s="1" t="s">
        <v>14</v>
      </c>
      <c r="K1151" s="1">
        <v>6</v>
      </c>
      <c r="L1151" s="1">
        <v>11</v>
      </c>
      <c r="M1151" s="1" t="s">
        <v>5545</v>
      </c>
      <c r="N1151" s="1" t="s">
        <v>5546</v>
      </c>
      <c r="O1151" s="1" t="s">
        <v>125</v>
      </c>
      <c r="P1151" s="1" t="s">
        <v>5547</v>
      </c>
    </row>
    <row r="1152" spans="2:16" x14ac:dyDescent="0.25">
      <c r="B1152" s="1" t="s">
        <v>5548</v>
      </c>
      <c r="C1152" s="1">
        <v>7464989824</v>
      </c>
      <c r="D1152" s="1">
        <v>7982263800</v>
      </c>
      <c r="E1152" s="1" t="s">
        <v>5549</v>
      </c>
      <c r="F1152" s="1" t="s">
        <v>49</v>
      </c>
      <c r="G1152" s="1" t="s">
        <v>5550</v>
      </c>
      <c r="H1152" s="1" t="s">
        <v>32</v>
      </c>
      <c r="I1152" s="1">
        <v>1</v>
      </c>
      <c r="J1152" s="1" t="s">
        <v>14</v>
      </c>
      <c r="K1152" s="1" t="s">
        <v>15</v>
      </c>
      <c r="L1152" s="1">
        <v>8</v>
      </c>
      <c r="M1152" s="1" t="s">
        <v>105</v>
      </c>
      <c r="N1152" s="1" t="s">
        <v>5551</v>
      </c>
      <c r="O1152" s="1"/>
      <c r="P1152" s="1" t="s">
        <v>5549</v>
      </c>
    </row>
    <row r="1153" spans="2:16" x14ac:dyDescent="0.25">
      <c r="B1153" s="1" t="s">
        <v>5552</v>
      </c>
      <c r="C1153" s="1">
        <v>9305067505</v>
      </c>
      <c r="D1153" s="1">
        <v>9519617317</v>
      </c>
      <c r="E1153" s="1" t="s">
        <v>5553</v>
      </c>
      <c r="F1153" s="1" t="s">
        <v>11</v>
      </c>
      <c r="G1153" s="1" t="s">
        <v>5554</v>
      </c>
      <c r="H1153" s="1" t="s">
        <v>13</v>
      </c>
      <c r="I1153" s="1">
        <v>1</v>
      </c>
      <c r="J1153" s="1" t="s">
        <v>14</v>
      </c>
      <c r="K1153" s="1" t="s">
        <v>15</v>
      </c>
      <c r="L1153" s="1">
        <v>10</v>
      </c>
      <c r="M1153" s="1" t="s">
        <v>57</v>
      </c>
      <c r="N1153" s="1" t="s">
        <v>101</v>
      </c>
      <c r="O1153" s="1" t="s">
        <v>18</v>
      </c>
      <c r="P1153" s="1" t="s">
        <v>5555</v>
      </c>
    </row>
    <row r="1154" spans="2:16" x14ac:dyDescent="0.25">
      <c r="B1154" s="1" t="s">
        <v>1360</v>
      </c>
      <c r="C1154" s="1">
        <v>9871989110</v>
      </c>
      <c r="D1154" s="1">
        <v>9871989110</v>
      </c>
      <c r="E1154" s="1" t="s">
        <v>5556</v>
      </c>
      <c r="F1154" s="1" t="s">
        <v>241</v>
      </c>
      <c r="G1154" s="1" t="s">
        <v>5557</v>
      </c>
      <c r="H1154" s="1" t="s">
        <v>13</v>
      </c>
      <c r="I1154" s="1">
        <v>2</v>
      </c>
      <c r="J1154" s="1" t="s">
        <v>23</v>
      </c>
      <c r="K1154" s="1">
        <v>6</v>
      </c>
      <c r="L1154" s="1">
        <v>10</v>
      </c>
      <c r="M1154" s="1" t="s">
        <v>462</v>
      </c>
      <c r="N1154" s="1" t="s">
        <v>5558</v>
      </c>
      <c r="O1154" s="1"/>
      <c r="P1154" s="1" t="s">
        <v>5556</v>
      </c>
    </row>
    <row r="1155" spans="2:16" x14ac:dyDescent="0.25">
      <c r="B1155" s="1" t="s">
        <v>5559</v>
      </c>
      <c r="C1155" s="1">
        <v>9310884559</v>
      </c>
      <c r="D1155" s="1">
        <v>9310884559</v>
      </c>
      <c r="E1155" s="1" t="s">
        <v>5560</v>
      </c>
      <c r="F1155" s="1" t="s">
        <v>49</v>
      </c>
      <c r="G1155" s="1" t="s">
        <v>5561</v>
      </c>
      <c r="H1155" s="1" t="s">
        <v>13</v>
      </c>
      <c r="I1155" s="1">
        <v>1</v>
      </c>
      <c r="J1155" s="1" t="s">
        <v>23</v>
      </c>
      <c r="K1155" s="1" t="s">
        <v>33</v>
      </c>
      <c r="L1155" s="1">
        <v>8</v>
      </c>
      <c r="M1155" s="1" t="s">
        <v>105</v>
      </c>
      <c r="N1155" s="1" t="s">
        <v>5562</v>
      </c>
      <c r="O1155" s="1"/>
      <c r="P1155" s="1" t="s">
        <v>5560</v>
      </c>
    </row>
    <row r="1156" spans="2:16" x14ac:dyDescent="0.25">
      <c r="B1156" s="1" t="s">
        <v>5563</v>
      </c>
      <c r="C1156" s="1">
        <v>9045126008</v>
      </c>
      <c r="D1156" s="1">
        <v>9458778690</v>
      </c>
      <c r="E1156" s="1" t="s">
        <v>5564</v>
      </c>
      <c r="F1156" s="1" t="s">
        <v>39</v>
      </c>
      <c r="G1156" s="1" t="s">
        <v>5565</v>
      </c>
      <c r="H1156" s="1" t="s">
        <v>13</v>
      </c>
      <c r="I1156" s="1">
        <v>1</v>
      </c>
      <c r="J1156" s="1" t="s">
        <v>14</v>
      </c>
      <c r="K1156" s="1" t="s">
        <v>83</v>
      </c>
      <c r="L1156" s="1">
        <v>10</v>
      </c>
      <c r="M1156" s="1" t="s">
        <v>254</v>
      </c>
      <c r="N1156" s="1" t="s">
        <v>261</v>
      </c>
      <c r="O1156" s="1"/>
      <c r="P1156" s="1" t="s">
        <v>5566</v>
      </c>
    </row>
    <row r="1157" spans="2:16" x14ac:dyDescent="0.25">
      <c r="B1157" s="1" t="s">
        <v>5567</v>
      </c>
      <c r="C1157" s="1">
        <v>9315914560</v>
      </c>
      <c r="D1157" s="1">
        <v>9315914560</v>
      </c>
      <c r="E1157" s="1" t="s">
        <v>5568</v>
      </c>
      <c r="F1157" s="1" t="s">
        <v>241</v>
      </c>
      <c r="G1157" s="1" t="s">
        <v>5569</v>
      </c>
      <c r="H1157" s="1" t="s">
        <v>32</v>
      </c>
      <c r="I1157" s="1">
        <v>6</v>
      </c>
      <c r="J1157" s="1" t="s">
        <v>14</v>
      </c>
      <c r="K1157" s="1" t="s">
        <v>33</v>
      </c>
      <c r="L1157" s="1">
        <v>5</v>
      </c>
      <c r="M1157" s="1" t="s">
        <v>5570</v>
      </c>
      <c r="N1157" s="1" t="s">
        <v>5571</v>
      </c>
      <c r="O1157" s="1"/>
      <c r="P1157" s="1" t="s">
        <v>5572</v>
      </c>
    </row>
    <row r="1158" spans="2:16" x14ac:dyDescent="0.25">
      <c r="B1158" s="1" t="s">
        <v>5573</v>
      </c>
      <c r="C1158" s="1">
        <v>8899471050</v>
      </c>
      <c r="D1158" s="1">
        <v>9219196345</v>
      </c>
      <c r="E1158" s="1" t="s">
        <v>5574</v>
      </c>
      <c r="F1158" s="1" t="s">
        <v>11</v>
      </c>
      <c r="G1158" s="1" t="s">
        <v>5575</v>
      </c>
      <c r="H1158" s="1" t="s">
        <v>32</v>
      </c>
      <c r="I1158" s="1">
        <v>3</v>
      </c>
      <c r="J1158" s="1" t="s">
        <v>14</v>
      </c>
      <c r="K1158" s="1">
        <v>4</v>
      </c>
      <c r="L1158" s="1">
        <v>8</v>
      </c>
      <c r="M1158" s="1" t="s">
        <v>198</v>
      </c>
      <c r="N1158" s="1" t="s">
        <v>5576</v>
      </c>
      <c r="O1158" s="1" t="s">
        <v>125</v>
      </c>
      <c r="P1158" s="1" t="s">
        <v>5577</v>
      </c>
    </row>
    <row r="1159" spans="2:16" x14ac:dyDescent="0.25">
      <c r="B1159" s="1" t="s">
        <v>5578</v>
      </c>
      <c r="C1159" s="1">
        <v>8290430880</v>
      </c>
      <c r="D1159" s="1">
        <v>6377704787</v>
      </c>
      <c r="E1159" s="1" t="s">
        <v>5579</v>
      </c>
      <c r="F1159" s="1" t="s">
        <v>11</v>
      </c>
      <c r="G1159" s="1" t="s">
        <v>5580</v>
      </c>
      <c r="H1159" s="1" t="s">
        <v>32</v>
      </c>
      <c r="I1159" s="1">
        <v>0</v>
      </c>
      <c r="J1159" s="1" t="s">
        <v>14</v>
      </c>
      <c r="K1159" s="1">
        <v>6</v>
      </c>
      <c r="L1159" s="1">
        <v>12</v>
      </c>
      <c r="M1159" s="1" t="s">
        <v>5581</v>
      </c>
      <c r="N1159" s="1" t="s">
        <v>5582</v>
      </c>
      <c r="O1159" s="1" t="s">
        <v>26</v>
      </c>
      <c r="P1159" s="1" t="s">
        <v>5583</v>
      </c>
    </row>
    <row r="1160" spans="2:16" x14ac:dyDescent="0.25">
      <c r="B1160" s="1" t="s">
        <v>5584</v>
      </c>
      <c r="C1160" s="1">
        <v>9334512029</v>
      </c>
      <c r="D1160" s="1"/>
      <c r="E1160" s="1" t="s">
        <v>5585</v>
      </c>
      <c r="F1160" s="1" t="s">
        <v>49</v>
      </c>
      <c r="G1160" s="1" t="s">
        <v>5586</v>
      </c>
      <c r="H1160" s="1" t="s">
        <v>13</v>
      </c>
      <c r="I1160" s="1">
        <v>2</v>
      </c>
      <c r="J1160" s="1" t="s">
        <v>14</v>
      </c>
      <c r="K1160" s="1" t="s">
        <v>15</v>
      </c>
      <c r="L1160" s="1">
        <v>10</v>
      </c>
      <c r="M1160" s="1" t="s">
        <v>5587</v>
      </c>
      <c r="N1160" s="1" t="s">
        <v>5588</v>
      </c>
      <c r="O1160" s="1"/>
      <c r="P1160" s="1" t="s">
        <v>5589</v>
      </c>
    </row>
    <row r="1161" spans="2:16" x14ac:dyDescent="0.25">
      <c r="B1161" s="1" t="s">
        <v>5590</v>
      </c>
      <c r="C1161" s="1">
        <v>7352932802</v>
      </c>
      <c r="D1161" s="1">
        <v>7352932802</v>
      </c>
      <c r="E1161" s="1" t="s">
        <v>497</v>
      </c>
      <c r="F1161" s="1" t="s">
        <v>39</v>
      </c>
      <c r="G1161" s="1" t="s">
        <v>5591</v>
      </c>
      <c r="H1161" s="1" t="s">
        <v>32</v>
      </c>
      <c r="I1161" s="1">
        <v>1</v>
      </c>
      <c r="J1161" s="1" t="s">
        <v>23</v>
      </c>
      <c r="K1161" s="1" t="s">
        <v>15</v>
      </c>
      <c r="L1161" s="1">
        <v>5</v>
      </c>
      <c r="M1161" s="1" t="s">
        <v>41</v>
      </c>
      <c r="N1161" s="1" t="s">
        <v>347</v>
      </c>
      <c r="O1161" s="1"/>
      <c r="P1161" s="1" t="s">
        <v>5592</v>
      </c>
    </row>
    <row r="1162" spans="2:16" x14ac:dyDescent="0.25">
      <c r="B1162" s="1" t="s">
        <v>5593</v>
      </c>
      <c r="C1162" s="1">
        <v>9366424491</v>
      </c>
      <c r="D1162" s="1">
        <v>8798337352</v>
      </c>
      <c r="E1162" s="1" t="s">
        <v>5594</v>
      </c>
      <c r="F1162" s="1" t="s">
        <v>271</v>
      </c>
      <c r="G1162" s="1" t="s">
        <v>5595</v>
      </c>
      <c r="H1162" s="1" t="s">
        <v>13</v>
      </c>
      <c r="I1162" s="1">
        <v>1</v>
      </c>
      <c r="J1162" s="1" t="s">
        <v>14</v>
      </c>
      <c r="K1162" s="1" t="s">
        <v>15</v>
      </c>
      <c r="L1162" s="1">
        <v>8</v>
      </c>
      <c r="M1162" s="1" t="s">
        <v>5596</v>
      </c>
      <c r="N1162" s="1" t="s">
        <v>5597</v>
      </c>
      <c r="O1162" s="1"/>
      <c r="P1162" s="1" t="s">
        <v>5598</v>
      </c>
    </row>
    <row r="1163" spans="2:16" x14ac:dyDescent="0.25">
      <c r="B1163" s="1" t="s">
        <v>5599</v>
      </c>
      <c r="C1163" s="1">
        <v>9899479324</v>
      </c>
      <c r="D1163" s="1">
        <v>9899479324</v>
      </c>
      <c r="E1163" s="1" t="s">
        <v>5600</v>
      </c>
      <c r="F1163" s="1" t="s">
        <v>49</v>
      </c>
      <c r="G1163" s="1" t="s">
        <v>5601</v>
      </c>
      <c r="H1163" s="1" t="s">
        <v>13</v>
      </c>
      <c r="I1163" s="1">
        <v>2</v>
      </c>
      <c r="J1163" s="1" t="s">
        <v>23</v>
      </c>
      <c r="K1163" s="1">
        <v>6</v>
      </c>
      <c r="L1163" s="1">
        <v>10</v>
      </c>
      <c r="M1163" s="1" t="s">
        <v>5602</v>
      </c>
      <c r="N1163" s="1" t="s">
        <v>453</v>
      </c>
      <c r="O1163" s="1"/>
      <c r="P1163" s="1" t="s">
        <v>5600</v>
      </c>
    </row>
    <row r="1164" spans="2:16" x14ac:dyDescent="0.25">
      <c r="B1164" s="1" t="s">
        <v>5603</v>
      </c>
      <c r="C1164" s="1">
        <v>8929950965</v>
      </c>
      <c r="D1164" s="1">
        <v>8929950965</v>
      </c>
      <c r="E1164" s="1" t="s">
        <v>5604</v>
      </c>
      <c r="F1164" s="1" t="s">
        <v>49</v>
      </c>
      <c r="G1164" s="1" t="s">
        <v>917</v>
      </c>
      <c r="H1164" s="1" t="s">
        <v>32</v>
      </c>
      <c r="I1164" s="1">
        <v>2</v>
      </c>
      <c r="J1164" s="1" t="s">
        <v>14</v>
      </c>
      <c r="K1164" s="1">
        <v>6</v>
      </c>
      <c r="L1164" s="1">
        <v>10</v>
      </c>
      <c r="M1164" s="1" t="s">
        <v>5605</v>
      </c>
      <c r="N1164" s="1" t="s">
        <v>5606</v>
      </c>
      <c r="O1164" s="1"/>
      <c r="P1164" s="1" t="s">
        <v>5607</v>
      </c>
    </row>
    <row r="1165" spans="2:16" x14ac:dyDescent="0.25">
      <c r="B1165" s="1" t="s">
        <v>5608</v>
      </c>
      <c r="C1165" s="1">
        <v>8766302440</v>
      </c>
      <c r="D1165" s="1">
        <v>8766302440</v>
      </c>
      <c r="E1165" s="1" t="s">
        <v>5609</v>
      </c>
      <c r="F1165" s="1" t="s">
        <v>39</v>
      </c>
      <c r="G1165" s="1" t="s">
        <v>5610</v>
      </c>
      <c r="H1165" s="1" t="s">
        <v>32</v>
      </c>
      <c r="I1165" s="1">
        <v>7</v>
      </c>
      <c r="J1165" s="1" t="s">
        <v>14</v>
      </c>
      <c r="K1165" s="1" t="s">
        <v>33</v>
      </c>
      <c r="L1165" s="1">
        <v>5</v>
      </c>
      <c r="M1165" s="1" t="s">
        <v>105</v>
      </c>
      <c r="N1165" s="1" t="s">
        <v>101</v>
      </c>
      <c r="O1165" s="1"/>
      <c r="P1165" s="1" t="s">
        <v>5611</v>
      </c>
    </row>
    <row r="1166" spans="2:16" x14ac:dyDescent="0.25">
      <c r="B1166" s="1" t="s">
        <v>5612</v>
      </c>
      <c r="C1166" s="1">
        <v>9719191237</v>
      </c>
      <c r="D1166" s="1">
        <v>9412544507</v>
      </c>
      <c r="E1166" s="1" t="s">
        <v>5613</v>
      </c>
      <c r="F1166" s="1" t="s">
        <v>271</v>
      </c>
      <c r="G1166" s="1" t="s">
        <v>5614</v>
      </c>
      <c r="H1166" s="1" t="s">
        <v>13</v>
      </c>
      <c r="I1166" s="1">
        <v>1</v>
      </c>
      <c r="J1166" s="1" t="s">
        <v>23</v>
      </c>
      <c r="K1166" s="1" t="s">
        <v>33</v>
      </c>
      <c r="L1166" s="1">
        <v>12</v>
      </c>
      <c r="M1166" s="1" t="s">
        <v>5615</v>
      </c>
      <c r="N1166" s="1" t="s">
        <v>5616</v>
      </c>
      <c r="O1166" s="1"/>
      <c r="P1166" s="1" t="s">
        <v>5617</v>
      </c>
    </row>
    <row r="1167" spans="2:16" x14ac:dyDescent="0.25">
      <c r="B1167" s="1" t="s">
        <v>5618</v>
      </c>
      <c r="C1167" s="1">
        <v>7830227265</v>
      </c>
      <c r="D1167" s="1">
        <v>7838227265</v>
      </c>
      <c r="E1167" s="1" t="s">
        <v>5619</v>
      </c>
      <c r="F1167" s="1" t="s">
        <v>11</v>
      </c>
      <c r="G1167" s="1" t="s">
        <v>5620</v>
      </c>
      <c r="H1167" s="1" t="s">
        <v>32</v>
      </c>
      <c r="I1167" s="1">
        <v>1</v>
      </c>
      <c r="J1167" s="1" t="s">
        <v>14</v>
      </c>
      <c r="K1167" s="1" t="s">
        <v>33</v>
      </c>
      <c r="L1167" s="1">
        <v>5</v>
      </c>
      <c r="M1167" s="1" t="s">
        <v>712</v>
      </c>
      <c r="N1167" s="1" t="s">
        <v>5621</v>
      </c>
      <c r="O1167" s="1" t="s">
        <v>125</v>
      </c>
      <c r="P1167" s="1" t="s">
        <v>5619</v>
      </c>
    </row>
    <row r="1168" spans="2:16" x14ac:dyDescent="0.25">
      <c r="B1168" s="1" t="s">
        <v>5622</v>
      </c>
      <c r="C1168" s="1">
        <v>9997194889</v>
      </c>
      <c r="D1168" s="1"/>
      <c r="E1168" s="1" t="s">
        <v>5623</v>
      </c>
      <c r="F1168" s="1" t="s">
        <v>39</v>
      </c>
      <c r="G1168" s="1" t="s">
        <v>5623</v>
      </c>
      <c r="H1168" s="1" t="s">
        <v>32</v>
      </c>
      <c r="I1168" s="1">
        <v>5</v>
      </c>
      <c r="J1168" s="1" t="s">
        <v>14</v>
      </c>
      <c r="K1168" s="1" t="s">
        <v>15</v>
      </c>
      <c r="L1168" s="1">
        <v>5</v>
      </c>
      <c r="M1168" s="1" t="s">
        <v>41</v>
      </c>
      <c r="N1168" s="1" t="s">
        <v>395</v>
      </c>
      <c r="O1168" s="1"/>
      <c r="P1168" s="1" t="s">
        <v>5624</v>
      </c>
    </row>
    <row r="1169" spans="2:16" x14ac:dyDescent="0.25">
      <c r="B1169" s="1" t="s">
        <v>5625</v>
      </c>
      <c r="C1169" s="1">
        <v>9971605612</v>
      </c>
      <c r="D1169" s="1">
        <v>9971605612</v>
      </c>
      <c r="E1169" s="1" t="s">
        <v>5626</v>
      </c>
      <c r="F1169" s="1" t="s">
        <v>241</v>
      </c>
      <c r="G1169" s="1" t="s">
        <v>5627</v>
      </c>
      <c r="H1169" s="1" t="s">
        <v>13</v>
      </c>
      <c r="I1169" s="1">
        <v>1</v>
      </c>
      <c r="J1169" s="1" t="s">
        <v>23</v>
      </c>
      <c r="K1169" s="1" t="s">
        <v>15</v>
      </c>
      <c r="L1169" s="1">
        <v>5</v>
      </c>
      <c r="M1169" s="1" t="s">
        <v>5628</v>
      </c>
      <c r="N1169" s="1" t="s">
        <v>5629</v>
      </c>
      <c r="O1169" s="1"/>
      <c r="P1169" s="1" t="s">
        <v>5630</v>
      </c>
    </row>
    <row r="1170" spans="2:16" x14ac:dyDescent="0.25">
      <c r="B1170" s="1" t="s">
        <v>5631</v>
      </c>
      <c r="C1170" s="1">
        <v>9119056470</v>
      </c>
      <c r="D1170" s="1">
        <v>9119056470</v>
      </c>
      <c r="E1170" s="1" t="s">
        <v>5632</v>
      </c>
      <c r="F1170" s="1" t="s">
        <v>271</v>
      </c>
      <c r="G1170" s="1" t="s">
        <v>5633</v>
      </c>
      <c r="H1170" s="1" t="s">
        <v>32</v>
      </c>
      <c r="I1170" s="1">
        <v>5</v>
      </c>
      <c r="J1170" s="1" t="s">
        <v>14</v>
      </c>
      <c r="K1170" s="1" t="s">
        <v>33</v>
      </c>
      <c r="L1170" s="1">
        <v>5</v>
      </c>
      <c r="M1170" s="1" t="s">
        <v>5634</v>
      </c>
      <c r="N1170" s="1" t="s">
        <v>5635</v>
      </c>
      <c r="O1170" s="1"/>
      <c r="P1170" s="1" t="s">
        <v>5636</v>
      </c>
    </row>
    <row r="1171" spans="2:16" x14ac:dyDescent="0.25">
      <c r="B1171" s="1" t="s">
        <v>3632</v>
      </c>
      <c r="C1171" s="1">
        <v>7011567337</v>
      </c>
      <c r="D1171" s="1">
        <v>7011567337</v>
      </c>
      <c r="E1171" s="1" t="s">
        <v>5637</v>
      </c>
      <c r="F1171" s="1" t="s">
        <v>11</v>
      </c>
      <c r="G1171" s="1" t="s">
        <v>5638</v>
      </c>
      <c r="H1171" s="1" t="s">
        <v>13</v>
      </c>
      <c r="I1171" s="1">
        <v>2</v>
      </c>
      <c r="J1171" s="1" t="s">
        <v>23</v>
      </c>
      <c r="K1171" s="1">
        <v>8</v>
      </c>
      <c r="L1171" s="1">
        <v>12</v>
      </c>
      <c r="M1171" s="1" t="s">
        <v>5639</v>
      </c>
      <c r="N1171" s="1" t="s">
        <v>388</v>
      </c>
      <c r="O1171" s="1" t="s">
        <v>26</v>
      </c>
      <c r="P1171" s="1" t="s">
        <v>5640</v>
      </c>
    </row>
    <row r="1172" spans="2:16" x14ac:dyDescent="0.25">
      <c r="B1172" s="1" t="s">
        <v>5641</v>
      </c>
      <c r="C1172" s="1">
        <v>9588548461</v>
      </c>
      <c r="D1172" s="1">
        <v>9588548461</v>
      </c>
      <c r="E1172" s="1" t="s">
        <v>5642</v>
      </c>
      <c r="F1172" s="1" t="s">
        <v>81</v>
      </c>
      <c r="G1172" s="1" t="s">
        <v>203</v>
      </c>
      <c r="H1172" s="1" t="s">
        <v>32</v>
      </c>
      <c r="I1172" s="1">
        <v>1</v>
      </c>
      <c r="J1172" s="1" t="s">
        <v>14</v>
      </c>
      <c r="K1172" s="1" t="s">
        <v>15</v>
      </c>
      <c r="L1172" s="1">
        <v>8</v>
      </c>
      <c r="M1172" s="1" t="s">
        <v>105</v>
      </c>
      <c r="N1172" s="1" t="s">
        <v>5643</v>
      </c>
      <c r="O1172" s="1"/>
      <c r="P1172" s="1" t="s">
        <v>5644</v>
      </c>
    </row>
    <row r="1173" spans="2:16" x14ac:dyDescent="0.25">
      <c r="B1173" s="1" t="s">
        <v>5645</v>
      </c>
      <c r="C1173" s="1">
        <v>8805728046</v>
      </c>
      <c r="D1173" s="1">
        <v>9149893983</v>
      </c>
      <c r="E1173" s="1" t="s">
        <v>5646</v>
      </c>
      <c r="F1173" s="1" t="s">
        <v>81</v>
      </c>
      <c r="G1173" s="1" t="s">
        <v>5647</v>
      </c>
      <c r="H1173" s="1" t="s">
        <v>32</v>
      </c>
      <c r="I1173" s="1">
        <v>7</v>
      </c>
      <c r="J1173" s="1" t="s">
        <v>14</v>
      </c>
      <c r="K1173" s="1">
        <v>9</v>
      </c>
      <c r="L1173" s="1">
        <v>12</v>
      </c>
      <c r="M1173" s="1" t="s">
        <v>5648</v>
      </c>
      <c r="N1173" s="1" t="s">
        <v>5649</v>
      </c>
      <c r="O1173" s="1"/>
      <c r="P1173" s="1" t="s">
        <v>91</v>
      </c>
    </row>
    <row r="1174" spans="2:16" x14ac:dyDescent="0.25">
      <c r="B1174" s="1" t="s">
        <v>4825</v>
      </c>
      <c r="C1174" s="1">
        <v>9716063263</v>
      </c>
      <c r="D1174" s="1">
        <v>9716063263</v>
      </c>
      <c r="E1174" s="1" t="s">
        <v>5650</v>
      </c>
      <c r="F1174" s="1" t="s">
        <v>11</v>
      </c>
      <c r="G1174" s="1" t="s">
        <v>5651</v>
      </c>
      <c r="H1174" s="1" t="s">
        <v>13</v>
      </c>
      <c r="I1174" s="1">
        <v>1</v>
      </c>
      <c r="J1174" s="1" t="s">
        <v>23</v>
      </c>
      <c r="K1174" s="1" t="s">
        <v>15</v>
      </c>
      <c r="L1174" s="1">
        <v>5</v>
      </c>
      <c r="M1174" s="1" t="s">
        <v>1191</v>
      </c>
      <c r="N1174" s="1" t="s">
        <v>1673</v>
      </c>
      <c r="O1174" s="1" t="s">
        <v>1211</v>
      </c>
      <c r="P1174" s="1" t="s">
        <v>5652</v>
      </c>
    </row>
    <row r="1175" spans="2:16" x14ac:dyDescent="0.25">
      <c r="B1175" s="1" t="s">
        <v>5653</v>
      </c>
      <c r="C1175" s="1">
        <v>8178942087</v>
      </c>
      <c r="D1175" s="1">
        <v>8506882877</v>
      </c>
      <c r="E1175" s="1" t="s">
        <v>5654</v>
      </c>
      <c r="F1175" s="1" t="s">
        <v>81</v>
      </c>
      <c r="G1175" s="1" t="s">
        <v>5655</v>
      </c>
      <c r="H1175" s="1" t="s">
        <v>13</v>
      </c>
      <c r="I1175" s="1">
        <v>4</v>
      </c>
      <c r="J1175" s="1" t="s">
        <v>23</v>
      </c>
      <c r="K1175" s="1">
        <v>6</v>
      </c>
      <c r="L1175" s="1">
        <v>12</v>
      </c>
      <c r="M1175" s="1" t="s">
        <v>5656</v>
      </c>
      <c r="N1175" s="1" t="s">
        <v>5657</v>
      </c>
      <c r="O1175" s="1"/>
      <c r="P1175" s="1" t="s">
        <v>5654</v>
      </c>
    </row>
    <row r="1176" spans="2:16" x14ac:dyDescent="0.25">
      <c r="B1176" s="1" t="s">
        <v>5658</v>
      </c>
      <c r="C1176" s="1">
        <v>7726916951</v>
      </c>
      <c r="D1176" s="1">
        <v>8005546447</v>
      </c>
      <c r="E1176" s="1" t="s">
        <v>5659</v>
      </c>
      <c r="F1176" s="1" t="s">
        <v>81</v>
      </c>
      <c r="G1176" s="1" t="s">
        <v>203</v>
      </c>
      <c r="H1176" s="1" t="s">
        <v>32</v>
      </c>
      <c r="I1176" s="1">
        <v>0.5</v>
      </c>
      <c r="J1176" s="1" t="s">
        <v>23</v>
      </c>
      <c r="K1176" s="1" t="s">
        <v>15</v>
      </c>
      <c r="L1176" s="1">
        <v>10</v>
      </c>
      <c r="M1176" s="1" t="s">
        <v>5660</v>
      </c>
      <c r="N1176" s="1" t="s">
        <v>5661</v>
      </c>
      <c r="O1176" s="1"/>
      <c r="P1176" s="1" t="s">
        <v>5659</v>
      </c>
    </row>
    <row r="1177" spans="2:16" x14ac:dyDescent="0.25">
      <c r="B1177" s="1" t="s">
        <v>5662</v>
      </c>
      <c r="C1177" s="1">
        <v>8527249885</v>
      </c>
      <c r="D1177" s="1">
        <v>8750092225</v>
      </c>
      <c r="E1177" s="1" t="s">
        <v>5663</v>
      </c>
      <c r="F1177" s="1" t="s">
        <v>241</v>
      </c>
      <c r="G1177" s="1" t="s">
        <v>5664</v>
      </c>
      <c r="H1177" s="1" t="s">
        <v>32</v>
      </c>
      <c r="I1177" s="1">
        <v>13</v>
      </c>
      <c r="J1177" s="1" t="s">
        <v>23</v>
      </c>
      <c r="K1177" s="1">
        <v>5</v>
      </c>
      <c r="L1177" s="1">
        <v>10</v>
      </c>
      <c r="M1177" s="1" t="s">
        <v>5665</v>
      </c>
      <c r="N1177" s="1" t="s">
        <v>1533</v>
      </c>
      <c r="O1177" s="1"/>
      <c r="P1177" s="1" t="s">
        <v>5666</v>
      </c>
    </row>
    <row r="1178" spans="2:16" x14ac:dyDescent="0.25">
      <c r="B1178" s="1" t="s">
        <v>5667</v>
      </c>
      <c r="C1178" s="1">
        <v>8851789751</v>
      </c>
      <c r="D1178" s="1">
        <v>8851789751</v>
      </c>
      <c r="E1178" s="1" t="s">
        <v>5668</v>
      </c>
      <c r="F1178" s="1" t="s">
        <v>30</v>
      </c>
      <c r="G1178" s="1" t="s">
        <v>5668</v>
      </c>
      <c r="H1178" s="1" t="s">
        <v>32</v>
      </c>
      <c r="I1178" s="1">
        <v>1</v>
      </c>
      <c r="J1178" s="1" t="s">
        <v>14</v>
      </c>
      <c r="K1178" s="1" t="s">
        <v>15</v>
      </c>
      <c r="L1178" s="1">
        <v>12</v>
      </c>
      <c r="M1178" s="1" t="s">
        <v>5669</v>
      </c>
      <c r="N1178" s="1" t="s">
        <v>58</v>
      </c>
      <c r="O1178" s="1"/>
      <c r="P1178" s="1" t="s">
        <v>5668</v>
      </c>
    </row>
    <row r="1179" spans="2:16" x14ac:dyDescent="0.25">
      <c r="B1179" s="1" t="s">
        <v>5670</v>
      </c>
      <c r="C1179" s="1">
        <v>9911688277</v>
      </c>
      <c r="D1179" s="1">
        <v>9911688277</v>
      </c>
      <c r="E1179" s="1" t="s">
        <v>5671</v>
      </c>
      <c r="F1179" s="1" t="s">
        <v>241</v>
      </c>
      <c r="G1179" s="1" t="s">
        <v>5672</v>
      </c>
      <c r="H1179" s="1" t="s">
        <v>32</v>
      </c>
      <c r="I1179" s="1">
        <v>3</v>
      </c>
      <c r="J1179" s="1" t="s">
        <v>23</v>
      </c>
      <c r="K1179" s="1" t="s">
        <v>15</v>
      </c>
      <c r="L1179" s="1">
        <v>5</v>
      </c>
      <c r="M1179" s="1" t="s">
        <v>41</v>
      </c>
      <c r="N1179" s="1" t="s">
        <v>1562</v>
      </c>
      <c r="O1179" s="1"/>
      <c r="P1179" s="1" t="s">
        <v>5671</v>
      </c>
    </row>
    <row r="1180" spans="2:16" x14ac:dyDescent="0.25">
      <c r="B1180" s="1" t="s">
        <v>1726</v>
      </c>
      <c r="C1180" s="1">
        <v>7088178971</v>
      </c>
      <c r="D1180" s="1">
        <v>7055657844</v>
      </c>
      <c r="E1180" s="1" t="s">
        <v>5673</v>
      </c>
      <c r="F1180" s="1" t="s">
        <v>39</v>
      </c>
      <c r="G1180" s="1" t="s">
        <v>5674</v>
      </c>
      <c r="H1180" s="1" t="s">
        <v>32</v>
      </c>
      <c r="I1180" s="1">
        <v>4</v>
      </c>
      <c r="J1180" s="1" t="s">
        <v>14</v>
      </c>
      <c r="K1180" s="1">
        <v>6</v>
      </c>
      <c r="L1180" s="1">
        <v>12</v>
      </c>
      <c r="M1180" s="1" t="s">
        <v>5675</v>
      </c>
      <c r="N1180" s="1" t="s">
        <v>769</v>
      </c>
      <c r="O1180" s="1"/>
      <c r="P1180" s="1" t="s">
        <v>4160</v>
      </c>
    </row>
    <row r="1181" spans="2:16" x14ac:dyDescent="0.25">
      <c r="B1181" s="1" t="s">
        <v>5676</v>
      </c>
      <c r="C1181" s="1">
        <v>9582430738</v>
      </c>
      <c r="D1181" s="1"/>
      <c r="E1181" s="1" t="s">
        <v>5677</v>
      </c>
      <c r="F1181" s="1" t="s">
        <v>11</v>
      </c>
      <c r="G1181" s="1" t="s">
        <v>5678</v>
      </c>
      <c r="H1181" s="1" t="s">
        <v>32</v>
      </c>
      <c r="I1181" s="1">
        <v>4</v>
      </c>
      <c r="J1181" s="1" t="s">
        <v>14</v>
      </c>
      <c r="K1181" s="1">
        <v>5</v>
      </c>
      <c r="L1181" s="1">
        <v>10</v>
      </c>
      <c r="M1181" s="1" t="s">
        <v>41</v>
      </c>
      <c r="N1181" s="1" t="s">
        <v>5679</v>
      </c>
      <c r="O1181" s="1" t="s">
        <v>18</v>
      </c>
      <c r="P1181" s="1" t="s">
        <v>5680</v>
      </c>
    </row>
    <row r="1182" spans="2:16" x14ac:dyDescent="0.25">
      <c r="B1182" s="1" t="s">
        <v>5681</v>
      </c>
      <c r="C1182" s="1">
        <v>9648558258</v>
      </c>
      <c r="D1182" s="1"/>
      <c r="E1182" s="1" t="s">
        <v>5682</v>
      </c>
      <c r="F1182" s="1" t="s">
        <v>49</v>
      </c>
      <c r="G1182" s="1" t="s">
        <v>5683</v>
      </c>
      <c r="H1182" s="1" t="s">
        <v>13</v>
      </c>
      <c r="I1182" s="1">
        <v>2</v>
      </c>
      <c r="J1182" s="1" t="s">
        <v>14</v>
      </c>
      <c r="K1182" s="1">
        <v>6</v>
      </c>
      <c r="L1182" s="1">
        <v>10</v>
      </c>
      <c r="M1182" s="1" t="s">
        <v>5684</v>
      </c>
      <c r="N1182" s="1" t="s">
        <v>5685</v>
      </c>
      <c r="O1182" s="1"/>
      <c r="P1182" s="1" t="s">
        <v>5686</v>
      </c>
    </row>
    <row r="1183" spans="2:16" x14ac:dyDescent="0.25">
      <c r="B1183" s="1" t="s">
        <v>5687</v>
      </c>
      <c r="C1183" s="1">
        <v>8630724592</v>
      </c>
      <c r="D1183" s="1"/>
      <c r="E1183" s="1" t="s">
        <v>5688</v>
      </c>
      <c r="F1183" s="1" t="s">
        <v>241</v>
      </c>
      <c r="G1183" s="1" t="s">
        <v>5689</v>
      </c>
      <c r="H1183" s="1" t="s">
        <v>13</v>
      </c>
      <c r="I1183" s="1">
        <v>2</v>
      </c>
      <c r="J1183" s="1" t="s">
        <v>23</v>
      </c>
      <c r="K1183" s="1">
        <v>6</v>
      </c>
      <c r="L1183" s="1">
        <v>10</v>
      </c>
      <c r="M1183" s="1" t="s">
        <v>5690</v>
      </c>
      <c r="N1183" s="1" t="s">
        <v>388</v>
      </c>
      <c r="O1183" s="1"/>
      <c r="P1183" s="1" t="s">
        <v>5691</v>
      </c>
    </row>
    <row r="1184" spans="2:16" x14ac:dyDescent="0.25">
      <c r="B1184" s="1" t="s">
        <v>5692</v>
      </c>
      <c r="C1184" s="1">
        <v>8756591587</v>
      </c>
      <c r="D1184" s="1">
        <v>8756591587</v>
      </c>
      <c r="E1184" s="1" t="s">
        <v>5693</v>
      </c>
      <c r="F1184" s="1" t="s">
        <v>11</v>
      </c>
      <c r="G1184" s="1" t="s">
        <v>5694</v>
      </c>
      <c r="H1184" s="1" t="s">
        <v>13</v>
      </c>
      <c r="I1184" s="1">
        <v>7</v>
      </c>
      <c r="J1184" s="1" t="s">
        <v>14</v>
      </c>
      <c r="K1184" s="1">
        <v>10</v>
      </c>
      <c r="L1184" s="1">
        <v>12</v>
      </c>
      <c r="M1184" s="1" t="s">
        <v>4940</v>
      </c>
      <c r="N1184" s="1" t="s">
        <v>5695</v>
      </c>
      <c r="O1184" s="1" t="s">
        <v>18</v>
      </c>
      <c r="P1184" s="1" t="s">
        <v>5693</v>
      </c>
    </row>
    <row r="1185" spans="2:16" x14ac:dyDescent="0.25">
      <c r="B1185" s="1" t="s">
        <v>5696</v>
      </c>
      <c r="C1185" s="1">
        <v>8447271562</v>
      </c>
      <c r="D1185" s="1">
        <v>8447271562</v>
      </c>
      <c r="E1185" s="1" t="s">
        <v>5697</v>
      </c>
      <c r="F1185" s="1" t="s">
        <v>81</v>
      </c>
      <c r="G1185" s="1" t="s">
        <v>5698</v>
      </c>
      <c r="H1185" s="1" t="s">
        <v>32</v>
      </c>
      <c r="I1185" s="1">
        <v>1</v>
      </c>
      <c r="J1185" s="1" t="s">
        <v>14</v>
      </c>
      <c r="K1185" s="1" t="s">
        <v>15</v>
      </c>
      <c r="L1185" s="1">
        <v>5</v>
      </c>
      <c r="M1185" s="1" t="s">
        <v>5699</v>
      </c>
      <c r="N1185" s="1" t="s">
        <v>1088</v>
      </c>
      <c r="O1185" s="1"/>
      <c r="P1185" s="1" t="s">
        <v>5697</v>
      </c>
    </row>
    <row r="1186" spans="2:16" x14ac:dyDescent="0.25">
      <c r="B1186" s="1" t="s">
        <v>5700</v>
      </c>
      <c r="C1186" s="1">
        <v>7838957121</v>
      </c>
      <c r="D1186" s="1">
        <v>9210462121</v>
      </c>
      <c r="E1186" s="1" t="s">
        <v>5701</v>
      </c>
      <c r="F1186" s="1" t="s">
        <v>11</v>
      </c>
      <c r="G1186" s="1" t="s">
        <v>5702</v>
      </c>
      <c r="H1186" s="1" t="s">
        <v>32</v>
      </c>
      <c r="I1186" s="1">
        <v>0.6</v>
      </c>
      <c r="J1186" s="1" t="s">
        <v>14</v>
      </c>
      <c r="K1186" s="1" t="s">
        <v>15</v>
      </c>
      <c r="L1186" s="1">
        <v>5</v>
      </c>
      <c r="M1186" s="1" t="s">
        <v>5703</v>
      </c>
      <c r="N1186" s="1" t="s">
        <v>5704</v>
      </c>
      <c r="O1186" s="1" t="s">
        <v>18</v>
      </c>
      <c r="P1186" s="1" t="s">
        <v>5705</v>
      </c>
    </row>
    <row r="1187" spans="2:16" x14ac:dyDescent="0.25">
      <c r="B1187" s="1" t="s">
        <v>5706</v>
      </c>
      <c r="C1187" s="1">
        <v>9058107274</v>
      </c>
      <c r="D1187" s="1">
        <v>9639183793</v>
      </c>
      <c r="E1187" s="1" t="s">
        <v>5707</v>
      </c>
      <c r="F1187" s="1" t="s">
        <v>241</v>
      </c>
      <c r="G1187" s="1" t="s">
        <v>5708</v>
      </c>
      <c r="H1187" s="1" t="s">
        <v>32</v>
      </c>
      <c r="I1187" s="1">
        <v>1</v>
      </c>
      <c r="J1187" s="1" t="s">
        <v>14</v>
      </c>
      <c r="K1187" s="1" t="s">
        <v>15</v>
      </c>
      <c r="L1187" s="1">
        <v>8</v>
      </c>
      <c r="M1187" s="1" t="s">
        <v>5709</v>
      </c>
      <c r="N1187" s="1" t="s">
        <v>5710</v>
      </c>
      <c r="O1187" s="1"/>
      <c r="P1187" s="1" t="s">
        <v>5711</v>
      </c>
    </row>
    <row r="1188" spans="2:16" x14ac:dyDescent="0.25">
      <c r="B1188" s="1" t="s">
        <v>5712</v>
      </c>
      <c r="C1188" s="1">
        <v>8178328725</v>
      </c>
      <c r="D1188" s="1">
        <v>8178328725</v>
      </c>
      <c r="E1188" s="1" t="s">
        <v>5713</v>
      </c>
      <c r="F1188" s="1" t="s">
        <v>241</v>
      </c>
      <c r="G1188" s="1" t="s">
        <v>5714</v>
      </c>
      <c r="H1188" s="1" t="s">
        <v>13</v>
      </c>
      <c r="I1188" s="1">
        <v>1</v>
      </c>
      <c r="J1188" s="1" t="s">
        <v>23</v>
      </c>
      <c r="K1188" s="1" t="s">
        <v>33</v>
      </c>
      <c r="L1188" s="1">
        <v>10</v>
      </c>
      <c r="M1188" s="1" t="s">
        <v>254</v>
      </c>
      <c r="N1188" s="1" t="s">
        <v>5715</v>
      </c>
      <c r="O1188" s="1"/>
      <c r="P1188" s="1" t="s">
        <v>5716</v>
      </c>
    </row>
    <row r="1189" spans="2:16" x14ac:dyDescent="0.25">
      <c r="B1189" s="1" t="s">
        <v>5717</v>
      </c>
      <c r="C1189" s="1">
        <v>9953259491</v>
      </c>
      <c r="D1189" s="1">
        <v>9953259491</v>
      </c>
      <c r="E1189" s="1" t="s">
        <v>5718</v>
      </c>
      <c r="F1189" s="1" t="s">
        <v>11</v>
      </c>
      <c r="G1189" s="1" t="s">
        <v>5719</v>
      </c>
      <c r="H1189" s="1" t="s">
        <v>32</v>
      </c>
      <c r="I1189" s="1">
        <v>1</v>
      </c>
      <c r="J1189" s="1" t="s">
        <v>14</v>
      </c>
      <c r="K1189" s="1" t="s">
        <v>15</v>
      </c>
      <c r="L1189" s="1" t="s">
        <v>83</v>
      </c>
      <c r="M1189" s="1" t="s">
        <v>105</v>
      </c>
      <c r="N1189" s="1" t="s">
        <v>5720</v>
      </c>
      <c r="O1189" s="1" t="s">
        <v>18</v>
      </c>
      <c r="P1189" s="1" t="s">
        <v>5718</v>
      </c>
    </row>
    <row r="1190" spans="2:16" x14ac:dyDescent="0.25">
      <c r="B1190" s="1" t="s">
        <v>5721</v>
      </c>
      <c r="C1190" s="1">
        <v>8588080852</v>
      </c>
      <c r="D1190" s="1">
        <v>8588080852</v>
      </c>
      <c r="E1190" s="1" t="s">
        <v>5722</v>
      </c>
      <c r="F1190" s="1" t="s">
        <v>241</v>
      </c>
      <c r="G1190" s="1" t="s">
        <v>5723</v>
      </c>
      <c r="H1190" s="1" t="s">
        <v>13</v>
      </c>
      <c r="I1190" s="1">
        <v>2</v>
      </c>
      <c r="J1190" s="1" t="s">
        <v>14</v>
      </c>
      <c r="K1190" s="1" t="s">
        <v>33</v>
      </c>
      <c r="L1190" s="1">
        <v>10</v>
      </c>
      <c r="M1190" s="1" t="s">
        <v>5724</v>
      </c>
      <c r="N1190" s="1" t="s">
        <v>5725</v>
      </c>
      <c r="O1190" s="1"/>
      <c r="P1190" s="1" t="s">
        <v>5726</v>
      </c>
    </row>
    <row r="1191" spans="2:16" x14ac:dyDescent="0.25">
      <c r="B1191" s="1" t="s">
        <v>1324</v>
      </c>
      <c r="C1191" s="1">
        <v>8859332973</v>
      </c>
      <c r="D1191" s="1">
        <v>8570031841</v>
      </c>
      <c r="E1191" s="1" t="s">
        <v>5727</v>
      </c>
      <c r="F1191" s="1" t="s">
        <v>11</v>
      </c>
      <c r="G1191" s="1" t="s">
        <v>5728</v>
      </c>
      <c r="H1191" s="1" t="s">
        <v>32</v>
      </c>
      <c r="I1191" s="1">
        <v>5.5</v>
      </c>
      <c r="J1191" s="1" t="s">
        <v>14</v>
      </c>
      <c r="K1191" s="1">
        <v>7</v>
      </c>
      <c r="L1191" s="1">
        <v>12</v>
      </c>
      <c r="M1191" s="1" t="s">
        <v>5729</v>
      </c>
      <c r="N1191" s="1" t="s">
        <v>5730</v>
      </c>
      <c r="O1191" s="1" t="s">
        <v>1211</v>
      </c>
      <c r="P1191" s="1" t="s">
        <v>5727</v>
      </c>
    </row>
    <row r="1192" spans="2:16" x14ac:dyDescent="0.25">
      <c r="B1192" s="1" t="s">
        <v>5731</v>
      </c>
      <c r="C1192" s="1">
        <v>7017513039</v>
      </c>
      <c r="D1192" s="1">
        <v>8273613039</v>
      </c>
      <c r="E1192" s="1" t="s">
        <v>5732</v>
      </c>
      <c r="F1192" s="1" t="s">
        <v>39</v>
      </c>
      <c r="G1192" s="1" t="s">
        <v>5733</v>
      </c>
      <c r="H1192" s="1" t="s">
        <v>13</v>
      </c>
      <c r="I1192" s="1">
        <v>4</v>
      </c>
      <c r="J1192" s="1" t="s">
        <v>23</v>
      </c>
      <c r="K1192" s="1">
        <v>8</v>
      </c>
      <c r="L1192" s="1">
        <v>10</v>
      </c>
      <c r="M1192" s="1" t="s">
        <v>100</v>
      </c>
      <c r="N1192" s="1" t="s">
        <v>5734</v>
      </c>
      <c r="O1192" s="1"/>
      <c r="P1192" s="1" t="s">
        <v>5735</v>
      </c>
    </row>
    <row r="1193" spans="2:16" x14ac:dyDescent="0.25">
      <c r="B1193" s="1" t="s">
        <v>5736</v>
      </c>
      <c r="C1193" s="1">
        <v>8076693977</v>
      </c>
      <c r="D1193" s="1">
        <v>8766234335</v>
      </c>
      <c r="E1193" s="1" t="s">
        <v>5737</v>
      </c>
      <c r="F1193" s="1" t="s">
        <v>241</v>
      </c>
      <c r="G1193" s="1" t="s">
        <v>5738</v>
      </c>
      <c r="H1193" s="1" t="s">
        <v>32</v>
      </c>
      <c r="I1193" s="1">
        <v>3</v>
      </c>
      <c r="J1193" s="1" t="s">
        <v>14</v>
      </c>
      <c r="K1193" s="1" t="s">
        <v>15</v>
      </c>
      <c r="L1193" s="1">
        <v>8</v>
      </c>
      <c r="M1193" s="1" t="s">
        <v>105</v>
      </c>
      <c r="N1193" s="1" t="s">
        <v>5739</v>
      </c>
      <c r="O1193" s="1"/>
      <c r="P1193" s="1" t="s">
        <v>5740</v>
      </c>
    </row>
    <row r="1194" spans="2:16" x14ac:dyDescent="0.25">
      <c r="B1194" s="1" t="s">
        <v>5741</v>
      </c>
      <c r="C1194" s="1">
        <v>9311446995</v>
      </c>
      <c r="D1194" s="1">
        <v>7071345841</v>
      </c>
      <c r="E1194" s="1" t="s">
        <v>5742</v>
      </c>
      <c r="F1194" s="1" t="s">
        <v>39</v>
      </c>
      <c r="G1194" s="1" t="s">
        <v>5743</v>
      </c>
      <c r="H1194" s="1" t="s">
        <v>13</v>
      </c>
      <c r="I1194" s="1">
        <v>2</v>
      </c>
      <c r="J1194" s="1" t="s">
        <v>14</v>
      </c>
      <c r="K1194" s="1" t="s">
        <v>15</v>
      </c>
      <c r="L1194" s="1">
        <v>8</v>
      </c>
      <c r="M1194" s="1" t="s">
        <v>41</v>
      </c>
      <c r="N1194" s="1" t="s">
        <v>250</v>
      </c>
      <c r="O1194" s="1"/>
      <c r="P1194" s="1" t="s">
        <v>5744</v>
      </c>
    </row>
    <row r="1195" spans="2:16" x14ac:dyDescent="0.25">
      <c r="B1195" s="1" t="s">
        <v>5745</v>
      </c>
      <c r="C1195" s="1">
        <v>8006090113</v>
      </c>
      <c r="D1195" s="1">
        <v>8006090113</v>
      </c>
      <c r="E1195" s="1" t="s">
        <v>5746</v>
      </c>
      <c r="F1195" s="1" t="s">
        <v>49</v>
      </c>
      <c r="G1195" s="1" t="s">
        <v>5747</v>
      </c>
      <c r="H1195" s="1" t="s">
        <v>13</v>
      </c>
      <c r="I1195" s="1">
        <v>5</v>
      </c>
      <c r="J1195" s="1" t="s">
        <v>23</v>
      </c>
      <c r="K1195" s="1" t="s">
        <v>15</v>
      </c>
      <c r="L1195" s="1">
        <v>8</v>
      </c>
      <c r="M1195" s="1" t="s">
        <v>249</v>
      </c>
      <c r="N1195" s="1" t="s">
        <v>5748</v>
      </c>
      <c r="O1195" s="1"/>
      <c r="P1195" s="1" t="s">
        <v>5749</v>
      </c>
    </row>
    <row r="1196" spans="2:16" x14ac:dyDescent="0.25">
      <c r="B1196" s="1" t="s">
        <v>5750</v>
      </c>
      <c r="C1196" s="1">
        <v>7011615151</v>
      </c>
      <c r="D1196" s="1">
        <v>7011615151</v>
      </c>
      <c r="E1196" s="1" t="s">
        <v>5751</v>
      </c>
      <c r="F1196" s="1" t="s">
        <v>81</v>
      </c>
      <c r="G1196" s="1" t="s">
        <v>5752</v>
      </c>
      <c r="H1196" s="1" t="s">
        <v>32</v>
      </c>
      <c r="I1196" s="1">
        <v>2</v>
      </c>
      <c r="J1196" s="1" t="s">
        <v>14</v>
      </c>
      <c r="K1196" s="1" t="s">
        <v>33</v>
      </c>
      <c r="L1196" s="1">
        <v>5</v>
      </c>
      <c r="M1196" s="1" t="s">
        <v>5753</v>
      </c>
      <c r="N1196" s="1" t="s">
        <v>5754</v>
      </c>
      <c r="O1196" s="1"/>
      <c r="P1196" s="1" t="s">
        <v>5755</v>
      </c>
    </row>
    <row r="1197" spans="2:16" x14ac:dyDescent="0.25">
      <c r="B1197" s="1" t="s">
        <v>5756</v>
      </c>
      <c r="C1197" s="1">
        <v>7060336647</v>
      </c>
      <c r="D1197" s="1">
        <v>7060336647</v>
      </c>
      <c r="E1197" s="1" t="s">
        <v>5757</v>
      </c>
      <c r="F1197" s="1" t="s">
        <v>30</v>
      </c>
      <c r="G1197" s="1" t="s">
        <v>368</v>
      </c>
      <c r="H1197" s="1" t="s">
        <v>32</v>
      </c>
      <c r="I1197" s="1">
        <v>2</v>
      </c>
      <c r="J1197" s="1" t="s">
        <v>14</v>
      </c>
      <c r="K1197" s="1" t="s">
        <v>33</v>
      </c>
      <c r="L1197" s="1">
        <v>12</v>
      </c>
      <c r="M1197" s="1" t="s">
        <v>5758</v>
      </c>
      <c r="N1197" s="1" t="s">
        <v>5759</v>
      </c>
      <c r="O1197" s="1"/>
      <c r="P1197" s="1" t="s">
        <v>368</v>
      </c>
    </row>
    <row r="1198" spans="2:16" x14ac:dyDescent="0.25">
      <c r="B1198" s="1" t="s">
        <v>5760</v>
      </c>
      <c r="C1198" s="1">
        <v>7300167307</v>
      </c>
      <c r="D1198" s="1">
        <v>8750136238</v>
      </c>
      <c r="E1198" s="1" t="s">
        <v>5761</v>
      </c>
      <c r="F1198" s="1" t="s">
        <v>81</v>
      </c>
      <c r="G1198" s="1" t="s">
        <v>5762</v>
      </c>
      <c r="H1198" s="1" t="s">
        <v>13</v>
      </c>
      <c r="I1198" s="1">
        <v>1</v>
      </c>
      <c r="J1198" s="1" t="s">
        <v>23</v>
      </c>
      <c r="K1198" s="1" t="s">
        <v>15</v>
      </c>
      <c r="L1198" s="1">
        <v>10</v>
      </c>
      <c r="M1198" s="1" t="s">
        <v>801</v>
      </c>
      <c r="N1198" s="1" t="s">
        <v>5763</v>
      </c>
      <c r="O1198" s="1"/>
      <c r="P1198" s="1" t="s">
        <v>5764</v>
      </c>
    </row>
    <row r="1199" spans="2:16" x14ac:dyDescent="0.25">
      <c r="B1199" s="1" t="s">
        <v>5765</v>
      </c>
      <c r="C1199" s="1">
        <v>6000939824</v>
      </c>
      <c r="D1199" s="1">
        <v>6000939824</v>
      </c>
      <c r="E1199" s="1" t="s">
        <v>5766</v>
      </c>
      <c r="F1199" s="1" t="s">
        <v>11</v>
      </c>
      <c r="G1199" s="1" t="s">
        <v>5767</v>
      </c>
      <c r="H1199" s="1" t="s">
        <v>32</v>
      </c>
      <c r="I1199" s="1">
        <v>0</v>
      </c>
      <c r="J1199" s="1" t="s">
        <v>14</v>
      </c>
      <c r="K1199" s="1" t="s">
        <v>33</v>
      </c>
      <c r="L1199" s="1">
        <v>10</v>
      </c>
      <c r="M1199" s="1" t="s">
        <v>706</v>
      </c>
      <c r="N1199" s="1" t="s">
        <v>5768</v>
      </c>
      <c r="O1199" s="1" t="s">
        <v>107</v>
      </c>
      <c r="P1199" s="1" t="s">
        <v>5769</v>
      </c>
    </row>
    <row r="1200" spans="2:16" x14ac:dyDescent="0.25">
      <c r="B1200" s="1" t="s">
        <v>5770</v>
      </c>
      <c r="C1200" s="1">
        <v>7292091400</v>
      </c>
      <c r="D1200" s="1"/>
      <c r="E1200" s="1" t="s">
        <v>5771</v>
      </c>
      <c r="F1200" s="1" t="s">
        <v>11</v>
      </c>
      <c r="G1200" s="1" t="s">
        <v>5772</v>
      </c>
      <c r="H1200" s="1" t="s">
        <v>13</v>
      </c>
      <c r="I1200" s="1">
        <v>1</v>
      </c>
      <c r="J1200" s="1" t="s">
        <v>23</v>
      </c>
      <c r="K1200" s="1">
        <v>5</v>
      </c>
      <c r="L1200" s="1">
        <v>10</v>
      </c>
      <c r="M1200" s="1" t="s">
        <v>288</v>
      </c>
      <c r="N1200" s="1" t="s">
        <v>101</v>
      </c>
      <c r="O1200" s="1" t="s">
        <v>59</v>
      </c>
      <c r="P1200" s="1" t="s">
        <v>5771</v>
      </c>
    </row>
    <row r="1201" spans="2:16" x14ac:dyDescent="0.25">
      <c r="B1201" s="1" t="s">
        <v>5773</v>
      </c>
      <c r="C1201" s="1">
        <v>9315114338</v>
      </c>
      <c r="D1201" s="1">
        <v>7834836575</v>
      </c>
      <c r="E1201" s="1" t="s">
        <v>5774</v>
      </c>
      <c r="F1201" s="1" t="s">
        <v>11</v>
      </c>
      <c r="G1201" s="1" t="s">
        <v>5775</v>
      </c>
      <c r="H1201" s="1" t="s">
        <v>32</v>
      </c>
      <c r="I1201" s="1">
        <v>4</v>
      </c>
      <c r="J1201" s="1" t="s">
        <v>14</v>
      </c>
      <c r="K1201" s="1" t="s">
        <v>15</v>
      </c>
      <c r="L1201" s="1">
        <v>12</v>
      </c>
      <c r="M1201" s="1" t="s">
        <v>5776</v>
      </c>
      <c r="N1201" s="1" t="s">
        <v>5777</v>
      </c>
      <c r="O1201" s="1" t="s">
        <v>46</v>
      </c>
      <c r="P1201" s="1" t="s">
        <v>5778</v>
      </c>
    </row>
    <row r="1202" spans="2:16" x14ac:dyDescent="0.25">
      <c r="B1202" s="1" t="s">
        <v>5779</v>
      </c>
      <c r="C1202" s="1">
        <v>9599178257</v>
      </c>
      <c r="D1202" s="1">
        <v>8800879458</v>
      </c>
      <c r="E1202" s="1" t="s">
        <v>5780</v>
      </c>
      <c r="F1202" s="1" t="s">
        <v>11</v>
      </c>
      <c r="G1202" s="1" t="s">
        <v>5781</v>
      </c>
      <c r="H1202" s="1" t="s">
        <v>32</v>
      </c>
      <c r="I1202" s="1">
        <v>1</v>
      </c>
      <c r="J1202" s="1" t="s">
        <v>14</v>
      </c>
      <c r="K1202" s="1" t="s">
        <v>15</v>
      </c>
      <c r="L1202" s="1" t="s">
        <v>83</v>
      </c>
      <c r="M1202" s="1" t="s">
        <v>41</v>
      </c>
      <c r="N1202" s="1" t="s">
        <v>335</v>
      </c>
      <c r="O1202" s="1" t="s">
        <v>46</v>
      </c>
      <c r="P1202" s="1" t="s">
        <v>5780</v>
      </c>
    </row>
    <row r="1203" spans="2:16" x14ac:dyDescent="0.25">
      <c r="B1203" s="1" t="s">
        <v>5782</v>
      </c>
      <c r="C1203" s="1">
        <v>6388563503</v>
      </c>
      <c r="D1203" s="1">
        <v>6388563503</v>
      </c>
      <c r="E1203" s="1" t="s">
        <v>5783</v>
      </c>
      <c r="F1203" s="1" t="s">
        <v>11</v>
      </c>
      <c r="G1203" s="1" t="s">
        <v>5784</v>
      </c>
      <c r="H1203" s="1" t="s">
        <v>13</v>
      </c>
      <c r="I1203" s="1">
        <v>2</v>
      </c>
      <c r="J1203" s="1" t="s">
        <v>14</v>
      </c>
      <c r="K1203" s="1">
        <v>5</v>
      </c>
      <c r="L1203" s="1">
        <v>10</v>
      </c>
      <c r="M1203" s="1" t="s">
        <v>57</v>
      </c>
      <c r="N1203" s="1" t="s">
        <v>58</v>
      </c>
      <c r="O1203" s="1" t="s">
        <v>18</v>
      </c>
      <c r="P1203" s="1" t="s">
        <v>5783</v>
      </c>
    </row>
    <row r="1204" spans="2:16" x14ac:dyDescent="0.25">
      <c r="B1204" s="1" t="s">
        <v>5785</v>
      </c>
      <c r="C1204" s="1">
        <v>9667934230</v>
      </c>
      <c r="D1204" s="1">
        <v>9667934230</v>
      </c>
      <c r="E1204" s="1" t="s">
        <v>5786</v>
      </c>
      <c r="F1204" s="1" t="s">
        <v>11</v>
      </c>
      <c r="G1204" s="1" t="s">
        <v>5787</v>
      </c>
      <c r="H1204" s="1" t="s">
        <v>32</v>
      </c>
      <c r="I1204" s="1">
        <v>4</v>
      </c>
      <c r="J1204" s="1" t="s">
        <v>14</v>
      </c>
      <c r="K1204" s="1" t="s">
        <v>15</v>
      </c>
      <c r="L1204" s="1">
        <v>5</v>
      </c>
      <c r="M1204" s="1" t="s">
        <v>249</v>
      </c>
      <c r="N1204" s="1" t="s">
        <v>58</v>
      </c>
      <c r="O1204" s="1" t="s">
        <v>125</v>
      </c>
      <c r="P1204" s="1" t="s">
        <v>5788</v>
      </c>
    </row>
    <row r="1205" spans="2:16" x14ac:dyDescent="0.25">
      <c r="B1205" s="1" t="s">
        <v>5789</v>
      </c>
      <c r="C1205" s="1">
        <v>9161234485</v>
      </c>
      <c r="D1205" s="1"/>
      <c r="E1205" s="1" t="s">
        <v>5790</v>
      </c>
      <c r="F1205" s="1" t="s">
        <v>11</v>
      </c>
      <c r="G1205" s="1" t="s">
        <v>5791</v>
      </c>
      <c r="H1205" s="1" t="s">
        <v>13</v>
      </c>
      <c r="I1205" s="1">
        <v>3</v>
      </c>
      <c r="J1205" s="1" t="s">
        <v>14</v>
      </c>
      <c r="K1205" s="1" t="s">
        <v>33</v>
      </c>
      <c r="L1205" s="1">
        <v>10</v>
      </c>
      <c r="M1205" s="1" t="s">
        <v>266</v>
      </c>
      <c r="N1205" s="1" t="s">
        <v>5792</v>
      </c>
      <c r="O1205" s="1" t="s">
        <v>46</v>
      </c>
      <c r="P1205" s="1" t="s">
        <v>5793</v>
      </c>
    </row>
    <row r="1206" spans="2:16" x14ac:dyDescent="0.25">
      <c r="B1206" s="1" t="s">
        <v>2267</v>
      </c>
      <c r="C1206" s="1">
        <v>8744834976</v>
      </c>
      <c r="D1206" s="1">
        <v>9289435585</v>
      </c>
      <c r="E1206" s="1" t="s">
        <v>5794</v>
      </c>
      <c r="F1206" s="1" t="s">
        <v>11</v>
      </c>
      <c r="G1206" s="1" t="s">
        <v>5795</v>
      </c>
      <c r="H1206" s="1" t="s">
        <v>32</v>
      </c>
      <c r="I1206" s="1">
        <v>1</v>
      </c>
      <c r="J1206" s="1" t="s">
        <v>14</v>
      </c>
      <c r="K1206" s="1" t="s">
        <v>15</v>
      </c>
      <c r="L1206" s="1">
        <v>8</v>
      </c>
      <c r="M1206" s="1" t="s">
        <v>254</v>
      </c>
      <c r="N1206" s="1" t="s">
        <v>5796</v>
      </c>
      <c r="O1206" s="1" t="s">
        <v>125</v>
      </c>
      <c r="P1206" s="1" t="s">
        <v>5797</v>
      </c>
    </row>
    <row r="1207" spans="2:16" x14ac:dyDescent="0.25">
      <c r="B1207" s="1" t="s">
        <v>5798</v>
      </c>
      <c r="C1207" s="1">
        <v>9350800955</v>
      </c>
      <c r="D1207" s="1">
        <v>9350800955</v>
      </c>
      <c r="E1207" s="1" t="s">
        <v>5799</v>
      </c>
      <c r="F1207" s="1" t="s">
        <v>11</v>
      </c>
      <c r="G1207" s="1" t="s">
        <v>5800</v>
      </c>
      <c r="H1207" s="1" t="s">
        <v>32</v>
      </c>
      <c r="I1207" s="1">
        <v>2</v>
      </c>
      <c r="J1207" s="1" t="s">
        <v>14</v>
      </c>
      <c r="K1207" s="1">
        <v>6</v>
      </c>
      <c r="L1207" s="1">
        <v>12</v>
      </c>
      <c r="M1207" s="1" t="s">
        <v>5801</v>
      </c>
      <c r="N1207" s="1" t="s">
        <v>5802</v>
      </c>
      <c r="O1207" s="1" t="s">
        <v>46</v>
      </c>
      <c r="P1207" s="1" t="s">
        <v>5803</v>
      </c>
    </row>
    <row r="1208" spans="2:16" x14ac:dyDescent="0.25">
      <c r="B1208" s="1" t="s">
        <v>5804</v>
      </c>
      <c r="C1208" s="1">
        <v>9999290001</v>
      </c>
      <c r="D1208" s="1">
        <v>9999290001</v>
      </c>
      <c r="E1208" s="1" t="s">
        <v>5805</v>
      </c>
      <c r="F1208" s="1" t="s">
        <v>11</v>
      </c>
      <c r="G1208" s="1" t="s">
        <v>82</v>
      </c>
      <c r="H1208" s="1" t="s">
        <v>32</v>
      </c>
      <c r="I1208" s="1">
        <v>1.5</v>
      </c>
      <c r="J1208" s="1" t="s">
        <v>14</v>
      </c>
      <c r="K1208" s="1" t="s">
        <v>15</v>
      </c>
      <c r="L1208" s="1">
        <v>5</v>
      </c>
      <c r="M1208" s="1" t="s">
        <v>5806</v>
      </c>
      <c r="N1208" s="1" t="s">
        <v>347</v>
      </c>
      <c r="O1208" s="1" t="s">
        <v>26</v>
      </c>
      <c r="P1208" s="1" t="s">
        <v>5807</v>
      </c>
    </row>
    <row r="1209" spans="2:16" x14ac:dyDescent="0.25">
      <c r="B1209" s="1" t="s">
        <v>5808</v>
      </c>
      <c r="C1209" s="1">
        <v>8278008597</v>
      </c>
      <c r="D1209" s="1">
        <v>9350185628</v>
      </c>
      <c r="E1209" s="1" t="s">
        <v>5809</v>
      </c>
      <c r="F1209" s="1" t="s">
        <v>81</v>
      </c>
      <c r="G1209" s="1" t="s">
        <v>5810</v>
      </c>
      <c r="H1209" s="1" t="s">
        <v>32</v>
      </c>
      <c r="I1209" s="1">
        <v>2</v>
      </c>
      <c r="J1209" s="1" t="s">
        <v>14</v>
      </c>
      <c r="K1209" s="1" t="s">
        <v>15</v>
      </c>
      <c r="L1209" s="1">
        <v>5</v>
      </c>
      <c r="M1209" s="1" t="s">
        <v>105</v>
      </c>
      <c r="N1209" s="1" t="s">
        <v>5811</v>
      </c>
      <c r="O1209" s="1"/>
      <c r="P1209" s="1" t="s">
        <v>5812</v>
      </c>
    </row>
    <row r="1210" spans="2:16" x14ac:dyDescent="0.25">
      <c r="B1210" s="1" t="s">
        <v>5813</v>
      </c>
      <c r="C1210" s="1">
        <v>9667977251</v>
      </c>
      <c r="D1210" s="1">
        <v>9667977251</v>
      </c>
      <c r="E1210" s="1" t="s">
        <v>5814</v>
      </c>
      <c r="F1210" s="1" t="s">
        <v>49</v>
      </c>
      <c r="G1210" s="1" t="s">
        <v>1584</v>
      </c>
      <c r="H1210" s="1" t="s">
        <v>13</v>
      </c>
      <c r="I1210" s="1">
        <v>1</v>
      </c>
      <c r="J1210" s="1" t="s">
        <v>23</v>
      </c>
      <c r="K1210" s="1" t="s">
        <v>15</v>
      </c>
      <c r="L1210" s="1">
        <v>10</v>
      </c>
      <c r="M1210" s="1" t="s">
        <v>5815</v>
      </c>
      <c r="N1210" s="1" t="s">
        <v>4532</v>
      </c>
      <c r="O1210" s="1"/>
      <c r="P1210" s="1" t="s">
        <v>5816</v>
      </c>
    </row>
    <row r="1211" spans="2:16" x14ac:dyDescent="0.25">
      <c r="B1211" s="1" t="s">
        <v>5817</v>
      </c>
      <c r="C1211" s="1">
        <v>7300730754</v>
      </c>
      <c r="D1211" s="1">
        <v>9759699129</v>
      </c>
      <c r="E1211" s="1" t="s">
        <v>5818</v>
      </c>
      <c r="F1211" s="1" t="s">
        <v>49</v>
      </c>
      <c r="G1211" s="1" t="s">
        <v>5819</v>
      </c>
      <c r="H1211" s="1" t="s">
        <v>13</v>
      </c>
      <c r="I1211" s="1">
        <v>1</v>
      </c>
      <c r="J1211" s="1" t="s">
        <v>14</v>
      </c>
      <c r="K1211" s="1">
        <v>6</v>
      </c>
      <c r="L1211" s="1">
        <v>10</v>
      </c>
      <c r="M1211" s="1" t="s">
        <v>5820</v>
      </c>
      <c r="N1211" s="1" t="s">
        <v>5447</v>
      </c>
      <c r="O1211" s="1"/>
      <c r="P1211" s="1" t="s">
        <v>5818</v>
      </c>
    </row>
    <row r="1212" spans="2:16" x14ac:dyDescent="0.25">
      <c r="B1212" s="1" t="s">
        <v>5821</v>
      </c>
      <c r="C1212" s="1">
        <v>8130289420</v>
      </c>
      <c r="D1212" s="1">
        <v>8130289420</v>
      </c>
      <c r="E1212" s="1" t="s">
        <v>5822</v>
      </c>
      <c r="F1212" s="1" t="s">
        <v>11</v>
      </c>
      <c r="G1212" s="1" t="s">
        <v>5823</v>
      </c>
      <c r="H1212" s="1" t="s">
        <v>13</v>
      </c>
      <c r="I1212" s="1">
        <v>3</v>
      </c>
      <c r="J1212" s="1" t="s">
        <v>23</v>
      </c>
      <c r="K1212" s="1">
        <v>8</v>
      </c>
      <c r="L1212" s="1">
        <v>12</v>
      </c>
      <c r="M1212" s="1" t="s">
        <v>5824</v>
      </c>
      <c r="N1212" s="1" t="s">
        <v>1253</v>
      </c>
      <c r="O1212" s="1" t="s">
        <v>125</v>
      </c>
      <c r="P1212" s="1" t="s">
        <v>5825</v>
      </c>
    </row>
    <row r="1213" spans="2:16" x14ac:dyDescent="0.25">
      <c r="B1213" s="1" t="s">
        <v>5826</v>
      </c>
      <c r="C1213" s="1">
        <v>8368012644</v>
      </c>
      <c r="D1213" s="1">
        <v>8860018203</v>
      </c>
      <c r="E1213" s="1" t="s">
        <v>5827</v>
      </c>
      <c r="F1213" s="1" t="s">
        <v>11</v>
      </c>
      <c r="G1213" s="1" t="s">
        <v>5828</v>
      </c>
      <c r="H1213" s="1" t="s">
        <v>13</v>
      </c>
      <c r="I1213" s="1">
        <v>1</v>
      </c>
      <c r="J1213" s="1" t="s">
        <v>14</v>
      </c>
      <c r="K1213" s="1">
        <v>5</v>
      </c>
      <c r="L1213" s="1">
        <v>10</v>
      </c>
      <c r="M1213" s="1" t="s">
        <v>712</v>
      </c>
      <c r="N1213" s="1" t="s">
        <v>5829</v>
      </c>
      <c r="O1213" s="1" t="s">
        <v>1211</v>
      </c>
      <c r="P1213" s="1" t="s">
        <v>5827</v>
      </c>
    </row>
    <row r="1214" spans="2:16" x14ac:dyDescent="0.25">
      <c r="B1214" s="1" t="s">
        <v>5830</v>
      </c>
      <c r="C1214" s="1">
        <v>9111459476</v>
      </c>
      <c r="D1214" s="1">
        <v>9685320476</v>
      </c>
      <c r="E1214" s="1" t="s">
        <v>3666</v>
      </c>
      <c r="F1214" s="1" t="s">
        <v>39</v>
      </c>
      <c r="G1214" s="1" t="s">
        <v>5831</v>
      </c>
      <c r="H1214" s="1" t="s">
        <v>13</v>
      </c>
      <c r="I1214" s="1">
        <v>1</v>
      </c>
      <c r="J1214" s="1" t="s">
        <v>14</v>
      </c>
      <c r="K1214" s="1" t="s">
        <v>15</v>
      </c>
      <c r="L1214" s="1">
        <v>5</v>
      </c>
      <c r="M1214" s="1" t="s">
        <v>41</v>
      </c>
      <c r="N1214" s="1" t="s">
        <v>101</v>
      </c>
      <c r="O1214" s="1"/>
      <c r="P1214" s="1" t="s">
        <v>3666</v>
      </c>
    </row>
    <row r="1215" spans="2:16" x14ac:dyDescent="0.25">
      <c r="B1215" s="1" t="s">
        <v>5832</v>
      </c>
      <c r="C1215" s="1">
        <v>9625472250</v>
      </c>
      <c r="D1215" s="1">
        <v>9560698634</v>
      </c>
      <c r="E1215" s="1" t="s">
        <v>5833</v>
      </c>
      <c r="F1215" s="1" t="s">
        <v>11</v>
      </c>
      <c r="G1215" s="1" t="s">
        <v>5834</v>
      </c>
      <c r="H1215" s="1" t="s">
        <v>32</v>
      </c>
      <c r="I1215" s="1">
        <v>2</v>
      </c>
      <c r="J1215" s="1" t="s">
        <v>14</v>
      </c>
      <c r="K1215" s="1" t="s">
        <v>15</v>
      </c>
      <c r="L1215" s="1">
        <v>12</v>
      </c>
      <c r="M1215" s="1" t="s">
        <v>105</v>
      </c>
      <c r="N1215" s="1" t="s">
        <v>84</v>
      </c>
      <c r="O1215" s="1" t="s">
        <v>26</v>
      </c>
      <c r="P1215" s="1" t="s">
        <v>5835</v>
      </c>
    </row>
    <row r="1216" spans="2:16" x14ac:dyDescent="0.25">
      <c r="B1216" s="1" t="s">
        <v>5836</v>
      </c>
      <c r="C1216" s="1">
        <v>9369407542</v>
      </c>
      <c r="D1216" s="1">
        <v>9369407542</v>
      </c>
      <c r="E1216" s="1" t="s">
        <v>5837</v>
      </c>
      <c r="F1216" s="1" t="s">
        <v>39</v>
      </c>
      <c r="G1216" s="1" t="s">
        <v>5838</v>
      </c>
      <c r="H1216" s="1" t="s">
        <v>32</v>
      </c>
      <c r="I1216" s="1">
        <v>2</v>
      </c>
      <c r="J1216" s="1" t="s">
        <v>14</v>
      </c>
      <c r="K1216" s="1" t="s">
        <v>33</v>
      </c>
      <c r="L1216" s="1">
        <v>8</v>
      </c>
      <c r="M1216" s="1" t="s">
        <v>288</v>
      </c>
      <c r="N1216" s="1" t="s">
        <v>5839</v>
      </c>
      <c r="O1216" s="1"/>
      <c r="P1216" s="1" t="s">
        <v>5840</v>
      </c>
    </row>
    <row r="1217" spans="2:16" x14ac:dyDescent="0.25">
      <c r="B1217" s="1" t="s">
        <v>5841</v>
      </c>
      <c r="C1217" s="1">
        <v>9034942474</v>
      </c>
      <c r="D1217" s="1">
        <v>9034942474</v>
      </c>
      <c r="E1217" s="1" t="s">
        <v>1921</v>
      </c>
      <c r="F1217" s="1" t="s">
        <v>11</v>
      </c>
      <c r="G1217" s="1" t="s">
        <v>2233</v>
      </c>
      <c r="H1217" s="1" t="s">
        <v>32</v>
      </c>
      <c r="I1217" s="1">
        <v>1</v>
      </c>
      <c r="J1217" s="1" t="s">
        <v>14</v>
      </c>
      <c r="K1217" s="1">
        <v>8</v>
      </c>
      <c r="L1217" s="1">
        <v>12</v>
      </c>
      <c r="M1217" s="1" t="s">
        <v>41</v>
      </c>
      <c r="N1217" s="1" t="s">
        <v>5842</v>
      </c>
      <c r="O1217" s="1" t="s">
        <v>125</v>
      </c>
      <c r="P1217" s="1" t="s">
        <v>849</v>
      </c>
    </row>
    <row r="1218" spans="2:16" x14ac:dyDescent="0.25">
      <c r="B1218" s="1" t="s">
        <v>5843</v>
      </c>
      <c r="C1218" s="1">
        <v>8076483319</v>
      </c>
      <c r="D1218" s="1">
        <v>7065104638</v>
      </c>
      <c r="E1218" s="1" t="s">
        <v>5844</v>
      </c>
      <c r="F1218" s="1" t="s">
        <v>81</v>
      </c>
      <c r="G1218" s="1" t="s">
        <v>5845</v>
      </c>
      <c r="H1218" s="1" t="s">
        <v>32</v>
      </c>
      <c r="I1218" s="1">
        <v>4</v>
      </c>
      <c r="J1218" s="1" t="s">
        <v>14</v>
      </c>
      <c r="K1218" s="1" t="s">
        <v>15</v>
      </c>
      <c r="L1218" s="1">
        <v>10</v>
      </c>
      <c r="M1218" s="1" t="s">
        <v>5846</v>
      </c>
      <c r="N1218" s="1" t="s">
        <v>395</v>
      </c>
      <c r="O1218" s="1"/>
      <c r="P1218" s="1" t="s">
        <v>5847</v>
      </c>
    </row>
    <row r="1219" spans="2:16" x14ac:dyDescent="0.25">
      <c r="B1219" s="1" t="s">
        <v>5848</v>
      </c>
      <c r="C1219" s="1">
        <v>8726107734</v>
      </c>
      <c r="D1219" s="1">
        <v>8726107734</v>
      </c>
      <c r="E1219" s="1" t="s">
        <v>5849</v>
      </c>
      <c r="F1219" s="1" t="s">
        <v>39</v>
      </c>
      <c r="G1219" s="1" t="s">
        <v>5850</v>
      </c>
      <c r="H1219" s="1" t="s">
        <v>32</v>
      </c>
      <c r="I1219" s="1">
        <v>5</v>
      </c>
      <c r="J1219" s="1" t="s">
        <v>14</v>
      </c>
      <c r="K1219" s="1">
        <v>5</v>
      </c>
      <c r="L1219" s="1">
        <v>5</v>
      </c>
      <c r="M1219" s="1" t="s">
        <v>105</v>
      </c>
      <c r="N1219" s="1" t="s">
        <v>5851</v>
      </c>
      <c r="O1219" s="1"/>
      <c r="P1219" s="1" t="s">
        <v>5852</v>
      </c>
    </row>
    <row r="1220" spans="2:16" x14ac:dyDescent="0.25">
      <c r="B1220" s="1" t="s">
        <v>5853</v>
      </c>
      <c r="C1220" s="1">
        <v>7015607394</v>
      </c>
      <c r="D1220" s="1">
        <v>8607002933</v>
      </c>
      <c r="E1220" s="1" t="s">
        <v>5854</v>
      </c>
      <c r="F1220" s="1" t="s">
        <v>11</v>
      </c>
      <c r="G1220" s="1" t="s">
        <v>5855</v>
      </c>
      <c r="H1220" s="1" t="s">
        <v>13</v>
      </c>
      <c r="I1220" s="1">
        <v>0</v>
      </c>
      <c r="J1220" s="1" t="s">
        <v>14</v>
      </c>
      <c r="K1220" s="1">
        <v>6</v>
      </c>
      <c r="L1220" s="1">
        <v>12</v>
      </c>
      <c r="M1220" s="1" t="s">
        <v>5856</v>
      </c>
      <c r="N1220" s="1" t="s">
        <v>551</v>
      </c>
      <c r="O1220" s="1" t="s">
        <v>26</v>
      </c>
      <c r="P1220" s="1" t="s">
        <v>5857</v>
      </c>
    </row>
    <row r="1221" spans="2:16" x14ac:dyDescent="0.25">
      <c r="B1221" s="1" t="s">
        <v>5858</v>
      </c>
      <c r="C1221" s="1">
        <v>7415232371</v>
      </c>
      <c r="D1221" s="1">
        <v>7987254574</v>
      </c>
      <c r="E1221" s="1" t="s">
        <v>5859</v>
      </c>
      <c r="F1221" s="1" t="s">
        <v>271</v>
      </c>
      <c r="G1221" s="1" t="s">
        <v>5860</v>
      </c>
      <c r="H1221" s="1" t="s">
        <v>13</v>
      </c>
      <c r="I1221" s="1">
        <v>3</v>
      </c>
      <c r="J1221" s="1" t="s">
        <v>23</v>
      </c>
      <c r="K1221" s="1">
        <v>6</v>
      </c>
      <c r="L1221" s="1">
        <v>10</v>
      </c>
      <c r="M1221" s="1" t="s">
        <v>5861</v>
      </c>
      <c r="N1221" s="1" t="s">
        <v>5862</v>
      </c>
      <c r="O1221" s="1"/>
      <c r="P1221" s="1" t="s">
        <v>5863</v>
      </c>
    </row>
    <row r="1222" spans="2:16" x14ac:dyDescent="0.25">
      <c r="B1222" s="1" t="s">
        <v>5864</v>
      </c>
      <c r="C1222" s="1">
        <v>7042364899</v>
      </c>
      <c r="D1222" s="1">
        <v>9873554288</v>
      </c>
      <c r="E1222" s="1" t="s">
        <v>5865</v>
      </c>
      <c r="F1222" s="1" t="s">
        <v>11</v>
      </c>
      <c r="G1222" s="1" t="s">
        <v>5866</v>
      </c>
      <c r="H1222" s="1" t="s">
        <v>32</v>
      </c>
      <c r="I1222" s="1">
        <v>2</v>
      </c>
      <c r="J1222" s="1" t="s">
        <v>14</v>
      </c>
      <c r="K1222" s="1">
        <v>9</v>
      </c>
      <c r="L1222" s="1">
        <v>12</v>
      </c>
      <c r="M1222" s="1" t="s">
        <v>1512</v>
      </c>
      <c r="N1222" s="1" t="s">
        <v>5867</v>
      </c>
      <c r="O1222" s="1" t="s">
        <v>26</v>
      </c>
      <c r="P1222" s="1" t="s">
        <v>5865</v>
      </c>
    </row>
    <row r="1223" spans="2:16" x14ac:dyDescent="0.25">
      <c r="B1223" s="1" t="s">
        <v>5868</v>
      </c>
      <c r="C1223" s="1">
        <v>9415422685</v>
      </c>
      <c r="D1223" s="1">
        <v>8318850973</v>
      </c>
      <c r="E1223" s="1" t="s">
        <v>5869</v>
      </c>
      <c r="F1223" s="1" t="s">
        <v>271</v>
      </c>
      <c r="G1223" s="1" t="s">
        <v>5870</v>
      </c>
      <c r="H1223" s="1" t="s">
        <v>32</v>
      </c>
      <c r="I1223" s="1">
        <v>2</v>
      </c>
      <c r="J1223" s="1" t="s">
        <v>14</v>
      </c>
      <c r="K1223" s="1" t="s">
        <v>15</v>
      </c>
      <c r="L1223" s="1">
        <v>8</v>
      </c>
      <c r="M1223" s="1" t="s">
        <v>249</v>
      </c>
      <c r="N1223" s="1" t="s">
        <v>283</v>
      </c>
      <c r="O1223" s="1"/>
      <c r="P1223" s="1" t="s">
        <v>5871</v>
      </c>
    </row>
    <row r="1224" spans="2:16" x14ac:dyDescent="0.25">
      <c r="B1224" s="1" t="s">
        <v>5872</v>
      </c>
      <c r="C1224" s="1">
        <v>7976527401</v>
      </c>
      <c r="D1224" s="1">
        <v>8920670462</v>
      </c>
      <c r="E1224" s="1" t="s">
        <v>5873</v>
      </c>
      <c r="F1224" s="1" t="s">
        <v>81</v>
      </c>
      <c r="G1224" s="1" t="s">
        <v>5874</v>
      </c>
      <c r="H1224" s="1" t="s">
        <v>32</v>
      </c>
      <c r="I1224" s="1">
        <v>5</v>
      </c>
      <c r="J1224" s="1" t="s">
        <v>14</v>
      </c>
      <c r="K1224" s="1">
        <v>6</v>
      </c>
      <c r="L1224" s="1">
        <v>10</v>
      </c>
      <c r="M1224" s="1" t="s">
        <v>498</v>
      </c>
      <c r="N1224" s="1" t="s">
        <v>5875</v>
      </c>
      <c r="O1224" s="1"/>
      <c r="P1224" s="1" t="s">
        <v>5876</v>
      </c>
    </row>
    <row r="1225" spans="2:16" x14ac:dyDescent="0.25">
      <c r="B1225" s="1" t="s">
        <v>5877</v>
      </c>
      <c r="C1225" s="1">
        <v>8707283579</v>
      </c>
      <c r="D1225" s="1">
        <v>8953743759</v>
      </c>
      <c r="E1225" s="1" t="s">
        <v>5878</v>
      </c>
      <c r="F1225" s="1" t="s">
        <v>11</v>
      </c>
      <c r="G1225" s="1" t="s">
        <v>2550</v>
      </c>
      <c r="H1225" s="1" t="s">
        <v>13</v>
      </c>
      <c r="I1225" s="1">
        <v>20</v>
      </c>
      <c r="J1225" s="1" t="s">
        <v>14</v>
      </c>
      <c r="K1225" s="1">
        <v>7</v>
      </c>
      <c r="L1225" s="1">
        <v>8</v>
      </c>
      <c r="M1225" s="1" t="s">
        <v>57</v>
      </c>
      <c r="N1225" s="1" t="s">
        <v>58</v>
      </c>
      <c r="O1225" s="1" t="s">
        <v>46</v>
      </c>
      <c r="P1225" s="1" t="s">
        <v>5879</v>
      </c>
    </row>
    <row r="1226" spans="2:16" x14ac:dyDescent="0.25">
      <c r="B1226" s="1" t="s">
        <v>5880</v>
      </c>
      <c r="C1226" s="1">
        <v>9671578788</v>
      </c>
      <c r="D1226" s="1">
        <v>9671578788</v>
      </c>
      <c r="E1226" s="1" t="s">
        <v>5881</v>
      </c>
      <c r="F1226" s="1" t="s">
        <v>11</v>
      </c>
      <c r="G1226" s="1" t="s">
        <v>5882</v>
      </c>
      <c r="H1226" s="1" t="s">
        <v>13</v>
      </c>
      <c r="I1226" s="1">
        <v>2</v>
      </c>
      <c r="J1226" s="1" t="s">
        <v>14</v>
      </c>
      <c r="K1226" s="1">
        <v>10</v>
      </c>
      <c r="L1226" s="1">
        <v>12</v>
      </c>
      <c r="M1226" s="1" t="s">
        <v>2393</v>
      </c>
      <c r="N1226" s="1" t="s">
        <v>5883</v>
      </c>
      <c r="O1226" s="1" t="s">
        <v>26</v>
      </c>
      <c r="P1226" s="1" t="s">
        <v>5884</v>
      </c>
    </row>
    <row r="1227" spans="2:16" x14ac:dyDescent="0.25">
      <c r="B1227" s="1" t="s">
        <v>5885</v>
      </c>
      <c r="C1227" s="1">
        <v>8440966271</v>
      </c>
      <c r="D1227" s="1">
        <v>7426880389</v>
      </c>
      <c r="E1227" s="1" t="s">
        <v>711</v>
      </c>
      <c r="F1227" s="1" t="s">
        <v>30</v>
      </c>
      <c r="G1227" s="1" t="s">
        <v>711</v>
      </c>
      <c r="H1227" s="1" t="s">
        <v>13</v>
      </c>
      <c r="I1227" s="1">
        <v>2</v>
      </c>
      <c r="J1227" s="1" t="s">
        <v>14</v>
      </c>
      <c r="K1227" s="1" t="s">
        <v>33</v>
      </c>
      <c r="L1227" s="1">
        <v>10</v>
      </c>
      <c r="M1227" s="1" t="s">
        <v>135</v>
      </c>
      <c r="N1227" s="1" t="s">
        <v>1846</v>
      </c>
      <c r="O1227" s="1"/>
      <c r="P1227" s="1" t="s">
        <v>5886</v>
      </c>
    </row>
    <row r="1228" spans="2:16" x14ac:dyDescent="0.25">
      <c r="B1228" s="1" t="s">
        <v>5887</v>
      </c>
      <c r="C1228" s="1">
        <v>9267945865</v>
      </c>
      <c r="D1228" s="1">
        <v>7678401894</v>
      </c>
      <c r="E1228" s="1" t="s">
        <v>5888</v>
      </c>
      <c r="F1228" s="1" t="s">
        <v>30</v>
      </c>
      <c r="G1228" s="1" t="s">
        <v>5889</v>
      </c>
      <c r="H1228" s="1" t="s">
        <v>13</v>
      </c>
      <c r="I1228" s="1">
        <v>2</v>
      </c>
      <c r="J1228" s="1" t="s">
        <v>23</v>
      </c>
      <c r="K1228" s="1">
        <v>6</v>
      </c>
      <c r="L1228" s="1">
        <v>10</v>
      </c>
      <c r="M1228" s="1" t="s">
        <v>5890</v>
      </c>
      <c r="N1228" s="1" t="s">
        <v>880</v>
      </c>
      <c r="O1228" s="1"/>
      <c r="P1228" s="1" t="s">
        <v>5888</v>
      </c>
    </row>
    <row r="1229" spans="2:16" x14ac:dyDescent="0.25">
      <c r="B1229" s="1" t="s">
        <v>5891</v>
      </c>
      <c r="C1229" s="1">
        <v>9250695406</v>
      </c>
      <c r="D1229" s="1"/>
      <c r="E1229" s="1" t="s">
        <v>5892</v>
      </c>
      <c r="F1229" s="1" t="s">
        <v>11</v>
      </c>
      <c r="G1229" s="1" t="s">
        <v>5893</v>
      </c>
      <c r="H1229" s="1" t="s">
        <v>32</v>
      </c>
      <c r="I1229" s="1">
        <v>5</v>
      </c>
      <c r="J1229" s="1" t="s">
        <v>23</v>
      </c>
      <c r="K1229" s="1" t="s">
        <v>15</v>
      </c>
      <c r="L1229" s="1">
        <v>10</v>
      </c>
      <c r="M1229" s="1" t="s">
        <v>41</v>
      </c>
      <c r="N1229" s="1" t="s">
        <v>101</v>
      </c>
      <c r="O1229" s="1" t="s">
        <v>26</v>
      </c>
      <c r="P1229" s="1" t="s">
        <v>5892</v>
      </c>
    </row>
    <row r="1230" spans="2:16" x14ac:dyDescent="0.25">
      <c r="B1230" s="1" t="s">
        <v>5894</v>
      </c>
      <c r="C1230" s="1">
        <v>9050143182</v>
      </c>
      <c r="D1230" s="1">
        <v>9991007007</v>
      </c>
      <c r="E1230" s="1" t="s">
        <v>5895</v>
      </c>
      <c r="F1230" s="1" t="s">
        <v>81</v>
      </c>
      <c r="G1230" s="1" t="s">
        <v>5896</v>
      </c>
      <c r="H1230" s="1" t="s">
        <v>32</v>
      </c>
      <c r="I1230" s="1">
        <v>8</v>
      </c>
      <c r="J1230" s="1" t="s">
        <v>23</v>
      </c>
      <c r="K1230" s="1" t="s">
        <v>15</v>
      </c>
      <c r="L1230" s="1">
        <v>10</v>
      </c>
      <c r="M1230" s="1" t="s">
        <v>5897</v>
      </c>
      <c r="N1230" s="1" t="s">
        <v>5898</v>
      </c>
      <c r="O1230" s="1"/>
      <c r="P1230" s="1" t="s">
        <v>5899</v>
      </c>
    </row>
    <row r="1231" spans="2:16" x14ac:dyDescent="0.25">
      <c r="B1231" s="1" t="s">
        <v>5900</v>
      </c>
      <c r="C1231" s="1">
        <v>7827113044</v>
      </c>
      <c r="D1231" s="1">
        <v>7827113044</v>
      </c>
      <c r="E1231" s="1" t="s">
        <v>5901</v>
      </c>
      <c r="F1231" s="1" t="s">
        <v>11</v>
      </c>
      <c r="G1231" s="1" t="s">
        <v>5902</v>
      </c>
      <c r="H1231" s="1" t="s">
        <v>13</v>
      </c>
      <c r="I1231" s="1">
        <v>1</v>
      </c>
      <c r="J1231" s="1" t="s">
        <v>23</v>
      </c>
      <c r="K1231" s="1" t="s">
        <v>33</v>
      </c>
      <c r="L1231" s="1">
        <v>5</v>
      </c>
      <c r="M1231" s="1" t="s">
        <v>328</v>
      </c>
      <c r="N1231" s="1" t="s">
        <v>367</v>
      </c>
      <c r="O1231" s="1" t="s">
        <v>26</v>
      </c>
      <c r="P1231" s="1" t="s">
        <v>5903</v>
      </c>
    </row>
    <row r="1232" spans="2:16" x14ac:dyDescent="0.25">
      <c r="B1232" s="1" t="s">
        <v>5904</v>
      </c>
      <c r="C1232" s="1">
        <v>9389758484</v>
      </c>
      <c r="D1232" s="1">
        <v>8218796477</v>
      </c>
      <c r="E1232" s="1" t="s">
        <v>5905</v>
      </c>
      <c r="F1232" s="1" t="s">
        <v>11</v>
      </c>
      <c r="G1232" s="1" t="s">
        <v>5906</v>
      </c>
      <c r="H1232" s="1" t="s">
        <v>13</v>
      </c>
      <c r="I1232" s="1">
        <v>0</v>
      </c>
      <c r="J1232" s="1" t="s">
        <v>14</v>
      </c>
      <c r="K1232" s="1" t="s">
        <v>15</v>
      </c>
      <c r="L1232" s="1">
        <v>8</v>
      </c>
      <c r="M1232" s="1" t="s">
        <v>41</v>
      </c>
      <c r="N1232" s="1" t="s">
        <v>667</v>
      </c>
      <c r="O1232" s="1" t="s">
        <v>18</v>
      </c>
      <c r="P1232" s="1" t="s">
        <v>5907</v>
      </c>
    </row>
    <row r="1233" spans="2:16" x14ac:dyDescent="0.25">
      <c r="B1233" s="1" t="s">
        <v>5908</v>
      </c>
      <c r="C1233" s="1">
        <v>8825067642</v>
      </c>
      <c r="D1233" s="1">
        <v>9818391898</v>
      </c>
      <c r="E1233" s="1" t="s">
        <v>5909</v>
      </c>
      <c r="F1233" s="1" t="s">
        <v>49</v>
      </c>
      <c r="G1233" s="1" t="s">
        <v>5910</v>
      </c>
      <c r="H1233" s="1" t="s">
        <v>32</v>
      </c>
      <c r="I1233" s="1">
        <v>2</v>
      </c>
      <c r="J1233" s="1" t="s">
        <v>14</v>
      </c>
      <c r="K1233" s="1" t="s">
        <v>15</v>
      </c>
      <c r="L1233" s="1">
        <v>7</v>
      </c>
      <c r="M1233" s="1" t="s">
        <v>5911</v>
      </c>
      <c r="N1233" s="1" t="s">
        <v>888</v>
      </c>
      <c r="O1233" s="1"/>
      <c r="P1233" s="1" t="s">
        <v>5912</v>
      </c>
    </row>
    <row r="1234" spans="2:16" x14ac:dyDescent="0.25">
      <c r="B1234" s="1" t="s">
        <v>5913</v>
      </c>
      <c r="C1234" s="1">
        <v>8860784486</v>
      </c>
      <c r="D1234" s="1">
        <v>8860784486</v>
      </c>
      <c r="E1234" s="1" t="s">
        <v>5914</v>
      </c>
      <c r="F1234" s="1" t="s">
        <v>11</v>
      </c>
      <c r="G1234" s="1" t="s">
        <v>5915</v>
      </c>
      <c r="H1234" s="1" t="s">
        <v>32</v>
      </c>
      <c r="I1234" s="1">
        <v>2</v>
      </c>
      <c r="J1234" s="1" t="s">
        <v>14</v>
      </c>
      <c r="K1234" s="1" t="s">
        <v>15</v>
      </c>
      <c r="L1234" s="1">
        <v>10</v>
      </c>
      <c r="M1234" s="1" t="s">
        <v>5916</v>
      </c>
      <c r="N1234" s="1" t="s">
        <v>58</v>
      </c>
      <c r="O1234" s="1" t="s">
        <v>18</v>
      </c>
      <c r="P1234" s="1" t="s">
        <v>5914</v>
      </c>
    </row>
    <row r="1235" spans="2:16" x14ac:dyDescent="0.25">
      <c r="B1235" s="1" t="s">
        <v>5917</v>
      </c>
      <c r="C1235" s="1">
        <v>8527866163</v>
      </c>
      <c r="D1235" s="1">
        <v>72177782393</v>
      </c>
      <c r="E1235" s="1" t="s">
        <v>5918</v>
      </c>
      <c r="F1235" s="1" t="s">
        <v>30</v>
      </c>
      <c r="G1235" s="1" t="s">
        <v>5919</v>
      </c>
      <c r="H1235" s="1" t="s">
        <v>32</v>
      </c>
      <c r="I1235" s="1">
        <v>1</v>
      </c>
      <c r="J1235" s="1" t="s">
        <v>23</v>
      </c>
      <c r="K1235" s="1">
        <v>6</v>
      </c>
      <c r="L1235" s="1">
        <v>10</v>
      </c>
      <c r="M1235" s="1" t="s">
        <v>328</v>
      </c>
      <c r="N1235" s="1" t="s">
        <v>4471</v>
      </c>
      <c r="O1235" s="1"/>
      <c r="P1235" s="1" t="s">
        <v>1921</v>
      </c>
    </row>
    <row r="1236" spans="2:16" x14ac:dyDescent="0.25">
      <c r="B1236" s="1" t="s">
        <v>5920</v>
      </c>
      <c r="C1236" s="1">
        <v>8368767342</v>
      </c>
      <c r="D1236" s="1">
        <v>9811762585</v>
      </c>
      <c r="E1236" s="1" t="s">
        <v>5921</v>
      </c>
      <c r="F1236" s="1" t="s">
        <v>11</v>
      </c>
      <c r="G1236" s="1" t="s">
        <v>5922</v>
      </c>
      <c r="H1236" s="1" t="s">
        <v>13</v>
      </c>
      <c r="I1236" s="1">
        <v>7</v>
      </c>
      <c r="J1236" s="1" t="s">
        <v>23</v>
      </c>
      <c r="K1236" s="1">
        <v>10</v>
      </c>
      <c r="L1236" s="1">
        <v>12</v>
      </c>
      <c r="M1236" s="1" t="s">
        <v>5923</v>
      </c>
      <c r="N1236" s="1" t="s">
        <v>136</v>
      </c>
      <c r="O1236" s="1" t="s">
        <v>1211</v>
      </c>
      <c r="P1236" s="1" t="s">
        <v>5921</v>
      </c>
    </row>
    <row r="1237" spans="2:16" x14ac:dyDescent="0.25">
      <c r="B1237" s="1" t="s">
        <v>5924</v>
      </c>
      <c r="C1237" s="1">
        <v>8808292796</v>
      </c>
      <c r="D1237" s="1">
        <v>8505800545</v>
      </c>
      <c r="E1237" s="1" t="s">
        <v>5925</v>
      </c>
      <c r="F1237" s="1" t="s">
        <v>11</v>
      </c>
      <c r="G1237" s="1" t="s">
        <v>5926</v>
      </c>
      <c r="H1237" s="1" t="s">
        <v>13</v>
      </c>
      <c r="I1237" s="1">
        <v>2</v>
      </c>
      <c r="J1237" s="1" t="s">
        <v>14</v>
      </c>
      <c r="K1237" s="1" t="s">
        <v>15</v>
      </c>
      <c r="L1237" s="1">
        <v>12</v>
      </c>
      <c r="M1237" s="1" t="s">
        <v>5927</v>
      </c>
      <c r="N1237" s="1" t="s">
        <v>5928</v>
      </c>
      <c r="O1237" s="1" t="s">
        <v>107</v>
      </c>
      <c r="P1237" s="1" t="s">
        <v>5929</v>
      </c>
    </row>
    <row r="1238" spans="2:16" x14ac:dyDescent="0.25">
      <c r="B1238" s="1" t="s">
        <v>5930</v>
      </c>
      <c r="C1238" s="1">
        <v>8800175223</v>
      </c>
      <c r="D1238" s="1"/>
      <c r="E1238" s="1" t="s">
        <v>5931</v>
      </c>
      <c r="F1238" s="1" t="s">
        <v>81</v>
      </c>
      <c r="G1238" s="1" t="s">
        <v>203</v>
      </c>
      <c r="H1238" s="1" t="s">
        <v>13</v>
      </c>
      <c r="I1238" s="1">
        <v>10</v>
      </c>
      <c r="J1238" s="1" t="s">
        <v>14</v>
      </c>
      <c r="K1238" s="1">
        <v>9</v>
      </c>
      <c r="L1238" s="1">
        <v>12</v>
      </c>
      <c r="M1238" s="1" t="s">
        <v>254</v>
      </c>
      <c r="N1238" s="1" t="s">
        <v>769</v>
      </c>
      <c r="O1238" s="1"/>
      <c r="P1238" s="1" t="s">
        <v>5932</v>
      </c>
    </row>
    <row r="1239" spans="2:16" x14ac:dyDescent="0.25">
      <c r="B1239" s="1" t="s">
        <v>5933</v>
      </c>
      <c r="C1239" s="1">
        <v>8860867513</v>
      </c>
      <c r="D1239" s="1">
        <v>8860867513</v>
      </c>
      <c r="E1239" s="1" t="s">
        <v>5934</v>
      </c>
      <c r="F1239" s="1" t="s">
        <v>11</v>
      </c>
      <c r="G1239" s="1" t="s">
        <v>5935</v>
      </c>
      <c r="H1239" s="1" t="s">
        <v>32</v>
      </c>
      <c r="I1239" s="1">
        <v>3</v>
      </c>
      <c r="J1239" s="1" t="s">
        <v>14</v>
      </c>
      <c r="K1239" s="1" t="s">
        <v>33</v>
      </c>
      <c r="L1239" s="1">
        <v>4</v>
      </c>
      <c r="M1239" s="1" t="s">
        <v>5936</v>
      </c>
      <c r="N1239" s="1" t="s">
        <v>58</v>
      </c>
      <c r="O1239" s="1" t="s">
        <v>125</v>
      </c>
      <c r="P1239" s="1" t="s">
        <v>5934</v>
      </c>
    </row>
    <row r="1240" spans="2:16" x14ac:dyDescent="0.25">
      <c r="B1240" s="1" t="s">
        <v>5937</v>
      </c>
      <c r="C1240" s="1">
        <v>9953141646</v>
      </c>
      <c r="D1240" s="1">
        <v>9953141646</v>
      </c>
      <c r="E1240" s="1" t="s">
        <v>5938</v>
      </c>
      <c r="F1240" s="1" t="s">
        <v>11</v>
      </c>
      <c r="G1240" s="1" t="s">
        <v>5939</v>
      </c>
      <c r="H1240" s="1" t="s">
        <v>13</v>
      </c>
      <c r="I1240" s="1">
        <v>2</v>
      </c>
      <c r="J1240" s="1" t="s">
        <v>14</v>
      </c>
      <c r="K1240" s="1">
        <v>6</v>
      </c>
      <c r="L1240" s="1">
        <v>12</v>
      </c>
      <c r="M1240" s="1" t="s">
        <v>5940</v>
      </c>
      <c r="N1240" s="1" t="s">
        <v>5941</v>
      </c>
      <c r="O1240" s="1" t="s">
        <v>107</v>
      </c>
      <c r="P1240" s="1" t="s">
        <v>5942</v>
      </c>
    </row>
    <row r="1241" spans="2:16" x14ac:dyDescent="0.25">
      <c r="B1241" s="1" t="s">
        <v>3084</v>
      </c>
      <c r="C1241" s="1">
        <v>8053658484</v>
      </c>
      <c r="D1241" s="1">
        <v>9999623968</v>
      </c>
      <c r="E1241" s="1" t="s">
        <v>5943</v>
      </c>
      <c r="F1241" s="1" t="s">
        <v>11</v>
      </c>
      <c r="G1241" s="1" t="s">
        <v>5944</v>
      </c>
      <c r="H1241" s="1" t="s">
        <v>32</v>
      </c>
      <c r="I1241" s="1">
        <v>5</v>
      </c>
      <c r="J1241" s="1" t="s">
        <v>14</v>
      </c>
      <c r="K1241" s="1" t="s">
        <v>33</v>
      </c>
      <c r="L1241" s="1">
        <v>6</v>
      </c>
      <c r="M1241" s="1" t="s">
        <v>41</v>
      </c>
      <c r="N1241" s="1" t="s">
        <v>2631</v>
      </c>
      <c r="O1241" s="1" t="s">
        <v>26</v>
      </c>
      <c r="P1241" s="1" t="s">
        <v>5945</v>
      </c>
    </row>
    <row r="1242" spans="2:16" x14ac:dyDescent="0.25">
      <c r="B1242" s="1" t="s">
        <v>5946</v>
      </c>
      <c r="C1242" s="1">
        <v>7428964562</v>
      </c>
      <c r="D1242" s="1">
        <v>8397922643</v>
      </c>
      <c r="E1242" s="1" t="s">
        <v>5947</v>
      </c>
      <c r="F1242" s="1" t="s">
        <v>11</v>
      </c>
      <c r="G1242" s="1" t="s">
        <v>5948</v>
      </c>
      <c r="H1242" s="1" t="s">
        <v>13</v>
      </c>
      <c r="I1242" s="1">
        <v>2.5</v>
      </c>
      <c r="J1242" s="1" t="s">
        <v>14</v>
      </c>
      <c r="K1242" s="1">
        <v>10</v>
      </c>
      <c r="L1242" s="1">
        <v>12</v>
      </c>
      <c r="M1242" s="1" t="s">
        <v>5949</v>
      </c>
      <c r="N1242" s="1" t="s">
        <v>5950</v>
      </c>
      <c r="O1242" s="1" t="s">
        <v>26</v>
      </c>
      <c r="P1242" s="1" t="s">
        <v>5951</v>
      </c>
    </row>
    <row r="1243" spans="2:16" x14ac:dyDescent="0.25">
      <c r="B1243" s="1" t="s">
        <v>5952</v>
      </c>
      <c r="C1243" s="1">
        <v>8447335451</v>
      </c>
      <c r="D1243" s="1"/>
      <c r="E1243" s="1" t="s">
        <v>5953</v>
      </c>
      <c r="F1243" s="1" t="s">
        <v>11</v>
      </c>
      <c r="G1243" s="1" t="s">
        <v>1149</v>
      </c>
      <c r="H1243" s="1" t="s">
        <v>13</v>
      </c>
      <c r="I1243" s="1">
        <v>2.5</v>
      </c>
      <c r="J1243" s="1" t="s">
        <v>23</v>
      </c>
      <c r="K1243" s="1" t="s">
        <v>33</v>
      </c>
      <c r="L1243" s="1">
        <v>12</v>
      </c>
      <c r="M1243" s="1" t="s">
        <v>5954</v>
      </c>
      <c r="N1243" s="1" t="s">
        <v>5955</v>
      </c>
      <c r="O1243" s="1" t="s">
        <v>1211</v>
      </c>
      <c r="P1243" s="1" t="s">
        <v>5953</v>
      </c>
    </row>
    <row r="1244" spans="2:16" x14ac:dyDescent="0.25">
      <c r="B1244" s="1" t="s">
        <v>5956</v>
      </c>
      <c r="C1244" s="1">
        <v>8303073296</v>
      </c>
      <c r="D1244" s="1">
        <v>8303073296</v>
      </c>
      <c r="E1244" s="1" t="s">
        <v>5957</v>
      </c>
      <c r="F1244" s="1" t="s">
        <v>11</v>
      </c>
      <c r="G1244" s="1" t="s">
        <v>5958</v>
      </c>
      <c r="H1244" s="1" t="s">
        <v>13</v>
      </c>
      <c r="I1244" s="1">
        <v>10</v>
      </c>
      <c r="J1244" s="1" t="s">
        <v>14</v>
      </c>
      <c r="K1244" s="1" t="s">
        <v>83</v>
      </c>
      <c r="L1244" s="1">
        <v>10</v>
      </c>
      <c r="M1244" s="1" t="s">
        <v>5959</v>
      </c>
      <c r="N1244" s="1" t="s">
        <v>5960</v>
      </c>
      <c r="O1244" s="1" t="s">
        <v>18</v>
      </c>
      <c r="P1244" s="1" t="s">
        <v>5957</v>
      </c>
    </row>
    <row r="1245" spans="2:16" x14ac:dyDescent="0.25">
      <c r="B1245" s="1" t="s">
        <v>5961</v>
      </c>
      <c r="C1245" s="1">
        <v>9354940287</v>
      </c>
      <c r="D1245" s="1">
        <v>7678285419</v>
      </c>
      <c r="E1245" s="1" t="s">
        <v>5962</v>
      </c>
      <c r="F1245" s="1" t="s">
        <v>11</v>
      </c>
      <c r="G1245" s="1" t="s">
        <v>2233</v>
      </c>
      <c r="H1245" s="1" t="s">
        <v>32</v>
      </c>
      <c r="I1245" s="1">
        <v>4</v>
      </c>
      <c r="J1245" s="1" t="s">
        <v>14</v>
      </c>
      <c r="K1245" s="1" t="s">
        <v>33</v>
      </c>
      <c r="L1245" s="1">
        <v>10</v>
      </c>
      <c r="M1245" s="1" t="s">
        <v>5963</v>
      </c>
      <c r="N1245" s="1" t="s">
        <v>5964</v>
      </c>
      <c r="O1245" s="1" t="s">
        <v>125</v>
      </c>
      <c r="P1245" s="1" t="s">
        <v>5965</v>
      </c>
    </row>
    <row r="1246" spans="2:16" x14ac:dyDescent="0.25">
      <c r="B1246" s="1" t="s">
        <v>5966</v>
      </c>
      <c r="C1246" s="1">
        <v>7011344416</v>
      </c>
      <c r="D1246" s="1">
        <v>9873660219</v>
      </c>
      <c r="E1246" s="1" t="s">
        <v>5967</v>
      </c>
      <c r="F1246" s="1" t="s">
        <v>11</v>
      </c>
      <c r="G1246" s="1" t="s">
        <v>5968</v>
      </c>
      <c r="H1246" s="1" t="s">
        <v>13</v>
      </c>
      <c r="I1246" s="1">
        <v>10</v>
      </c>
      <c r="J1246" s="1" t="s">
        <v>14</v>
      </c>
      <c r="K1246" s="1" t="s">
        <v>33</v>
      </c>
      <c r="L1246" s="1">
        <v>12</v>
      </c>
      <c r="M1246" s="1" t="s">
        <v>5969</v>
      </c>
      <c r="N1246" s="1" t="s">
        <v>5970</v>
      </c>
      <c r="O1246" s="1" t="s">
        <v>125</v>
      </c>
      <c r="P1246" s="1" t="s">
        <v>5971</v>
      </c>
    </row>
    <row r="1247" spans="2:16" x14ac:dyDescent="0.25">
      <c r="B1247" s="1" t="s">
        <v>5972</v>
      </c>
      <c r="C1247" s="1">
        <v>9368695069</v>
      </c>
      <c r="D1247" s="1">
        <v>7983710216</v>
      </c>
      <c r="E1247" s="1" t="s">
        <v>5973</v>
      </c>
      <c r="F1247" s="1" t="s">
        <v>11</v>
      </c>
      <c r="G1247" s="1" t="s">
        <v>5974</v>
      </c>
      <c r="H1247" s="1" t="s">
        <v>13</v>
      </c>
      <c r="I1247" s="1">
        <v>1</v>
      </c>
      <c r="J1247" s="1" t="s">
        <v>14</v>
      </c>
      <c r="K1247" s="1" t="s">
        <v>171</v>
      </c>
      <c r="L1247" s="1">
        <v>9</v>
      </c>
      <c r="M1247" s="1" t="s">
        <v>288</v>
      </c>
      <c r="N1247" s="1" t="s">
        <v>367</v>
      </c>
      <c r="O1247" s="1" t="s">
        <v>673</v>
      </c>
      <c r="P1247" s="1" t="s">
        <v>5973</v>
      </c>
    </row>
    <row r="1248" spans="2:16" x14ac:dyDescent="0.25">
      <c r="B1248" s="1" t="s">
        <v>5975</v>
      </c>
      <c r="C1248" s="1">
        <v>7982634421</v>
      </c>
      <c r="D1248" s="1">
        <v>7982634421</v>
      </c>
      <c r="E1248" s="1" t="s">
        <v>5976</v>
      </c>
      <c r="F1248" s="1" t="s">
        <v>11</v>
      </c>
      <c r="G1248" s="1" t="s">
        <v>5977</v>
      </c>
      <c r="H1248" s="1" t="s">
        <v>32</v>
      </c>
      <c r="I1248" s="1">
        <v>5</v>
      </c>
      <c r="J1248" s="1" t="s">
        <v>14</v>
      </c>
      <c r="K1248" s="1" t="s">
        <v>15</v>
      </c>
      <c r="L1248" s="1">
        <v>4</v>
      </c>
      <c r="M1248" s="1" t="s">
        <v>5978</v>
      </c>
      <c r="N1248" s="1" t="s">
        <v>3989</v>
      </c>
      <c r="O1248" s="1" t="s">
        <v>26</v>
      </c>
      <c r="P1248" s="1" t="s">
        <v>5979</v>
      </c>
    </row>
    <row r="1249" spans="2:16" x14ac:dyDescent="0.25">
      <c r="B1249" s="1" t="s">
        <v>5980</v>
      </c>
      <c r="C1249" s="1">
        <v>7042677485</v>
      </c>
      <c r="D1249" s="1">
        <v>7042677485</v>
      </c>
      <c r="E1249" s="1" t="s">
        <v>5981</v>
      </c>
      <c r="F1249" s="1" t="s">
        <v>11</v>
      </c>
      <c r="G1249" s="1" t="s">
        <v>5982</v>
      </c>
      <c r="H1249" s="1" t="s">
        <v>32</v>
      </c>
      <c r="I1249" s="1">
        <v>2</v>
      </c>
      <c r="J1249" s="1" t="s">
        <v>23</v>
      </c>
      <c r="K1249" s="1" t="s">
        <v>15</v>
      </c>
      <c r="L1249" s="1">
        <v>8</v>
      </c>
      <c r="M1249" s="1" t="s">
        <v>5983</v>
      </c>
      <c r="N1249" s="1" t="s">
        <v>5984</v>
      </c>
      <c r="O1249" s="1" t="s">
        <v>59</v>
      </c>
      <c r="P1249" s="1" t="s">
        <v>417</v>
      </c>
    </row>
    <row r="1250" spans="2:16" x14ac:dyDescent="0.25">
      <c r="B1250" s="1" t="s">
        <v>5985</v>
      </c>
      <c r="C1250" s="1">
        <v>9718604418</v>
      </c>
      <c r="D1250" s="1"/>
      <c r="E1250" s="1" t="s">
        <v>5986</v>
      </c>
      <c r="F1250" s="1" t="s">
        <v>11</v>
      </c>
      <c r="G1250" s="1" t="s">
        <v>5987</v>
      </c>
      <c r="H1250" s="1" t="s">
        <v>32</v>
      </c>
      <c r="I1250" s="1">
        <v>6</v>
      </c>
      <c r="J1250" s="1" t="s">
        <v>14</v>
      </c>
      <c r="K1250" s="1">
        <v>6</v>
      </c>
      <c r="L1250" s="1">
        <v>6</v>
      </c>
      <c r="M1250" s="1" t="s">
        <v>2254</v>
      </c>
      <c r="N1250" s="1" t="s">
        <v>5988</v>
      </c>
      <c r="O1250" s="1" t="s">
        <v>18</v>
      </c>
      <c r="P1250" s="1" t="s">
        <v>5989</v>
      </c>
    </row>
    <row r="1251" spans="2:16" x14ac:dyDescent="0.25">
      <c r="B1251" s="1" t="s">
        <v>5990</v>
      </c>
      <c r="C1251" s="1">
        <v>8178371504</v>
      </c>
      <c r="D1251" s="1">
        <v>9643615230</v>
      </c>
      <c r="E1251" s="1" t="s">
        <v>5991</v>
      </c>
      <c r="F1251" s="1" t="s">
        <v>30</v>
      </c>
      <c r="G1251" s="1" t="s">
        <v>5992</v>
      </c>
      <c r="H1251" s="1" t="s">
        <v>32</v>
      </c>
      <c r="I1251" s="1">
        <v>4</v>
      </c>
      <c r="J1251" s="1" t="s">
        <v>14</v>
      </c>
      <c r="K1251" s="1" t="s">
        <v>15</v>
      </c>
      <c r="L1251" s="1">
        <v>8</v>
      </c>
      <c r="M1251" s="1" t="s">
        <v>105</v>
      </c>
      <c r="N1251" s="1" t="s">
        <v>5993</v>
      </c>
      <c r="O1251" s="1"/>
      <c r="P1251" s="1" t="s">
        <v>5994</v>
      </c>
    </row>
    <row r="1252" spans="2:16" x14ac:dyDescent="0.25">
      <c r="B1252" s="1" t="s">
        <v>5995</v>
      </c>
      <c r="C1252" s="1">
        <v>7701874891</v>
      </c>
      <c r="D1252" s="1">
        <v>9792850406</v>
      </c>
      <c r="E1252" s="1" t="s">
        <v>5996</v>
      </c>
      <c r="F1252" s="1" t="s">
        <v>11</v>
      </c>
      <c r="G1252" s="1" t="s">
        <v>5997</v>
      </c>
      <c r="H1252" s="1" t="s">
        <v>13</v>
      </c>
      <c r="I1252" s="1">
        <v>6</v>
      </c>
      <c r="J1252" s="1" t="s">
        <v>14</v>
      </c>
      <c r="K1252" s="1">
        <v>9</v>
      </c>
      <c r="L1252" s="1" t="s">
        <v>34</v>
      </c>
      <c r="M1252" s="1" t="s">
        <v>5998</v>
      </c>
      <c r="N1252" s="1" t="s">
        <v>5999</v>
      </c>
      <c r="O1252" s="1" t="s">
        <v>59</v>
      </c>
      <c r="P1252" s="1" t="s">
        <v>5996</v>
      </c>
    </row>
    <row r="1253" spans="2:16" x14ac:dyDescent="0.25">
      <c r="B1253" s="1" t="s">
        <v>6000</v>
      </c>
      <c r="C1253" s="1">
        <v>7503957754</v>
      </c>
      <c r="D1253" s="1">
        <v>9968784709</v>
      </c>
      <c r="E1253" s="1" t="s">
        <v>6001</v>
      </c>
      <c r="F1253" s="1" t="s">
        <v>11</v>
      </c>
      <c r="G1253" s="1" t="s">
        <v>6002</v>
      </c>
      <c r="H1253" s="1" t="s">
        <v>32</v>
      </c>
      <c r="I1253" s="1">
        <v>2</v>
      </c>
      <c r="J1253" s="1" t="s">
        <v>14</v>
      </c>
      <c r="K1253" s="1" t="s">
        <v>33</v>
      </c>
      <c r="L1253" s="1">
        <v>5</v>
      </c>
      <c r="M1253" s="1" t="s">
        <v>328</v>
      </c>
      <c r="N1253" s="1" t="s">
        <v>6003</v>
      </c>
      <c r="O1253" s="1" t="s">
        <v>125</v>
      </c>
      <c r="P1253" s="1" t="s">
        <v>6004</v>
      </c>
    </row>
    <row r="1254" spans="2:16" x14ac:dyDescent="0.25">
      <c r="B1254" s="1" t="s">
        <v>6005</v>
      </c>
      <c r="C1254" s="1">
        <v>8960753113</v>
      </c>
      <c r="D1254" s="1">
        <v>8960753113</v>
      </c>
      <c r="E1254" s="1" t="s">
        <v>6006</v>
      </c>
      <c r="F1254" s="1" t="s">
        <v>39</v>
      </c>
      <c r="G1254" s="1" t="s">
        <v>1422</v>
      </c>
      <c r="H1254" s="1" t="s">
        <v>13</v>
      </c>
      <c r="I1254" s="1">
        <v>2</v>
      </c>
      <c r="J1254" s="1" t="s">
        <v>23</v>
      </c>
      <c r="K1254" s="1" t="s">
        <v>33</v>
      </c>
      <c r="L1254" s="1">
        <v>8</v>
      </c>
      <c r="M1254" s="1" t="s">
        <v>105</v>
      </c>
      <c r="N1254" s="1" t="s">
        <v>6007</v>
      </c>
      <c r="O1254" s="1"/>
      <c r="P1254" s="1" t="s">
        <v>6006</v>
      </c>
    </row>
    <row r="1255" spans="2:16" x14ac:dyDescent="0.25">
      <c r="B1255" s="1" t="s">
        <v>6008</v>
      </c>
      <c r="C1255" s="1">
        <v>9971271842</v>
      </c>
      <c r="D1255" s="1">
        <v>8076473985</v>
      </c>
      <c r="E1255" s="1" t="s">
        <v>6009</v>
      </c>
      <c r="F1255" s="1" t="s">
        <v>11</v>
      </c>
      <c r="G1255" s="1" t="s">
        <v>6010</v>
      </c>
      <c r="H1255" s="1" t="s">
        <v>13</v>
      </c>
      <c r="I1255" s="1">
        <v>2</v>
      </c>
      <c r="J1255" s="1" t="s">
        <v>23</v>
      </c>
      <c r="K1255" s="1" t="s">
        <v>33</v>
      </c>
      <c r="L1255" s="1">
        <v>8</v>
      </c>
      <c r="M1255" s="1" t="s">
        <v>6011</v>
      </c>
      <c r="N1255" s="1" t="s">
        <v>6012</v>
      </c>
      <c r="O1255" s="1" t="s">
        <v>59</v>
      </c>
      <c r="P1255" s="1" t="s">
        <v>6009</v>
      </c>
    </row>
    <row r="1256" spans="2:16" x14ac:dyDescent="0.25">
      <c r="B1256" s="1" t="s">
        <v>455</v>
      </c>
      <c r="C1256" s="1">
        <v>8368201059</v>
      </c>
      <c r="D1256" s="1">
        <v>9654918815</v>
      </c>
      <c r="E1256" s="1" t="s">
        <v>6013</v>
      </c>
      <c r="F1256" s="1" t="s">
        <v>11</v>
      </c>
      <c r="G1256" s="1" t="s">
        <v>6014</v>
      </c>
      <c r="H1256" s="1" t="s">
        <v>32</v>
      </c>
      <c r="I1256" s="1">
        <v>1</v>
      </c>
      <c r="J1256" s="1" t="s">
        <v>14</v>
      </c>
      <c r="K1256" s="1">
        <v>4</v>
      </c>
      <c r="L1256" s="1">
        <v>12</v>
      </c>
      <c r="M1256" s="1" t="s">
        <v>6015</v>
      </c>
      <c r="N1256" s="1" t="s">
        <v>6016</v>
      </c>
      <c r="O1256" s="1" t="s">
        <v>59</v>
      </c>
      <c r="P1256" s="1" t="s">
        <v>6017</v>
      </c>
    </row>
    <row r="1257" spans="2:16" x14ac:dyDescent="0.25">
      <c r="B1257" s="1" t="s">
        <v>6018</v>
      </c>
      <c r="C1257" s="1">
        <v>9718192088</v>
      </c>
      <c r="D1257" s="1"/>
      <c r="E1257" s="1" t="s">
        <v>6019</v>
      </c>
      <c r="F1257" s="1" t="s">
        <v>11</v>
      </c>
      <c r="G1257" s="1" t="s">
        <v>6020</v>
      </c>
      <c r="H1257" s="1" t="s">
        <v>32</v>
      </c>
      <c r="I1257" s="1">
        <v>3</v>
      </c>
      <c r="J1257" s="1" t="s">
        <v>14</v>
      </c>
      <c r="K1257" s="1" t="s">
        <v>15</v>
      </c>
      <c r="L1257" s="1">
        <v>5</v>
      </c>
      <c r="M1257" s="1" t="s">
        <v>105</v>
      </c>
      <c r="N1257" s="1" t="s">
        <v>101</v>
      </c>
      <c r="O1257" s="1" t="s">
        <v>59</v>
      </c>
      <c r="P1257" s="1" t="s">
        <v>6021</v>
      </c>
    </row>
    <row r="1258" spans="2:16" x14ac:dyDescent="0.25">
      <c r="B1258" s="1" t="s">
        <v>6022</v>
      </c>
      <c r="C1258" s="1">
        <v>9999158452</v>
      </c>
      <c r="D1258" s="1">
        <v>8920774963</v>
      </c>
      <c r="E1258" s="1" t="s">
        <v>6023</v>
      </c>
      <c r="F1258" s="1" t="s">
        <v>11</v>
      </c>
      <c r="G1258" s="1" t="s">
        <v>6024</v>
      </c>
      <c r="H1258" s="1" t="s">
        <v>13</v>
      </c>
      <c r="I1258" s="1">
        <v>4</v>
      </c>
      <c r="J1258" s="1" t="s">
        <v>14</v>
      </c>
      <c r="K1258" s="1">
        <v>7</v>
      </c>
      <c r="L1258" s="1">
        <v>10</v>
      </c>
      <c r="M1258" s="1" t="s">
        <v>6025</v>
      </c>
      <c r="N1258" s="1" t="s">
        <v>1934</v>
      </c>
      <c r="O1258" s="1" t="s">
        <v>59</v>
      </c>
      <c r="P1258" s="1" t="s">
        <v>6026</v>
      </c>
    </row>
    <row r="1259" spans="2:16" x14ac:dyDescent="0.25">
      <c r="B1259" s="1" t="s">
        <v>6027</v>
      </c>
      <c r="C1259" s="1">
        <v>9650931044</v>
      </c>
      <c r="D1259" s="1">
        <v>9650931044</v>
      </c>
      <c r="E1259" s="1" t="s">
        <v>1584</v>
      </c>
      <c r="F1259" s="1" t="s">
        <v>49</v>
      </c>
      <c r="G1259" s="1" t="s">
        <v>1584</v>
      </c>
      <c r="H1259" s="1" t="s">
        <v>13</v>
      </c>
      <c r="I1259" s="1">
        <v>1</v>
      </c>
      <c r="J1259" s="1" t="s">
        <v>14</v>
      </c>
      <c r="K1259" s="1" t="s">
        <v>15</v>
      </c>
      <c r="L1259" s="1">
        <v>5</v>
      </c>
      <c r="M1259" s="1" t="s">
        <v>6028</v>
      </c>
      <c r="N1259" s="1" t="s">
        <v>459</v>
      </c>
      <c r="O1259" s="1"/>
      <c r="P1259" s="1" t="s">
        <v>6029</v>
      </c>
    </row>
    <row r="1260" spans="2:16" x14ac:dyDescent="0.25">
      <c r="B1260" s="1" t="s">
        <v>6030</v>
      </c>
      <c r="C1260" s="1">
        <v>8307782558</v>
      </c>
      <c r="D1260" s="1">
        <v>8307782558</v>
      </c>
      <c r="E1260" s="1" t="s">
        <v>6031</v>
      </c>
      <c r="F1260" s="1" t="s">
        <v>271</v>
      </c>
      <c r="G1260" s="1" t="s">
        <v>6032</v>
      </c>
      <c r="H1260" s="1" t="s">
        <v>32</v>
      </c>
      <c r="I1260" s="1">
        <v>2</v>
      </c>
      <c r="J1260" s="1" t="s">
        <v>23</v>
      </c>
      <c r="K1260" s="1" t="s">
        <v>15</v>
      </c>
      <c r="L1260" s="1">
        <v>8</v>
      </c>
      <c r="M1260" s="1" t="s">
        <v>41</v>
      </c>
      <c r="N1260" s="1">
        <v>12</v>
      </c>
      <c r="O1260" s="1"/>
      <c r="P1260" s="1" t="s">
        <v>6031</v>
      </c>
    </row>
    <row r="1261" spans="2:16" x14ac:dyDescent="0.25">
      <c r="B1261" s="1" t="s">
        <v>6033</v>
      </c>
      <c r="C1261" s="1">
        <v>9654507674</v>
      </c>
      <c r="D1261" s="1">
        <v>9958919211</v>
      </c>
      <c r="E1261" s="1" t="s">
        <v>6034</v>
      </c>
      <c r="F1261" s="1" t="s">
        <v>11</v>
      </c>
      <c r="G1261" s="1" t="s">
        <v>6035</v>
      </c>
      <c r="H1261" s="1" t="s">
        <v>32</v>
      </c>
      <c r="I1261" s="1">
        <v>1</v>
      </c>
      <c r="J1261" s="1" t="s">
        <v>14</v>
      </c>
      <c r="K1261" s="1" t="s">
        <v>15</v>
      </c>
      <c r="L1261" s="1" t="s">
        <v>83</v>
      </c>
      <c r="M1261" s="1" t="s">
        <v>288</v>
      </c>
      <c r="N1261" s="1" t="s">
        <v>1673</v>
      </c>
      <c r="O1261" s="1" t="s">
        <v>1211</v>
      </c>
      <c r="P1261" s="1" t="s">
        <v>6034</v>
      </c>
    </row>
    <row r="1262" spans="2:16" x14ac:dyDescent="0.25">
      <c r="B1262" s="1" t="s">
        <v>6036</v>
      </c>
      <c r="C1262" s="1">
        <v>918810296455</v>
      </c>
      <c r="D1262" s="1">
        <v>7710174843</v>
      </c>
      <c r="E1262" s="1" t="s">
        <v>6037</v>
      </c>
      <c r="F1262" s="1" t="s">
        <v>49</v>
      </c>
      <c r="G1262" s="1" t="s">
        <v>6038</v>
      </c>
      <c r="H1262" s="1" t="s">
        <v>32</v>
      </c>
      <c r="I1262" s="1">
        <v>1</v>
      </c>
      <c r="J1262" s="1" t="s">
        <v>14</v>
      </c>
      <c r="K1262" s="1" t="s">
        <v>33</v>
      </c>
      <c r="L1262" s="1">
        <v>8</v>
      </c>
      <c r="M1262" s="1" t="s">
        <v>6039</v>
      </c>
      <c r="N1262" s="1" t="s">
        <v>630</v>
      </c>
      <c r="O1262" s="1"/>
      <c r="P1262" s="1" t="s">
        <v>6040</v>
      </c>
    </row>
    <row r="1263" spans="2:16" x14ac:dyDescent="0.25">
      <c r="B1263" s="1" t="s">
        <v>6041</v>
      </c>
      <c r="C1263" s="1">
        <v>8178267916</v>
      </c>
      <c r="D1263" s="1">
        <v>9015443430</v>
      </c>
      <c r="E1263" s="1" t="s">
        <v>6042</v>
      </c>
      <c r="F1263" s="1" t="s">
        <v>49</v>
      </c>
      <c r="G1263" s="1" t="s">
        <v>6043</v>
      </c>
      <c r="H1263" s="1" t="s">
        <v>13</v>
      </c>
      <c r="I1263" s="1">
        <v>3</v>
      </c>
      <c r="J1263" s="1" t="s">
        <v>14</v>
      </c>
      <c r="K1263" s="1" t="s">
        <v>33</v>
      </c>
      <c r="L1263" s="1">
        <v>10</v>
      </c>
      <c r="M1263" s="1" t="s">
        <v>6044</v>
      </c>
      <c r="N1263" s="1" t="s">
        <v>6045</v>
      </c>
      <c r="O1263" s="1"/>
      <c r="P1263" s="1" t="s">
        <v>849</v>
      </c>
    </row>
    <row r="1264" spans="2:16" x14ac:dyDescent="0.25">
      <c r="B1264" s="1" t="s">
        <v>6046</v>
      </c>
      <c r="C1264" s="1">
        <v>8178724798</v>
      </c>
      <c r="D1264" s="1">
        <v>8178724798</v>
      </c>
      <c r="E1264" s="1" t="s">
        <v>6047</v>
      </c>
      <c r="F1264" s="1" t="s">
        <v>11</v>
      </c>
      <c r="G1264" s="1" t="s">
        <v>6048</v>
      </c>
      <c r="H1264" s="1" t="s">
        <v>13</v>
      </c>
      <c r="I1264" s="1">
        <v>3</v>
      </c>
      <c r="J1264" s="1" t="s">
        <v>14</v>
      </c>
      <c r="K1264" s="1" t="s">
        <v>33</v>
      </c>
      <c r="L1264" s="1">
        <v>10</v>
      </c>
      <c r="M1264" s="1" t="s">
        <v>6049</v>
      </c>
      <c r="N1264" s="1" t="s">
        <v>6050</v>
      </c>
      <c r="O1264" s="1" t="s">
        <v>66</v>
      </c>
      <c r="P1264" s="1" t="s">
        <v>6051</v>
      </c>
    </row>
    <row r="1265" spans="2:16" x14ac:dyDescent="0.25">
      <c r="B1265" s="1" t="s">
        <v>6052</v>
      </c>
      <c r="C1265" s="1">
        <v>7011335912</v>
      </c>
      <c r="D1265" s="1">
        <v>9599891422</v>
      </c>
      <c r="E1265" s="1" t="s">
        <v>6053</v>
      </c>
      <c r="F1265" s="1" t="s">
        <v>11</v>
      </c>
      <c r="G1265" s="1" t="s">
        <v>6054</v>
      </c>
      <c r="H1265" s="1" t="s">
        <v>32</v>
      </c>
      <c r="I1265" s="1">
        <v>2</v>
      </c>
      <c r="J1265" s="1" t="s">
        <v>14</v>
      </c>
      <c r="K1265" s="1" t="s">
        <v>33</v>
      </c>
      <c r="L1265" s="1">
        <v>6</v>
      </c>
      <c r="M1265" s="1" t="s">
        <v>6055</v>
      </c>
      <c r="N1265" s="1" t="s">
        <v>58</v>
      </c>
      <c r="O1265" s="1" t="s">
        <v>26</v>
      </c>
      <c r="P1265" s="1" t="s">
        <v>6053</v>
      </c>
    </row>
    <row r="1266" spans="2:16" x14ac:dyDescent="0.25">
      <c r="B1266" s="1" t="s">
        <v>703</v>
      </c>
      <c r="C1266" s="1">
        <v>9311454389</v>
      </c>
      <c r="D1266" s="1">
        <v>9311454389</v>
      </c>
      <c r="E1266" s="1" t="s">
        <v>6056</v>
      </c>
      <c r="F1266" s="1" t="s">
        <v>11</v>
      </c>
      <c r="G1266" s="1" t="s">
        <v>4581</v>
      </c>
      <c r="H1266" s="1" t="s">
        <v>32</v>
      </c>
      <c r="I1266" s="1">
        <v>1</v>
      </c>
      <c r="J1266" s="1" t="s">
        <v>14</v>
      </c>
      <c r="K1266" s="1" t="s">
        <v>15</v>
      </c>
      <c r="L1266" s="1">
        <v>12</v>
      </c>
      <c r="M1266" s="1" t="s">
        <v>105</v>
      </c>
      <c r="N1266" s="1" t="s">
        <v>1253</v>
      </c>
      <c r="O1266" s="1" t="s">
        <v>26</v>
      </c>
      <c r="P1266" s="1" t="s">
        <v>6057</v>
      </c>
    </row>
    <row r="1267" spans="2:16" x14ac:dyDescent="0.25">
      <c r="B1267" s="1" t="s">
        <v>6058</v>
      </c>
      <c r="C1267" s="1">
        <v>9267920826</v>
      </c>
      <c r="D1267" s="1">
        <v>7827661096</v>
      </c>
      <c r="E1267" s="1" t="s">
        <v>6059</v>
      </c>
      <c r="F1267" s="1" t="s">
        <v>39</v>
      </c>
      <c r="G1267" s="1" t="s">
        <v>6060</v>
      </c>
      <c r="H1267" s="1" t="s">
        <v>13</v>
      </c>
      <c r="I1267" s="1">
        <v>10</v>
      </c>
      <c r="J1267" s="1" t="s">
        <v>23</v>
      </c>
      <c r="K1267" s="1">
        <v>6</v>
      </c>
      <c r="L1267" s="1">
        <v>12</v>
      </c>
      <c r="M1267" s="1" t="s">
        <v>801</v>
      </c>
      <c r="N1267" s="1" t="s">
        <v>6061</v>
      </c>
      <c r="O1267" s="1"/>
      <c r="P1267" s="1" t="s">
        <v>849</v>
      </c>
    </row>
    <row r="1268" spans="2:16" x14ac:dyDescent="0.25">
      <c r="B1268" s="1" t="s">
        <v>6062</v>
      </c>
      <c r="C1268" s="1">
        <v>9911967992</v>
      </c>
      <c r="D1268" s="1">
        <v>8130744691</v>
      </c>
      <c r="E1268" s="1" t="s">
        <v>6063</v>
      </c>
      <c r="F1268" s="1" t="s">
        <v>39</v>
      </c>
      <c r="G1268" s="1" t="s">
        <v>6064</v>
      </c>
      <c r="H1268" s="1" t="s">
        <v>13</v>
      </c>
      <c r="I1268" s="1">
        <v>8</v>
      </c>
      <c r="J1268" s="1" t="s">
        <v>14</v>
      </c>
      <c r="K1268" s="1" t="s">
        <v>33</v>
      </c>
      <c r="L1268" s="1">
        <v>12</v>
      </c>
      <c r="M1268" s="1" t="s">
        <v>6065</v>
      </c>
      <c r="N1268" s="1" t="s">
        <v>6066</v>
      </c>
      <c r="O1268" s="1"/>
      <c r="P1268" s="1" t="s">
        <v>6063</v>
      </c>
    </row>
    <row r="1269" spans="2:16" x14ac:dyDescent="0.25">
      <c r="B1269" s="1" t="s">
        <v>6067</v>
      </c>
      <c r="C1269" s="1">
        <v>8178196393</v>
      </c>
      <c r="D1269" s="1">
        <v>8512072439</v>
      </c>
      <c r="E1269" s="1" t="s">
        <v>365</v>
      </c>
      <c r="F1269" s="1" t="s">
        <v>81</v>
      </c>
      <c r="G1269" s="1" t="s">
        <v>6068</v>
      </c>
      <c r="H1269" s="1" t="s">
        <v>32</v>
      </c>
      <c r="I1269" s="1">
        <v>1.5</v>
      </c>
      <c r="J1269" s="1" t="s">
        <v>14</v>
      </c>
      <c r="K1269" s="1" t="s">
        <v>15</v>
      </c>
      <c r="L1269" s="1">
        <v>5</v>
      </c>
      <c r="M1269" s="1" t="s">
        <v>288</v>
      </c>
      <c r="N1269" s="1" t="s">
        <v>283</v>
      </c>
      <c r="O1269" s="1"/>
      <c r="P1269" s="1" t="s">
        <v>6069</v>
      </c>
    </row>
    <row r="1270" spans="2:16" x14ac:dyDescent="0.25">
      <c r="B1270" s="1" t="s">
        <v>6070</v>
      </c>
      <c r="C1270" s="1">
        <v>9336411714</v>
      </c>
      <c r="D1270" s="1">
        <v>9889864327</v>
      </c>
      <c r="E1270" s="1" t="s">
        <v>6071</v>
      </c>
      <c r="F1270" s="1" t="s">
        <v>241</v>
      </c>
      <c r="G1270" s="1" t="s">
        <v>6072</v>
      </c>
      <c r="H1270" s="1" t="s">
        <v>13</v>
      </c>
      <c r="I1270" s="1">
        <v>3</v>
      </c>
      <c r="J1270" s="1" t="s">
        <v>23</v>
      </c>
      <c r="K1270" s="1">
        <v>5</v>
      </c>
      <c r="L1270" s="1">
        <v>8</v>
      </c>
      <c r="M1270" s="1" t="s">
        <v>6073</v>
      </c>
      <c r="N1270" s="1" t="s">
        <v>4919</v>
      </c>
      <c r="O1270" s="1"/>
      <c r="P1270" s="1" t="s">
        <v>6074</v>
      </c>
    </row>
    <row r="1271" spans="2:16" x14ac:dyDescent="0.25">
      <c r="B1271" s="1" t="s">
        <v>6075</v>
      </c>
      <c r="C1271" s="1">
        <v>8439488558</v>
      </c>
      <c r="D1271" s="1">
        <v>7906997669</v>
      </c>
      <c r="E1271" s="1" t="s">
        <v>6076</v>
      </c>
      <c r="F1271" s="1" t="s">
        <v>241</v>
      </c>
      <c r="G1271" s="1" t="s">
        <v>6077</v>
      </c>
      <c r="H1271" s="1" t="s">
        <v>13</v>
      </c>
      <c r="I1271" s="1">
        <v>4</v>
      </c>
      <c r="J1271" s="1" t="s">
        <v>23</v>
      </c>
      <c r="K1271" s="1">
        <v>6</v>
      </c>
      <c r="L1271" s="1" t="s">
        <v>34</v>
      </c>
      <c r="M1271" s="1" t="s">
        <v>6078</v>
      </c>
      <c r="N1271" s="1" t="s">
        <v>6079</v>
      </c>
      <c r="O1271" s="1"/>
      <c r="P1271" s="1" t="s">
        <v>6076</v>
      </c>
    </row>
    <row r="1272" spans="2:16" x14ac:dyDescent="0.25">
      <c r="B1272" s="1" t="s">
        <v>6080</v>
      </c>
      <c r="C1272" s="1">
        <v>9711117084</v>
      </c>
      <c r="D1272" s="1">
        <v>9700190039</v>
      </c>
      <c r="E1272" s="1" t="s">
        <v>6081</v>
      </c>
      <c r="F1272" s="1" t="s">
        <v>241</v>
      </c>
      <c r="G1272" s="1" t="s">
        <v>6082</v>
      </c>
      <c r="H1272" s="1" t="s">
        <v>32</v>
      </c>
      <c r="I1272" s="1">
        <v>3</v>
      </c>
      <c r="J1272" s="1" t="s">
        <v>14</v>
      </c>
      <c r="K1272" s="1" t="s">
        <v>15</v>
      </c>
      <c r="L1272" s="1">
        <v>5</v>
      </c>
      <c r="M1272" s="1" t="s">
        <v>6083</v>
      </c>
      <c r="N1272" s="1" t="s">
        <v>6084</v>
      </c>
      <c r="O1272" s="1"/>
      <c r="P1272" s="1" t="s">
        <v>6081</v>
      </c>
    </row>
    <row r="1273" spans="2:16" x14ac:dyDescent="0.25">
      <c r="B1273" s="1" t="s">
        <v>6085</v>
      </c>
      <c r="C1273" s="1">
        <v>8882062729</v>
      </c>
      <c r="D1273" s="1">
        <v>8882062729</v>
      </c>
      <c r="E1273" s="1" t="s">
        <v>6086</v>
      </c>
      <c r="F1273" s="1" t="s">
        <v>11</v>
      </c>
      <c r="G1273" s="1" t="s">
        <v>6087</v>
      </c>
      <c r="H1273" s="1" t="s">
        <v>32</v>
      </c>
      <c r="I1273" s="1">
        <v>2.5</v>
      </c>
      <c r="J1273" s="1" t="s">
        <v>14</v>
      </c>
      <c r="K1273" s="1" t="s">
        <v>33</v>
      </c>
      <c r="L1273" s="1">
        <v>12</v>
      </c>
      <c r="M1273" s="1" t="s">
        <v>6088</v>
      </c>
      <c r="N1273" s="1" t="s">
        <v>367</v>
      </c>
      <c r="O1273" s="1" t="s">
        <v>125</v>
      </c>
      <c r="P1273" s="1" t="s">
        <v>6089</v>
      </c>
    </row>
    <row r="1274" spans="2:16" x14ac:dyDescent="0.25">
      <c r="B1274" s="1" t="s">
        <v>449</v>
      </c>
      <c r="C1274" s="1">
        <v>8377053166</v>
      </c>
      <c r="D1274" s="1">
        <v>9560138951</v>
      </c>
      <c r="E1274" s="1" t="s">
        <v>6090</v>
      </c>
      <c r="F1274" s="1" t="s">
        <v>39</v>
      </c>
      <c r="G1274" s="1" t="s">
        <v>497</v>
      </c>
      <c r="H1274" s="1" t="s">
        <v>13</v>
      </c>
      <c r="I1274" s="1">
        <v>15</v>
      </c>
      <c r="J1274" s="1" t="s">
        <v>23</v>
      </c>
      <c r="K1274" s="1">
        <v>4</v>
      </c>
      <c r="L1274" s="1">
        <v>10</v>
      </c>
      <c r="M1274" s="1" t="s">
        <v>6091</v>
      </c>
      <c r="N1274" s="1" t="s">
        <v>2534</v>
      </c>
      <c r="O1274" s="1"/>
      <c r="P1274" s="1" t="s">
        <v>6092</v>
      </c>
    </row>
    <row r="1275" spans="2:16" x14ac:dyDescent="0.25">
      <c r="B1275" s="1" t="s">
        <v>6093</v>
      </c>
      <c r="C1275" s="1">
        <v>8114024646</v>
      </c>
      <c r="D1275" s="1">
        <v>6394345937</v>
      </c>
      <c r="E1275" s="1" t="s">
        <v>6094</v>
      </c>
      <c r="F1275" s="1" t="s">
        <v>11</v>
      </c>
      <c r="G1275" s="1" t="s">
        <v>6095</v>
      </c>
      <c r="H1275" s="1" t="s">
        <v>13</v>
      </c>
      <c r="I1275" s="1">
        <v>5</v>
      </c>
      <c r="J1275" s="1" t="s">
        <v>14</v>
      </c>
      <c r="K1275" s="1" t="s">
        <v>15</v>
      </c>
      <c r="L1275" s="1">
        <v>5</v>
      </c>
      <c r="M1275" s="1" t="s">
        <v>498</v>
      </c>
      <c r="N1275" s="1" t="s">
        <v>6096</v>
      </c>
      <c r="O1275" s="1" t="s">
        <v>107</v>
      </c>
      <c r="P1275" s="1" t="s">
        <v>6097</v>
      </c>
    </row>
    <row r="1276" spans="2:16" x14ac:dyDescent="0.25">
      <c r="B1276" s="1" t="s">
        <v>6098</v>
      </c>
      <c r="C1276" s="1">
        <v>9999441424</v>
      </c>
      <c r="D1276" s="1">
        <v>9999441424</v>
      </c>
      <c r="E1276" s="1" t="s">
        <v>6099</v>
      </c>
      <c r="F1276" s="1" t="s">
        <v>11</v>
      </c>
      <c r="G1276" s="1" t="s">
        <v>6100</v>
      </c>
      <c r="H1276" s="1" t="s">
        <v>32</v>
      </c>
      <c r="I1276" s="1">
        <v>1</v>
      </c>
      <c r="J1276" s="1" t="s">
        <v>14</v>
      </c>
      <c r="K1276" s="1" t="s">
        <v>15</v>
      </c>
      <c r="L1276" s="1">
        <v>5</v>
      </c>
      <c r="M1276" s="1" t="s">
        <v>328</v>
      </c>
      <c r="N1276" s="1" t="s">
        <v>367</v>
      </c>
      <c r="O1276" s="1" t="s">
        <v>26</v>
      </c>
      <c r="P1276" s="1" t="s">
        <v>6101</v>
      </c>
    </row>
    <row r="1277" spans="2:16" x14ac:dyDescent="0.25">
      <c r="B1277" s="1" t="s">
        <v>6102</v>
      </c>
      <c r="C1277" s="1">
        <v>7807245430</v>
      </c>
      <c r="D1277" s="1">
        <v>7807245430</v>
      </c>
      <c r="E1277" s="1" t="s">
        <v>6103</v>
      </c>
      <c r="F1277" s="1" t="s">
        <v>39</v>
      </c>
      <c r="G1277" s="1" t="s">
        <v>6104</v>
      </c>
      <c r="H1277" s="1" t="s">
        <v>32</v>
      </c>
      <c r="I1277" s="1">
        <v>5</v>
      </c>
      <c r="J1277" s="1" t="s">
        <v>14</v>
      </c>
      <c r="K1277" s="1" t="s">
        <v>33</v>
      </c>
      <c r="L1277" s="1">
        <v>5</v>
      </c>
      <c r="M1277" s="1" t="s">
        <v>6105</v>
      </c>
      <c r="N1277" s="1" t="s">
        <v>6106</v>
      </c>
      <c r="O1277" s="1"/>
      <c r="P1277" s="1" t="s">
        <v>6107</v>
      </c>
    </row>
    <row r="1278" spans="2:16" x14ac:dyDescent="0.25">
      <c r="B1278" s="1" t="s">
        <v>6108</v>
      </c>
      <c r="C1278" s="1">
        <v>8766300567</v>
      </c>
      <c r="D1278" s="1">
        <v>7291918811</v>
      </c>
      <c r="E1278" s="1" t="s">
        <v>6109</v>
      </c>
      <c r="F1278" s="1" t="s">
        <v>11</v>
      </c>
      <c r="G1278" s="1" t="s">
        <v>6110</v>
      </c>
      <c r="H1278" s="1" t="s">
        <v>32</v>
      </c>
      <c r="I1278" s="1">
        <v>8</v>
      </c>
      <c r="J1278" s="1" t="s">
        <v>14</v>
      </c>
      <c r="K1278" s="1" t="s">
        <v>15</v>
      </c>
      <c r="L1278" s="1">
        <v>10</v>
      </c>
      <c r="M1278" s="1" t="s">
        <v>6111</v>
      </c>
      <c r="N1278" s="1" t="s">
        <v>6112</v>
      </c>
      <c r="O1278" s="1" t="s">
        <v>18</v>
      </c>
      <c r="P1278" s="1" t="s">
        <v>6109</v>
      </c>
    </row>
    <row r="1279" spans="2:16" x14ac:dyDescent="0.25">
      <c r="B1279" s="1" t="s">
        <v>6113</v>
      </c>
      <c r="C1279" s="1">
        <v>9953970168</v>
      </c>
      <c r="D1279" s="1">
        <v>9953970168</v>
      </c>
      <c r="E1279" s="1" t="s">
        <v>6114</v>
      </c>
      <c r="F1279" s="1" t="s">
        <v>49</v>
      </c>
      <c r="G1279" s="1" t="s">
        <v>6115</v>
      </c>
      <c r="H1279" s="1" t="s">
        <v>32</v>
      </c>
      <c r="I1279" s="1">
        <v>5</v>
      </c>
      <c r="J1279" s="1" t="s">
        <v>14</v>
      </c>
      <c r="K1279" s="1" t="s">
        <v>33</v>
      </c>
      <c r="L1279" s="1">
        <v>8</v>
      </c>
      <c r="M1279" s="1" t="s">
        <v>6116</v>
      </c>
      <c r="N1279" s="1" t="s">
        <v>6117</v>
      </c>
      <c r="O1279" s="1"/>
      <c r="P1279" s="1" t="s">
        <v>75</v>
      </c>
    </row>
    <row r="1280" spans="2:16" x14ac:dyDescent="0.25">
      <c r="B1280" s="1" t="s">
        <v>6118</v>
      </c>
      <c r="C1280" s="1">
        <v>9990057629</v>
      </c>
      <c r="D1280" s="1">
        <v>9718689558</v>
      </c>
      <c r="E1280" s="1" t="s">
        <v>6119</v>
      </c>
      <c r="F1280" s="1" t="s">
        <v>11</v>
      </c>
      <c r="G1280" s="1" t="s">
        <v>6120</v>
      </c>
      <c r="H1280" s="1" t="s">
        <v>32</v>
      </c>
      <c r="I1280" s="1">
        <v>8</v>
      </c>
      <c r="J1280" s="1" t="s">
        <v>14</v>
      </c>
      <c r="K1280" s="1">
        <v>5</v>
      </c>
      <c r="L1280" s="1" t="s">
        <v>34</v>
      </c>
      <c r="M1280" s="1" t="s">
        <v>135</v>
      </c>
      <c r="N1280" s="1" t="s">
        <v>335</v>
      </c>
      <c r="O1280" s="1" t="s">
        <v>18</v>
      </c>
      <c r="P1280" s="1" t="s">
        <v>91</v>
      </c>
    </row>
    <row r="1281" spans="2:16" x14ac:dyDescent="0.25">
      <c r="B1281" s="1" t="s">
        <v>6121</v>
      </c>
      <c r="C1281" s="1">
        <v>9560988817</v>
      </c>
      <c r="D1281" s="1"/>
      <c r="E1281" s="1" t="s">
        <v>6122</v>
      </c>
      <c r="F1281" s="1" t="s">
        <v>241</v>
      </c>
      <c r="G1281" s="1" t="s">
        <v>6123</v>
      </c>
      <c r="H1281" s="1" t="s">
        <v>13</v>
      </c>
      <c r="I1281" s="1">
        <v>3</v>
      </c>
      <c r="J1281" s="1" t="s">
        <v>14</v>
      </c>
      <c r="K1281" s="1">
        <v>5</v>
      </c>
      <c r="L1281" s="1">
        <v>8</v>
      </c>
      <c r="M1281" s="1" t="s">
        <v>712</v>
      </c>
      <c r="N1281" s="1" t="s">
        <v>6124</v>
      </c>
      <c r="O1281" s="1"/>
      <c r="P1281" s="1" t="s">
        <v>6125</v>
      </c>
    </row>
    <row r="1282" spans="2:16" x14ac:dyDescent="0.25">
      <c r="B1282" s="1" t="s">
        <v>6126</v>
      </c>
      <c r="C1282" s="1">
        <v>8299512269</v>
      </c>
      <c r="D1282" s="1">
        <v>9935002743</v>
      </c>
      <c r="E1282" s="1" t="s">
        <v>6127</v>
      </c>
      <c r="F1282" s="1" t="s">
        <v>39</v>
      </c>
      <c r="G1282" s="1" t="s">
        <v>6128</v>
      </c>
      <c r="H1282" s="1" t="s">
        <v>13</v>
      </c>
      <c r="I1282" s="1">
        <v>1</v>
      </c>
      <c r="J1282" s="1" t="s">
        <v>23</v>
      </c>
      <c r="K1282" s="1">
        <v>5</v>
      </c>
      <c r="L1282" s="1">
        <v>12</v>
      </c>
      <c r="M1282" s="1" t="s">
        <v>6129</v>
      </c>
      <c r="N1282" s="1" t="s">
        <v>6130</v>
      </c>
      <c r="O1282" s="1"/>
      <c r="P1282" s="1" t="s">
        <v>6131</v>
      </c>
    </row>
    <row r="1283" spans="2:16" x14ac:dyDescent="0.25">
      <c r="B1283" s="1" t="s">
        <v>6132</v>
      </c>
      <c r="C1283" s="1">
        <v>9717846402</v>
      </c>
      <c r="D1283" s="1">
        <v>9717846402</v>
      </c>
      <c r="E1283" s="1" t="s">
        <v>6133</v>
      </c>
      <c r="F1283" s="1" t="s">
        <v>11</v>
      </c>
      <c r="G1283" s="1" t="s">
        <v>6134</v>
      </c>
      <c r="H1283" s="1" t="s">
        <v>32</v>
      </c>
      <c r="I1283" s="1">
        <v>6</v>
      </c>
      <c r="J1283" s="1" t="s">
        <v>14</v>
      </c>
      <c r="K1283" s="1" t="s">
        <v>15</v>
      </c>
      <c r="L1283" s="1">
        <v>12</v>
      </c>
      <c r="M1283" s="1" t="s">
        <v>6135</v>
      </c>
      <c r="N1283" s="1" t="s">
        <v>717</v>
      </c>
      <c r="O1283" s="1" t="s">
        <v>107</v>
      </c>
      <c r="P1283" s="1" t="s">
        <v>6133</v>
      </c>
    </row>
    <row r="1284" spans="2:16" x14ac:dyDescent="0.25">
      <c r="B1284" s="1" t="s">
        <v>6136</v>
      </c>
      <c r="C1284" s="1">
        <v>8699589447</v>
      </c>
      <c r="D1284" s="1">
        <v>9872154875</v>
      </c>
      <c r="E1284" s="1" t="s">
        <v>6137</v>
      </c>
      <c r="F1284" s="1" t="s">
        <v>11</v>
      </c>
      <c r="G1284" s="1" t="s">
        <v>82</v>
      </c>
      <c r="H1284" s="1" t="s">
        <v>32</v>
      </c>
      <c r="I1284" s="1">
        <v>25</v>
      </c>
      <c r="J1284" s="1" t="s">
        <v>23</v>
      </c>
      <c r="K1284" s="1" t="s">
        <v>15</v>
      </c>
      <c r="L1284" s="1">
        <v>8</v>
      </c>
      <c r="M1284" s="1" t="s">
        <v>6138</v>
      </c>
      <c r="N1284" s="1" t="s">
        <v>6139</v>
      </c>
      <c r="O1284" s="1" t="s">
        <v>125</v>
      </c>
      <c r="P1284" s="1" t="s">
        <v>6140</v>
      </c>
    </row>
    <row r="1285" spans="2:16" x14ac:dyDescent="0.25">
      <c r="B1285" s="1" t="s">
        <v>6141</v>
      </c>
      <c r="C1285" s="1">
        <v>9568070334</v>
      </c>
      <c r="D1285" s="1"/>
      <c r="E1285" s="1" t="s">
        <v>6142</v>
      </c>
      <c r="F1285" s="1" t="s">
        <v>11</v>
      </c>
      <c r="G1285" s="1" t="s">
        <v>6143</v>
      </c>
      <c r="H1285" s="1" t="s">
        <v>13</v>
      </c>
      <c r="I1285" s="1">
        <v>2</v>
      </c>
      <c r="J1285" s="1" t="s">
        <v>14</v>
      </c>
      <c r="K1285" s="1" t="s">
        <v>33</v>
      </c>
      <c r="L1285" s="1">
        <v>8</v>
      </c>
      <c r="M1285" s="1" t="s">
        <v>41</v>
      </c>
      <c r="N1285" s="1" t="s">
        <v>5010</v>
      </c>
      <c r="O1285" s="1" t="s">
        <v>46</v>
      </c>
      <c r="P1285" s="1" t="s">
        <v>6144</v>
      </c>
    </row>
    <row r="1286" spans="2:16" x14ac:dyDescent="0.25">
      <c r="B1286" s="1" t="s">
        <v>6145</v>
      </c>
      <c r="C1286" s="1">
        <v>8468006787</v>
      </c>
      <c r="D1286" s="1">
        <v>8700719642</v>
      </c>
      <c r="E1286" s="1" t="s">
        <v>6146</v>
      </c>
      <c r="F1286" s="1" t="s">
        <v>11</v>
      </c>
      <c r="G1286" s="1" t="s">
        <v>6147</v>
      </c>
      <c r="H1286" s="1" t="s">
        <v>13</v>
      </c>
      <c r="I1286" s="1">
        <v>25</v>
      </c>
      <c r="J1286" s="1" t="s">
        <v>14</v>
      </c>
      <c r="K1286" s="1">
        <v>8</v>
      </c>
      <c r="L1286" s="1">
        <v>12</v>
      </c>
      <c r="M1286" s="1" t="s">
        <v>6148</v>
      </c>
      <c r="N1286" s="1" t="s">
        <v>261</v>
      </c>
      <c r="O1286" s="1" t="s">
        <v>18</v>
      </c>
      <c r="P1286" s="1" t="s">
        <v>6146</v>
      </c>
    </row>
    <row r="1287" spans="2:16" x14ac:dyDescent="0.25">
      <c r="B1287" s="1" t="s">
        <v>6149</v>
      </c>
      <c r="C1287" s="1">
        <v>8574870588</v>
      </c>
      <c r="D1287" s="1">
        <v>7275020588</v>
      </c>
      <c r="E1287" s="1" t="s">
        <v>6150</v>
      </c>
      <c r="F1287" s="1" t="s">
        <v>39</v>
      </c>
      <c r="G1287" s="1" t="s">
        <v>6151</v>
      </c>
      <c r="H1287" s="1" t="s">
        <v>13</v>
      </c>
      <c r="I1287" s="1">
        <v>5</v>
      </c>
      <c r="J1287" s="1" t="s">
        <v>23</v>
      </c>
      <c r="K1287" s="1" t="s">
        <v>33</v>
      </c>
      <c r="L1287" s="1">
        <v>12</v>
      </c>
      <c r="M1287" s="1" t="s">
        <v>6152</v>
      </c>
      <c r="N1287" s="1" t="s">
        <v>6153</v>
      </c>
      <c r="O1287" s="1"/>
      <c r="P1287" s="1" t="s">
        <v>6154</v>
      </c>
    </row>
    <row r="1288" spans="2:16" x14ac:dyDescent="0.25">
      <c r="B1288" s="1" t="s">
        <v>6155</v>
      </c>
      <c r="C1288" s="1">
        <v>9073477641</v>
      </c>
      <c r="D1288" s="1"/>
      <c r="E1288" s="1" t="s">
        <v>6156</v>
      </c>
      <c r="F1288" s="1" t="s">
        <v>11</v>
      </c>
      <c r="G1288" s="1" t="s">
        <v>6157</v>
      </c>
      <c r="H1288" s="1" t="s">
        <v>32</v>
      </c>
      <c r="I1288" s="1">
        <v>4</v>
      </c>
      <c r="J1288" s="1" t="s">
        <v>14</v>
      </c>
      <c r="K1288" s="1" t="s">
        <v>33</v>
      </c>
      <c r="L1288" s="1">
        <v>8</v>
      </c>
      <c r="M1288" s="1" t="s">
        <v>6158</v>
      </c>
      <c r="N1288" s="1" t="s">
        <v>6159</v>
      </c>
      <c r="O1288" s="1" t="s">
        <v>59</v>
      </c>
      <c r="P1288" s="1" t="s">
        <v>6160</v>
      </c>
    </row>
    <row r="1289" spans="2:16" x14ac:dyDescent="0.25">
      <c r="B1289" s="1" t="s">
        <v>6161</v>
      </c>
      <c r="C1289" s="1">
        <v>9831383233</v>
      </c>
      <c r="D1289" s="1"/>
      <c r="E1289" s="1" t="s">
        <v>6162</v>
      </c>
      <c r="F1289" s="1" t="s">
        <v>11</v>
      </c>
      <c r="G1289" s="1" t="s">
        <v>6163</v>
      </c>
      <c r="H1289" s="1" t="s">
        <v>32</v>
      </c>
      <c r="I1289" s="1">
        <v>4</v>
      </c>
      <c r="J1289" s="1" t="s">
        <v>14</v>
      </c>
      <c r="K1289" s="1" t="s">
        <v>33</v>
      </c>
      <c r="L1289" s="1">
        <v>7</v>
      </c>
      <c r="M1289" s="1" t="s">
        <v>105</v>
      </c>
      <c r="N1289" s="1" t="s">
        <v>6164</v>
      </c>
      <c r="O1289" s="1" t="s">
        <v>59</v>
      </c>
      <c r="P1289" s="1" t="s">
        <v>6165</v>
      </c>
    </row>
    <row r="1290" spans="2:16" x14ac:dyDescent="0.25">
      <c r="B1290" s="1" t="s">
        <v>6166</v>
      </c>
      <c r="C1290" s="1">
        <v>8882800727</v>
      </c>
      <c r="D1290" s="1">
        <v>8882800727</v>
      </c>
      <c r="E1290" s="1" t="s">
        <v>6167</v>
      </c>
      <c r="F1290" s="1" t="s">
        <v>11</v>
      </c>
      <c r="G1290" s="1" t="s">
        <v>6168</v>
      </c>
      <c r="H1290" s="1" t="s">
        <v>32</v>
      </c>
      <c r="I1290" s="1">
        <v>3</v>
      </c>
      <c r="J1290" s="1" t="s">
        <v>14</v>
      </c>
      <c r="K1290" s="1" t="s">
        <v>15</v>
      </c>
      <c r="L1290" s="1">
        <v>12</v>
      </c>
      <c r="M1290" s="1" t="s">
        <v>6169</v>
      </c>
      <c r="N1290" s="1" t="s">
        <v>1253</v>
      </c>
      <c r="O1290" s="1" t="s">
        <v>1211</v>
      </c>
      <c r="P1290" s="1" t="s">
        <v>6170</v>
      </c>
    </row>
    <row r="1291" spans="2:16" x14ac:dyDescent="0.25">
      <c r="B1291" s="1" t="s">
        <v>6171</v>
      </c>
      <c r="C1291" s="1">
        <v>9576752586</v>
      </c>
      <c r="D1291" s="1"/>
      <c r="E1291" s="1" t="s">
        <v>6172</v>
      </c>
      <c r="F1291" s="1" t="s">
        <v>11</v>
      </c>
      <c r="G1291" s="1" t="s">
        <v>6173</v>
      </c>
      <c r="H1291" s="1" t="s">
        <v>13</v>
      </c>
      <c r="I1291" s="1">
        <v>5</v>
      </c>
      <c r="J1291" s="1" t="s">
        <v>23</v>
      </c>
      <c r="K1291" s="1">
        <v>5</v>
      </c>
      <c r="L1291" s="1">
        <v>11</v>
      </c>
      <c r="M1291" s="1" t="s">
        <v>3854</v>
      </c>
      <c r="N1291" s="1" t="s">
        <v>6174</v>
      </c>
      <c r="O1291" s="1" t="s">
        <v>18</v>
      </c>
      <c r="P1291" s="1" t="s">
        <v>6175</v>
      </c>
    </row>
    <row r="1292" spans="2:16" x14ac:dyDescent="0.25">
      <c r="B1292" s="1" t="s">
        <v>6176</v>
      </c>
      <c r="C1292" s="1">
        <v>9546789716</v>
      </c>
      <c r="D1292" s="1">
        <v>9142805391</v>
      </c>
      <c r="E1292" s="1" t="s">
        <v>6177</v>
      </c>
      <c r="F1292" s="1" t="s">
        <v>39</v>
      </c>
      <c r="G1292" s="1" t="s">
        <v>6178</v>
      </c>
      <c r="H1292" s="1" t="s">
        <v>13</v>
      </c>
      <c r="I1292" s="1">
        <v>7</v>
      </c>
      <c r="J1292" s="1" t="s">
        <v>14</v>
      </c>
      <c r="K1292" s="1" t="s">
        <v>33</v>
      </c>
      <c r="L1292" s="1">
        <v>12</v>
      </c>
      <c r="M1292" s="1" t="s">
        <v>6179</v>
      </c>
      <c r="N1292" s="1" t="s">
        <v>6180</v>
      </c>
      <c r="O1292" s="1"/>
      <c r="P1292" s="1" t="s">
        <v>6181</v>
      </c>
    </row>
    <row r="1293" spans="2:16" x14ac:dyDescent="0.25">
      <c r="B1293" s="1" t="s">
        <v>6182</v>
      </c>
      <c r="C1293" s="1">
        <v>9069978087</v>
      </c>
      <c r="D1293" s="1">
        <v>8373930356</v>
      </c>
      <c r="E1293" s="1" t="s">
        <v>6183</v>
      </c>
      <c r="F1293" s="1" t="s">
        <v>11</v>
      </c>
      <c r="G1293" s="1" t="s">
        <v>6184</v>
      </c>
      <c r="H1293" s="1" t="s">
        <v>32</v>
      </c>
      <c r="I1293" s="1">
        <v>7</v>
      </c>
      <c r="J1293" s="1" t="s">
        <v>14</v>
      </c>
      <c r="K1293" s="1" t="s">
        <v>15</v>
      </c>
      <c r="L1293" s="1">
        <v>10</v>
      </c>
      <c r="M1293" s="1" t="s">
        <v>498</v>
      </c>
      <c r="N1293" s="1" t="s">
        <v>6185</v>
      </c>
      <c r="O1293" s="1" t="s">
        <v>18</v>
      </c>
      <c r="P1293" s="1" t="s">
        <v>6186</v>
      </c>
    </row>
    <row r="1294" spans="2:16" x14ac:dyDescent="0.25">
      <c r="B1294" s="1" t="s">
        <v>6187</v>
      </c>
      <c r="C1294" s="1">
        <v>8813810905</v>
      </c>
      <c r="D1294" s="1">
        <v>8813810905</v>
      </c>
      <c r="E1294" s="1" t="s">
        <v>6188</v>
      </c>
      <c r="F1294" s="1" t="s">
        <v>11</v>
      </c>
      <c r="G1294" s="1" t="s">
        <v>6189</v>
      </c>
      <c r="H1294" s="1" t="s">
        <v>32</v>
      </c>
      <c r="I1294" s="1">
        <v>1</v>
      </c>
      <c r="J1294" s="1" t="s">
        <v>14</v>
      </c>
      <c r="K1294" s="1" t="s">
        <v>15</v>
      </c>
      <c r="L1294" s="1">
        <v>8</v>
      </c>
      <c r="M1294" s="1" t="s">
        <v>6190</v>
      </c>
      <c r="N1294" s="1">
        <v>12</v>
      </c>
      <c r="O1294" s="1" t="s">
        <v>46</v>
      </c>
      <c r="P1294" s="1" t="s">
        <v>6188</v>
      </c>
    </row>
    <row r="1295" spans="2:16" x14ac:dyDescent="0.25">
      <c r="B1295" s="1" t="s">
        <v>6191</v>
      </c>
      <c r="C1295" s="1">
        <v>7355085688</v>
      </c>
      <c r="D1295" s="1">
        <v>7355085688</v>
      </c>
      <c r="E1295" s="1" t="s">
        <v>6192</v>
      </c>
      <c r="F1295" s="1" t="s">
        <v>241</v>
      </c>
      <c r="G1295" s="1" t="s">
        <v>6192</v>
      </c>
      <c r="H1295" s="1" t="s">
        <v>13</v>
      </c>
      <c r="I1295" s="1">
        <v>1</v>
      </c>
      <c r="J1295" s="1" t="s">
        <v>23</v>
      </c>
      <c r="K1295" s="1" t="s">
        <v>33</v>
      </c>
      <c r="L1295" s="1">
        <v>12</v>
      </c>
      <c r="M1295" s="1" t="s">
        <v>6193</v>
      </c>
      <c r="N1295" s="1" t="s">
        <v>6194</v>
      </c>
      <c r="O1295" s="1"/>
      <c r="P1295" s="1" t="s">
        <v>6192</v>
      </c>
    </row>
    <row r="1296" spans="2:16" x14ac:dyDescent="0.25">
      <c r="B1296" s="1" t="s">
        <v>6195</v>
      </c>
      <c r="C1296" s="1">
        <v>7339785510</v>
      </c>
      <c r="D1296" s="1">
        <v>7339785510</v>
      </c>
      <c r="E1296" s="1" t="s">
        <v>6196</v>
      </c>
      <c r="F1296" s="1" t="s">
        <v>241</v>
      </c>
      <c r="G1296" s="1" t="s">
        <v>6197</v>
      </c>
      <c r="H1296" s="1" t="s">
        <v>13</v>
      </c>
      <c r="I1296" s="1">
        <v>1</v>
      </c>
      <c r="J1296" s="1" t="s">
        <v>14</v>
      </c>
      <c r="K1296" s="1" t="s">
        <v>33</v>
      </c>
      <c r="L1296" s="1">
        <v>12</v>
      </c>
      <c r="M1296" s="1" t="s">
        <v>6198</v>
      </c>
      <c r="N1296" s="1" t="s">
        <v>6199</v>
      </c>
      <c r="O1296" s="1"/>
      <c r="P1296" s="1" t="s">
        <v>6200</v>
      </c>
    </row>
    <row r="1297" spans="2:16" x14ac:dyDescent="0.25">
      <c r="B1297" s="1" t="s">
        <v>6201</v>
      </c>
      <c r="C1297" s="1">
        <v>9625103054</v>
      </c>
      <c r="D1297" s="1">
        <v>9625103054</v>
      </c>
      <c r="E1297" s="1" t="s">
        <v>6202</v>
      </c>
      <c r="F1297" s="1" t="s">
        <v>241</v>
      </c>
      <c r="G1297" s="1" t="s">
        <v>6203</v>
      </c>
      <c r="H1297" s="1" t="s">
        <v>32</v>
      </c>
      <c r="I1297" s="1">
        <v>2</v>
      </c>
      <c r="J1297" s="1" t="s">
        <v>14</v>
      </c>
      <c r="K1297" s="1" t="s">
        <v>33</v>
      </c>
      <c r="L1297" s="1">
        <v>10</v>
      </c>
      <c r="M1297" s="1" t="s">
        <v>1049</v>
      </c>
      <c r="N1297" s="1" t="s">
        <v>6204</v>
      </c>
      <c r="O1297" s="1"/>
      <c r="P1297" s="1" t="s">
        <v>6202</v>
      </c>
    </row>
    <row r="1298" spans="2:16" x14ac:dyDescent="0.25">
      <c r="B1298" s="1" t="s">
        <v>6205</v>
      </c>
      <c r="C1298" s="1">
        <v>7015350176</v>
      </c>
      <c r="D1298" s="1">
        <v>9728001776</v>
      </c>
      <c r="E1298" s="1" t="s">
        <v>6206</v>
      </c>
      <c r="F1298" s="1" t="s">
        <v>39</v>
      </c>
      <c r="G1298" s="1" t="s">
        <v>6207</v>
      </c>
      <c r="H1298" s="1" t="s">
        <v>32</v>
      </c>
      <c r="I1298" s="1">
        <v>8</v>
      </c>
      <c r="J1298" s="1" t="s">
        <v>14</v>
      </c>
      <c r="K1298" s="1" t="s">
        <v>15</v>
      </c>
      <c r="L1298" s="1">
        <v>5</v>
      </c>
      <c r="M1298" s="1" t="s">
        <v>41</v>
      </c>
      <c r="N1298" s="1" t="s">
        <v>4024</v>
      </c>
      <c r="O1298" s="1"/>
      <c r="P1298" s="1" t="s">
        <v>417</v>
      </c>
    </row>
    <row r="1299" spans="2:16" x14ac:dyDescent="0.25">
      <c r="B1299" s="1" t="s">
        <v>6208</v>
      </c>
      <c r="C1299" s="1">
        <v>8800836253</v>
      </c>
      <c r="D1299" s="1"/>
      <c r="E1299" s="1" t="s">
        <v>6209</v>
      </c>
      <c r="F1299" s="1" t="s">
        <v>49</v>
      </c>
      <c r="G1299" s="1" t="s">
        <v>6210</v>
      </c>
      <c r="H1299" s="1" t="s">
        <v>13</v>
      </c>
      <c r="I1299" s="1">
        <v>1</v>
      </c>
      <c r="J1299" s="1" t="s">
        <v>23</v>
      </c>
      <c r="K1299" s="1">
        <v>5</v>
      </c>
      <c r="L1299" s="1">
        <v>10</v>
      </c>
      <c r="M1299" s="1" t="s">
        <v>6211</v>
      </c>
      <c r="N1299" s="1" t="s">
        <v>1399</v>
      </c>
      <c r="O1299" s="1"/>
      <c r="P1299" s="1" t="s">
        <v>6212</v>
      </c>
    </row>
    <row r="1300" spans="2:16" x14ac:dyDescent="0.25">
      <c r="B1300" s="1" t="s">
        <v>6213</v>
      </c>
      <c r="C1300" s="1">
        <v>7903302521</v>
      </c>
      <c r="D1300" s="1">
        <v>9430080919</v>
      </c>
      <c r="E1300" s="1" t="s">
        <v>6214</v>
      </c>
      <c r="F1300" s="1" t="s">
        <v>39</v>
      </c>
      <c r="G1300" s="1" t="s">
        <v>6215</v>
      </c>
      <c r="H1300" s="1" t="s">
        <v>13</v>
      </c>
      <c r="I1300" s="1">
        <v>2</v>
      </c>
      <c r="J1300" s="1" t="s">
        <v>14</v>
      </c>
      <c r="K1300" s="1">
        <v>4</v>
      </c>
      <c r="L1300" s="1">
        <v>8</v>
      </c>
      <c r="M1300" s="1" t="s">
        <v>6216</v>
      </c>
      <c r="N1300" s="1" t="s">
        <v>6217</v>
      </c>
      <c r="O1300" s="1"/>
      <c r="P1300" s="1" t="s">
        <v>6218</v>
      </c>
    </row>
    <row r="1301" spans="2:16" x14ac:dyDescent="0.25">
      <c r="B1301" s="1" t="s">
        <v>6219</v>
      </c>
      <c r="C1301" s="1">
        <v>8810354648</v>
      </c>
      <c r="D1301" s="1">
        <v>8810362648</v>
      </c>
      <c r="E1301" s="1" t="s">
        <v>6220</v>
      </c>
      <c r="F1301" s="1" t="s">
        <v>11</v>
      </c>
      <c r="G1301" s="1" t="s">
        <v>6221</v>
      </c>
      <c r="H1301" s="1" t="s">
        <v>13</v>
      </c>
      <c r="I1301" s="1">
        <v>2</v>
      </c>
      <c r="J1301" s="1" t="s">
        <v>14</v>
      </c>
      <c r="K1301" s="1" t="s">
        <v>33</v>
      </c>
      <c r="L1301" s="1">
        <v>10</v>
      </c>
      <c r="M1301" s="1" t="s">
        <v>41</v>
      </c>
      <c r="N1301" s="1" t="s">
        <v>101</v>
      </c>
      <c r="O1301" s="1" t="s">
        <v>18</v>
      </c>
      <c r="P1301" s="1" t="s">
        <v>6220</v>
      </c>
    </row>
    <row r="1302" spans="2:16" x14ac:dyDescent="0.25">
      <c r="B1302" s="1" t="s">
        <v>6222</v>
      </c>
      <c r="C1302" s="1">
        <v>8800809492</v>
      </c>
      <c r="D1302" s="1">
        <v>9711201100</v>
      </c>
      <c r="E1302" s="1" t="s">
        <v>6223</v>
      </c>
      <c r="F1302" s="1" t="s">
        <v>11</v>
      </c>
      <c r="G1302" s="1" t="s">
        <v>6224</v>
      </c>
      <c r="H1302" s="1" t="s">
        <v>13</v>
      </c>
      <c r="I1302" s="1">
        <v>25</v>
      </c>
      <c r="J1302" s="1" t="s">
        <v>23</v>
      </c>
      <c r="K1302" s="1">
        <v>7</v>
      </c>
      <c r="L1302" s="1">
        <v>12</v>
      </c>
      <c r="M1302" s="1" t="s">
        <v>2476</v>
      </c>
      <c r="N1302" s="1" t="s">
        <v>6225</v>
      </c>
      <c r="O1302" s="1" t="s">
        <v>66</v>
      </c>
      <c r="P1302" s="1" t="s">
        <v>6223</v>
      </c>
    </row>
    <row r="1303" spans="2:16" x14ac:dyDescent="0.25">
      <c r="B1303" s="1" t="s">
        <v>6226</v>
      </c>
      <c r="C1303" s="1">
        <v>6206466085</v>
      </c>
      <c r="D1303" s="1">
        <v>8860613187</v>
      </c>
      <c r="E1303" s="1" t="s">
        <v>6227</v>
      </c>
      <c r="F1303" s="1" t="s">
        <v>241</v>
      </c>
      <c r="G1303" s="1" t="s">
        <v>6228</v>
      </c>
      <c r="H1303" s="1" t="s">
        <v>32</v>
      </c>
      <c r="I1303" s="1">
        <v>2</v>
      </c>
      <c r="J1303" s="1" t="s">
        <v>14</v>
      </c>
      <c r="K1303" s="1" t="s">
        <v>15</v>
      </c>
      <c r="L1303" s="1">
        <v>5</v>
      </c>
      <c r="M1303" s="1" t="s">
        <v>41</v>
      </c>
      <c r="N1303" s="1" t="s">
        <v>983</v>
      </c>
      <c r="O1303" s="1"/>
      <c r="P1303" s="1" t="s">
        <v>6229</v>
      </c>
    </row>
    <row r="1304" spans="2:16" x14ac:dyDescent="0.25">
      <c r="B1304" s="1" t="s">
        <v>6230</v>
      </c>
      <c r="C1304" s="1">
        <v>9718170888</v>
      </c>
      <c r="D1304" s="1">
        <v>9716164588</v>
      </c>
      <c r="E1304" s="1" t="s">
        <v>6231</v>
      </c>
      <c r="F1304" s="1" t="s">
        <v>81</v>
      </c>
      <c r="G1304" s="1" t="s">
        <v>6232</v>
      </c>
      <c r="H1304" s="1" t="s">
        <v>13</v>
      </c>
      <c r="I1304" s="1">
        <v>12</v>
      </c>
      <c r="J1304" s="1" t="s">
        <v>23</v>
      </c>
      <c r="K1304" s="1">
        <v>9</v>
      </c>
      <c r="L1304" s="1">
        <v>12</v>
      </c>
      <c r="M1304" s="1" t="s">
        <v>6233</v>
      </c>
      <c r="N1304" s="1" t="s">
        <v>220</v>
      </c>
      <c r="O1304" s="1"/>
      <c r="P1304" s="1" t="s">
        <v>6234</v>
      </c>
    </row>
    <row r="1305" spans="2:16" x14ac:dyDescent="0.25">
      <c r="B1305" s="1" t="s">
        <v>6235</v>
      </c>
      <c r="C1305" s="1">
        <v>7668315552</v>
      </c>
      <c r="D1305" s="1">
        <v>7668315552</v>
      </c>
      <c r="E1305" s="1" t="s">
        <v>6236</v>
      </c>
      <c r="F1305" s="1" t="s">
        <v>39</v>
      </c>
      <c r="G1305" s="1" t="s">
        <v>6237</v>
      </c>
      <c r="H1305" s="1" t="s">
        <v>13</v>
      </c>
      <c r="I1305" s="1">
        <v>1</v>
      </c>
      <c r="J1305" s="1" t="s">
        <v>14</v>
      </c>
      <c r="K1305" s="1" t="s">
        <v>15</v>
      </c>
      <c r="L1305" s="1" t="s">
        <v>83</v>
      </c>
      <c r="M1305" s="1" t="s">
        <v>6238</v>
      </c>
      <c r="N1305" s="1" t="s">
        <v>6239</v>
      </c>
      <c r="O1305" s="1"/>
      <c r="P1305" s="1" t="s">
        <v>6240</v>
      </c>
    </row>
    <row r="1306" spans="2:16" x14ac:dyDescent="0.25">
      <c r="B1306" s="1" t="s">
        <v>6241</v>
      </c>
      <c r="C1306" s="1">
        <v>9599044003</v>
      </c>
      <c r="D1306" s="1">
        <v>9599044003</v>
      </c>
      <c r="E1306" s="1" t="s">
        <v>6242</v>
      </c>
      <c r="F1306" s="1" t="s">
        <v>39</v>
      </c>
      <c r="G1306" s="1" t="s">
        <v>6243</v>
      </c>
      <c r="H1306" s="1" t="s">
        <v>32</v>
      </c>
      <c r="I1306" s="1">
        <v>9</v>
      </c>
      <c r="J1306" s="1" t="s">
        <v>14</v>
      </c>
      <c r="K1306" s="1" t="s">
        <v>15</v>
      </c>
      <c r="L1306" s="1" t="s">
        <v>83</v>
      </c>
      <c r="M1306" s="1" t="s">
        <v>41</v>
      </c>
      <c r="N1306" s="1" t="s">
        <v>101</v>
      </c>
      <c r="O1306" s="1"/>
      <c r="P1306" s="1" t="s">
        <v>6244</v>
      </c>
    </row>
    <row r="1307" spans="2:16" x14ac:dyDescent="0.25">
      <c r="B1307" s="1" t="s">
        <v>6245</v>
      </c>
      <c r="C1307" s="1">
        <v>8368209966</v>
      </c>
      <c r="D1307" s="1"/>
      <c r="E1307" s="1" t="s">
        <v>6246</v>
      </c>
      <c r="F1307" s="1" t="s">
        <v>39</v>
      </c>
      <c r="G1307" s="1" t="s">
        <v>6247</v>
      </c>
      <c r="H1307" s="1" t="s">
        <v>32</v>
      </c>
      <c r="I1307" s="1">
        <v>3</v>
      </c>
      <c r="J1307" s="1" t="s">
        <v>23</v>
      </c>
      <c r="K1307" s="1" t="s">
        <v>15</v>
      </c>
      <c r="L1307" s="1">
        <v>5</v>
      </c>
      <c r="M1307" s="1" t="s">
        <v>6248</v>
      </c>
      <c r="N1307" s="1" t="s">
        <v>283</v>
      </c>
      <c r="O1307" s="1"/>
      <c r="P1307" s="1" t="s">
        <v>6246</v>
      </c>
    </row>
    <row r="1308" spans="2:16" x14ac:dyDescent="0.25">
      <c r="B1308" s="1" t="s">
        <v>6249</v>
      </c>
      <c r="C1308" s="1">
        <v>9987660523</v>
      </c>
      <c r="D1308" s="1">
        <v>8928269886</v>
      </c>
      <c r="E1308" s="1" t="s">
        <v>6250</v>
      </c>
      <c r="F1308" s="1" t="s">
        <v>81</v>
      </c>
      <c r="G1308" s="1" t="s">
        <v>6115</v>
      </c>
      <c r="H1308" s="1" t="s">
        <v>32</v>
      </c>
      <c r="I1308" s="1">
        <v>2</v>
      </c>
      <c r="J1308" s="1" t="s">
        <v>23</v>
      </c>
      <c r="K1308" s="1" t="s">
        <v>33</v>
      </c>
      <c r="L1308" s="1">
        <v>8</v>
      </c>
      <c r="M1308" s="1" t="s">
        <v>6251</v>
      </c>
      <c r="N1308" s="1" t="s">
        <v>1180</v>
      </c>
      <c r="O1308" s="1"/>
      <c r="P1308" s="1" t="s">
        <v>6252</v>
      </c>
    </row>
    <row r="1309" spans="2:16" x14ac:dyDescent="0.25">
      <c r="B1309" s="1" t="s">
        <v>6253</v>
      </c>
      <c r="C1309" s="1">
        <v>7294916086</v>
      </c>
      <c r="D1309" s="1">
        <v>6205307145</v>
      </c>
      <c r="E1309" s="1" t="s">
        <v>6254</v>
      </c>
      <c r="F1309" s="1" t="s">
        <v>81</v>
      </c>
      <c r="G1309" s="1" t="s">
        <v>4669</v>
      </c>
      <c r="H1309" s="1" t="s">
        <v>32</v>
      </c>
      <c r="I1309" s="1">
        <v>5</v>
      </c>
      <c r="J1309" s="1" t="s">
        <v>23</v>
      </c>
      <c r="K1309" s="1">
        <v>8</v>
      </c>
      <c r="L1309" s="1" t="s">
        <v>34</v>
      </c>
      <c r="M1309" s="1" t="s">
        <v>6255</v>
      </c>
      <c r="N1309" s="1" t="s">
        <v>6256</v>
      </c>
      <c r="O1309" s="1"/>
      <c r="P1309" s="1" t="s">
        <v>6257</v>
      </c>
    </row>
    <row r="1310" spans="2:16" x14ac:dyDescent="0.25">
      <c r="B1310" s="1" t="s">
        <v>6258</v>
      </c>
      <c r="C1310" s="1">
        <v>7667927360</v>
      </c>
      <c r="D1310" s="1">
        <v>7369082333</v>
      </c>
      <c r="E1310" s="1" t="s">
        <v>6259</v>
      </c>
      <c r="F1310" s="1" t="s">
        <v>49</v>
      </c>
      <c r="G1310" s="1" t="s">
        <v>6260</v>
      </c>
      <c r="H1310" s="1" t="s">
        <v>13</v>
      </c>
      <c r="I1310" s="1">
        <v>1.5</v>
      </c>
      <c r="J1310" s="1" t="s">
        <v>14</v>
      </c>
      <c r="K1310" s="1">
        <v>6</v>
      </c>
      <c r="L1310" s="1">
        <v>10</v>
      </c>
      <c r="M1310" s="1" t="s">
        <v>6261</v>
      </c>
      <c r="N1310" s="1" t="s">
        <v>6262</v>
      </c>
      <c r="O1310" s="1"/>
      <c r="P1310" s="1" t="s">
        <v>6263</v>
      </c>
    </row>
    <row r="1311" spans="2:16" x14ac:dyDescent="0.25">
      <c r="B1311" s="1" t="s">
        <v>6264</v>
      </c>
      <c r="C1311" s="1">
        <v>9821259778</v>
      </c>
      <c r="D1311" s="1"/>
      <c r="E1311" s="1" t="s">
        <v>6265</v>
      </c>
      <c r="F1311" s="1" t="s">
        <v>39</v>
      </c>
      <c r="G1311" s="1" t="s">
        <v>6266</v>
      </c>
      <c r="H1311" s="1" t="s">
        <v>13</v>
      </c>
      <c r="I1311" s="1">
        <v>2</v>
      </c>
      <c r="J1311" s="1" t="s">
        <v>14</v>
      </c>
      <c r="K1311" s="1" t="s">
        <v>15</v>
      </c>
      <c r="L1311" s="1">
        <v>8</v>
      </c>
      <c r="M1311" s="1" t="s">
        <v>712</v>
      </c>
      <c r="N1311" s="1" t="s">
        <v>6267</v>
      </c>
      <c r="O1311" s="1"/>
      <c r="P1311" s="1" t="s">
        <v>6265</v>
      </c>
    </row>
    <row r="1312" spans="2:16" x14ac:dyDescent="0.25">
      <c r="B1312" s="1" t="s">
        <v>6268</v>
      </c>
      <c r="C1312" s="1">
        <v>7079911318</v>
      </c>
      <c r="D1312" s="1">
        <v>7079911318</v>
      </c>
      <c r="E1312" s="1" t="s">
        <v>6269</v>
      </c>
      <c r="F1312" s="1" t="s">
        <v>241</v>
      </c>
      <c r="G1312" s="1" t="s">
        <v>6270</v>
      </c>
      <c r="H1312" s="1" t="s">
        <v>13</v>
      </c>
      <c r="I1312" s="1">
        <v>3.5</v>
      </c>
      <c r="J1312" s="1" t="s">
        <v>23</v>
      </c>
      <c r="K1312" s="1">
        <v>4</v>
      </c>
      <c r="L1312" s="1">
        <v>10</v>
      </c>
      <c r="M1312" s="1" t="s">
        <v>6271</v>
      </c>
      <c r="N1312" s="1" t="s">
        <v>6272</v>
      </c>
      <c r="O1312" s="1"/>
      <c r="P1312" s="1" t="s">
        <v>6269</v>
      </c>
    </row>
    <row r="1313" spans="2:16" x14ac:dyDescent="0.25">
      <c r="B1313" s="1" t="s">
        <v>6273</v>
      </c>
      <c r="C1313" s="1">
        <v>7428554420</v>
      </c>
      <c r="D1313" s="1">
        <v>7428554420</v>
      </c>
      <c r="E1313" s="1" t="s">
        <v>6274</v>
      </c>
      <c r="F1313" s="1" t="s">
        <v>49</v>
      </c>
      <c r="G1313" s="1" t="s">
        <v>6275</v>
      </c>
      <c r="H1313" s="1" t="s">
        <v>13</v>
      </c>
      <c r="I1313" s="1">
        <v>0</v>
      </c>
      <c r="J1313" s="1" t="s">
        <v>23</v>
      </c>
      <c r="K1313" s="1" t="s">
        <v>15</v>
      </c>
      <c r="L1313" s="1">
        <v>8</v>
      </c>
      <c r="M1313" s="1" t="s">
        <v>6276</v>
      </c>
      <c r="N1313" s="1" t="s">
        <v>6277</v>
      </c>
      <c r="O1313" s="1"/>
      <c r="P1313" s="1" t="s">
        <v>6274</v>
      </c>
    </row>
    <row r="1314" spans="2:16" x14ac:dyDescent="0.25">
      <c r="B1314" s="1" t="s">
        <v>6278</v>
      </c>
      <c r="C1314" s="1">
        <v>8882955647</v>
      </c>
      <c r="D1314" s="1">
        <v>9718601888</v>
      </c>
      <c r="E1314" s="1" t="s">
        <v>6279</v>
      </c>
      <c r="F1314" s="1" t="s">
        <v>241</v>
      </c>
      <c r="G1314" s="1" t="s">
        <v>6280</v>
      </c>
      <c r="H1314" s="1" t="s">
        <v>13</v>
      </c>
      <c r="I1314" s="1">
        <v>10</v>
      </c>
      <c r="J1314" s="1" t="s">
        <v>23</v>
      </c>
      <c r="K1314" s="1">
        <v>11</v>
      </c>
      <c r="L1314" s="1" t="s">
        <v>34</v>
      </c>
      <c r="M1314" s="1" t="s">
        <v>6281</v>
      </c>
      <c r="N1314" s="1" t="s">
        <v>6282</v>
      </c>
      <c r="O1314" s="1"/>
      <c r="P1314" s="1" t="s">
        <v>6279</v>
      </c>
    </row>
    <row r="1315" spans="2:16" x14ac:dyDescent="0.25">
      <c r="B1315" s="1" t="s">
        <v>6283</v>
      </c>
      <c r="C1315" s="1">
        <v>9821847574</v>
      </c>
      <c r="D1315" s="1">
        <v>9821847574</v>
      </c>
      <c r="E1315" s="1" t="s">
        <v>6284</v>
      </c>
      <c r="F1315" s="1" t="s">
        <v>49</v>
      </c>
      <c r="G1315" s="1" t="s">
        <v>6285</v>
      </c>
      <c r="H1315" s="1" t="s">
        <v>32</v>
      </c>
      <c r="I1315" s="1">
        <v>1</v>
      </c>
      <c r="J1315" s="1" t="s">
        <v>14</v>
      </c>
      <c r="K1315" s="1" t="s">
        <v>15</v>
      </c>
      <c r="L1315" s="1">
        <v>5</v>
      </c>
      <c r="M1315" s="1" t="s">
        <v>6286</v>
      </c>
      <c r="N1315" s="1" t="s">
        <v>335</v>
      </c>
      <c r="O1315" s="1"/>
      <c r="P1315" s="1" t="s">
        <v>6287</v>
      </c>
    </row>
    <row r="1316" spans="2:16" x14ac:dyDescent="0.25">
      <c r="B1316" s="1" t="s">
        <v>6288</v>
      </c>
      <c r="C1316" s="1">
        <v>8348402769</v>
      </c>
      <c r="D1316" s="1"/>
      <c r="E1316" s="1" t="s">
        <v>6289</v>
      </c>
      <c r="F1316" s="1" t="s">
        <v>11</v>
      </c>
      <c r="G1316" s="1" t="s">
        <v>6290</v>
      </c>
      <c r="H1316" s="1" t="s">
        <v>32</v>
      </c>
      <c r="I1316" s="1">
        <v>2</v>
      </c>
      <c r="J1316" s="1" t="s">
        <v>14</v>
      </c>
      <c r="K1316" s="1" t="s">
        <v>15</v>
      </c>
      <c r="L1316" s="1">
        <v>10</v>
      </c>
      <c r="M1316" s="1" t="s">
        <v>6291</v>
      </c>
      <c r="N1316" s="1" t="s">
        <v>6292</v>
      </c>
      <c r="O1316" s="1" t="s">
        <v>125</v>
      </c>
      <c r="P1316" s="1" t="s">
        <v>6289</v>
      </c>
    </row>
    <row r="1317" spans="2:16" x14ac:dyDescent="0.25">
      <c r="B1317" s="1" t="s">
        <v>6293</v>
      </c>
      <c r="C1317" s="1">
        <v>9250830658</v>
      </c>
      <c r="D1317" s="1">
        <v>9250830650</v>
      </c>
      <c r="E1317" s="1" t="s">
        <v>6294</v>
      </c>
      <c r="F1317" s="1" t="s">
        <v>11</v>
      </c>
      <c r="G1317" s="1" t="s">
        <v>6295</v>
      </c>
      <c r="H1317" s="1" t="s">
        <v>32</v>
      </c>
      <c r="I1317" s="1">
        <v>8</v>
      </c>
      <c r="J1317" s="1" t="s">
        <v>23</v>
      </c>
      <c r="K1317" s="1" t="s">
        <v>15</v>
      </c>
      <c r="L1317" s="1">
        <v>12</v>
      </c>
      <c r="M1317" s="1" t="s">
        <v>6296</v>
      </c>
      <c r="N1317" s="1" t="s">
        <v>6297</v>
      </c>
      <c r="O1317" s="1" t="s">
        <v>107</v>
      </c>
      <c r="P1317" s="1" t="s">
        <v>6294</v>
      </c>
    </row>
    <row r="1318" spans="2:16" x14ac:dyDescent="0.25">
      <c r="B1318" s="1" t="s">
        <v>3819</v>
      </c>
      <c r="C1318" s="1">
        <v>8882637538</v>
      </c>
      <c r="D1318" s="1">
        <v>9711539882</v>
      </c>
      <c r="E1318" s="1" t="s">
        <v>6298</v>
      </c>
      <c r="F1318" s="1" t="s">
        <v>11</v>
      </c>
      <c r="G1318" s="1" t="s">
        <v>6299</v>
      </c>
      <c r="H1318" s="1" t="s">
        <v>13</v>
      </c>
      <c r="I1318" s="1">
        <v>2</v>
      </c>
      <c r="J1318" s="1" t="s">
        <v>23</v>
      </c>
      <c r="K1318" s="1" t="s">
        <v>83</v>
      </c>
      <c r="L1318" s="1">
        <v>9</v>
      </c>
      <c r="M1318" s="1" t="s">
        <v>6300</v>
      </c>
      <c r="N1318" s="1" t="s">
        <v>58</v>
      </c>
      <c r="O1318" s="1" t="s">
        <v>107</v>
      </c>
      <c r="P1318" s="1" t="s">
        <v>6298</v>
      </c>
    </row>
    <row r="1319" spans="2:16" x14ac:dyDescent="0.25">
      <c r="B1319" s="1" t="s">
        <v>6301</v>
      </c>
      <c r="C1319" s="1">
        <v>8414962087</v>
      </c>
      <c r="D1319" s="1"/>
      <c r="E1319" s="1" t="s">
        <v>6302</v>
      </c>
      <c r="F1319" s="1" t="s">
        <v>49</v>
      </c>
      <c r="G1319" s="1" t="s">
        <v>6303</v>
      </c>
      <c r="H1319" s="1" t="s">
        <v>13</v>
      </c>
      <c r="I1319" s="1">
        <v>3</v>
      </c>
      <c r="J1319" s="1" t="s">
        <v>23</v>
      </c>
      <c r="K1319" s="1">
        <v>6</v>
      </c>
      <c r="L1319" s="1">
        <v>10</v>
      </c>
      <c r="M1319" s="1" t="s">
        <v>100</v>
      </c>
      <c r="N1319" s="1" t="s">
        <v>151</v>
      </c>
      <c r="O1319" s="1"/>
      <c r="P1319" s="1" t="s">
        <v>91</v>
      </c>
    </row>
    <row r="1320" spans="2:16" x14ac:dyDescent="0.25">
      <c r="B1320" s="1" t="s">
        <v>6304</v>
      </c>
      <c r="C1320" s="1">
        <v>7703898150</v>
      </c>
      <c r="D1320" s="1">
        <v>7703898150</v>
      </c>
      <c r="E1320" s="1" t="s">
        <v>6305</v>
      </c>
      <c r="F1320" s="1" t="s">
        <v>11</v>
      </c>
      <c r="G1320" s="1" t="s">
        <v>6306</v>
      </c>
      <c r="H1320" s="1" t="s">
        <v>13</v>
      </c>
      <c r="I1320" s="1">
        <v>1.5</v>
      </c>
      <c r="J1320" s="1" t="s">
        <v>14</v>
      </c>
      <c r="K1320" s="1" t="s">
        <v>15</v>
      </c>
      <c r="L1320" s="1">
        <v>8</v>
      </c>
      <c r="M1320" s="1" t="s">
        <v>41</v>
      </c>
      <c r="N1320" s="1" t="s">
        <v>2767</v>
      </c>
      <c r="O1320" s="1" t="s">
        <v>18</v>
      </c>
      <c r="P1320" s="1" t="s">
        <v>6305</v>
      </c>
    </row>
    <row r="1321" spans="2:16" x14ac:dyDescent="0.25">
      <c r="B1321" s="1" t="s">
        <v>6307</v>
      </c>
      <c r="C1321" s="1">
        <v>7409257123</v>
      </c>
      <c r="D1321" s="1">
        <v>7409257123</v>
      </c>
      <c r="E1321" s="1" t="s">
        <v>6308</v>
      </c>
      <c r="F1321" s="1" t="s">
        <v>39</v>
      </c>
      <c r="G1321" s="1" t="s">
        <v>6309</v>
      </c>
      <c r="H1321" s="1" t="s">
        <v>32</v>
      </c>
      <c r="I1321" s="1">
        <v>5</v>
      </c>
      <c r="J1321" s="1" t="s">
        <v>14</v>
      </c>
      <c r="K1321" s="1" t="s">
        <v>33</v>
      </c>
      <c r="L1321" s="1">
        <v>12</v>
      </c>
      <c r="M1321" s="1" t="s">
        <v>135</v>
      </c>
      <c r="N1321" s="1" t="s">
        <v>6310</v>
      </c>
      <c r="O1321" s="1"/>
      <c r="P1321" s="1" t="s">
        <v>6311</v>
      </c>
    </row>
    <row r="1322" spans="2:16" x14ac:dyDescent="0.25">
      <c r="B1322" s="1" t="s">
        <v>6312</v>
      </c>
      <c r="C1322" s="1">
        <v>9911026870</v>
      </c>
      <c r="D1322" s="1">
        <v>9315695679</v>
      </c>
      <c r="E1322" s="1" t="s">
        <v>6313</v>
      </c>
      <c r="F1322" s="1" t="s">
        <v>11</v>
      </c>
      <c r="G1322" s="1" t="s">
        <v>6314</v>
      </c>
      <c r="H1322" s="1" t="s">
        <v>13</v>
      </c>
      <c r="I1322" s="1">
        <v>12</v>
      </c>
      <c r="J1322" s="1" t="s">
        <v>14</v>
      </c>
      <c r="K1322" s="1">
        <v>11</v>
      </c>
      <c r="L1322" s="1">
        <v>12</v>
      </c>
      <c r="M1322" s="1" t="s">
        <v>6315</v>
      </c>
      <c r="N1322" s="1" t="s">
        <v>6316</v>
      </c>
      <c r="O1322" s="1" t="s">
        <v>18</v>
      </c>
      <c r="P1322" s="1" t="s">
        <v>6313</v>
      </c>
    </row>
    <row r="1323" spans="2:16" x14ac:dyDescent="0.25">
      <c r="B1323" s="1" t="s">
        <v>6317</v>
      </c>
      <c r="C1323" s="1">
        <v>9670980789</v>
      </c>
      <c r="D1323" s="1">
        <v>9889901793</v>
      </c>
      <c r="E1323" s="1" t="s">
        <v>6318</v>
      </c>
      <c r="F1323" s="1" t="s">
        <v>39</v>
      </c>
      <c r="G1323" s="1" t="s">
        <v>6319</v>
      </c>
      <c r="H1323" s="1" t="s">
        <v>13</v>
      </c>
      <c r="I1323" s="1">
        <v>3</v>
      </c>
      <c r="J1323" s="1" t="s">
        <v>14</v>
      </c>
      <c r="K1323" s="1" t="s">
        <v>15</v>
      </c>
      <c r="L1323" s="1">
        <v>10</v>
      </c>
      <c r="M1323" s="1" t="s">
        <v>6320</v>
      </c>
      <c r="N1323" s="1" t="s">
        <v>6321</v>
      </c>
      <c r="O1323" s="1"/>
      <c r="P1323" s="1" t="s">
        <v>6318</v>
      </c>
    </row>
    <row r="1324" spans="2:16" x14ac:dyDescent="0.25">
      <c r="B1324" s="1" t="s">
        <v>6322</v>
      </c>
      <c r="C1324" s="1">
        <v>8873685979</v>
      </c>
      <c r="D1324" s="1">
        <v>9006453363</v>
      </c>
      <c r="E1324" s="1" t="s">
        <v>6323</v>
      </c>
      <c r="F1324" s="1" t="s">
        <v>81</v>
      </c>
      <c r="G1324" s="1" t="s">
        <v>6324</v>
      </c>
      <c r="H1324" s="1" t="s">
        <v>13</v>
      </c>
      <c r="I1324" s="1">
        <v>2</v>
      </c>
      <c r="J1324" s="1" t="s">
        <v>23</v>
      </c>
      <c r="K1324" s="1">
        <v>4</v>
      </c>
      <c r="L1324" s="1">
        <v>12</v>
      </c>
      <c r="M1324" s="1" t="s">
        <v>6325</v>
      </c>
      <c r="N1324" s="1" t="s">
        <v>6326</v>
      </c>
      <c r="O1324" s="1"/>
      <c r="P1324" s="1" t="s">
        <v>6327</v>
      </c>
    </row>
    <row r="1325" spans="2:16" x14ac:dyDescent="0.25">
      <c r="B1325" s="1" t="s">
        <v>6328</v>
      </c>
      <c r="C1325" s="1">
        <v>9149382838</v>
      </c>
      <c r="D1325" s="1">
        <v>9149382838</v>
      </c>
      <c r="E1325" s="1" t="s">
        <v>6329</v>
      </c>
      <c r="F1325" s="1" t="s">
        <v>271</v>
      </c>
      <c r="G1325" s="1" t="s">
        <v>6330</v>
      </c>
      <c r="H1325" s="1" t="s">
        <v>13</v>
      </c>
      <c r="I1325" s="1">
        <v>8</v>
      </c>
      <c r="J1325" s="1" t="s">
        <v>23</v>
      </c>
      <c r="K1325" s="1" t="s">
        <v>33</v>
      </c>
      <c r="L1325" s="1">
        <v>10</v>
      </c>
      <c r="M1325" s="1" t="s">
        <v>41</v>
      </c>
      <c r="N1325" s="1" t="s">
        <v>6331</v>
      </c>
      <c r="O1325" s="1"/>
      <c r="P1325" s="1" t="s">
        <v>6329</v>
      </c>
    </row>
    <row r="1326" spans="2:16" x14ac:dyDescent="0.25">
      <c r="B1326" s="1" t="s">
        <v>6332</v>
      </c>
      <c r="C1326" s="1">
        <v>9758753349</v>
      </c>
      <c r="D1326" s="1">
        <v>9758753349</v>
      </c>
      <c r="E1326" s="1" t="s">
        <v>6333</v>
      </c>
      <c r="F1326" s="1" t="s">
        <v>39</v>
      </c>
      <c r="G1326" s="1" t="s">
        <v>6334</v>
      </c>
      <c r="H1326" s="1" t="s">
        <v>13</v>
      </c>
      <c r="I1326" s="1">
        <v>5</v>
      </c>
      <c r="J1326" s="1" t="s">
        <v>14</v>
      </c>
      <c r="K1326" s="1">
        <v>6</v>
      </c>
      <c r="L1326" s="1">
        <v>10</v>
      </c>
      <c r="M1326" s="1" t="s">
        <v>105</v>
      </c>
      <c r="N1326" s="1" t="s">
        <v>388</v>
      </c>
      <c r="O1326" s="1"/>
      <c r="P1326" s="1" t="s">
        <v>368</v>
      </c>
    </row>
    <row r="1327" spans="2:16" x14ac:dyDescent="0.25">
      <c r="B1327" s="1" t="s">
        <v>6335</v>
      </c>
      <c r="C1327" s="1">
        <v>9680453326</v>
      </c>
      <c r="D1327" s="1">
        <v>9983773303</v>
      </c>
      <c r="E1327" s="1" t="s">
        <v>6336</v>
      </c>
      <c r="F1327" s="1" t="s">
        <v>81</v>
      </c>
      <c r="G1327" s="1" t="s">
        <v>6337</v>
      </c>
      <c r="H1327" s="1" t="s">
        <v>13</v>
      </c>
      <c r="I1327" s="1">
        <v>10</v>
      </c>
      <c r="J1327" s="1" t="s">
        <v>14</v>
      </c>
      <c r="K1327" s="1">
        <v>9</v>
      </c>
      <c r="L1327" s="1">
        <v>12</v>
      </c>
      <c r="M1327" s="1" t="s">
        <v>198</v>
      </c>
      <c r="N1327" s="1" t="s">
        <v>6338</v>
      </c>
      <c r="O1327" s="1"/>
      <c r="P1327" s="1" t="s">
        <v>6339</v>
      </c>
    </row>
    <row r="1328" spans="2:16" x14ac:dyDescent="0.25">
      <c r="B1328" s="1" t="s">
        <v>6340</v>
      </c>
      <c r="C1328" s="1">
        <v>8849567627</v>
      </c>
      <c r="D1328" s="1">
        <v>8849567627</v>
      </c>
      <c r="E1328" s="1" t="s">
        <v>6341</v>
      </c>
      <c r="F1328" s="1" t="s">
        <v>49</v>
      </c>
      <c r="G1328" s="1" t="s">
        <v>6342</v>
      </c>
      <c r="H1328" s="1" t="s">
        <v>13</v>
      </c>
      <c r="I1328" s="1">
        <v>1</v>
      </c>
      <c r="J1328" s="1" t="s">
        <v>14</v>
      </c>
      <c r="K1328" s="1" t="s">
        <v>33</v>
      </c>
      <c r="L1328" s="1">
        <v>9</v>
      </c>
      <c r="M1328" s="1" t="s">
        <v>328</v>
      </c>
      <c r="N1328" s="1" t="s">
        <v>6343</v>
      </c>
      <c r="O1328" s="1"/>
      <c r="P1328" s="1" t="s">
        <v>6344</v>
      </c>
    </row>
    <row r="1329" spans="2:16" x14ac:dyDescent="0.25">
      <c r="B1329" s="1" t="s">
        <v>6345</v>
      </c>
      <c r="C1329" s="1">
        <v>7428037564</v>
      </c>
      <c r="D1329" s="1">
        <v>9560557973</v>
      </c>
      <c r="E1329" s="1" t="s">
        <v>6346</v>
      </c>
      <c r="F1329" s="1" t="s">
        <v>11</v>
      </c>
      <c r="G1329" s="1" t="s">
        <v>6347</v>
      </c>
      <c r="H1329" s="1" t="s">
        <v>13</v>
      </c>
      <c r="I1329" s="1">
        <v>3</v>
      </c>
      <c r="J1329" s="1" t="s">
        <v>23</v>
      </c>
      <c r="K1329" s="1">
        <v>11</v>
      </c>
      <c r="L1329" s="1">
        <v>12</v>
      </c>
      <c r="M1329" s="1" t="s">
        <v>6348</v>
      </c>
      <c r="N1329" s="1" t="s">
        <v>283</v>
      </c>
      <c r="O1329" s="1" t="s">
        <v>59</v>
      </c>
      <c r="P1329" s="1" t="s">
        <v>6349</v>
      </c>
    </row>
    <row r="1330" spans="2:16" x14ac:dyDescent="0.25">
      <c r="B1330" s="1" t="s">
        <v>6350</v>
      </c>
      <c r="C1330" s="1">
        <v>8607228584</v>
      </c>
      <c r="D1330" s="1">
        <v>8569801927</v>
      </c>
      <c r="E1330" s="1" t="s">
        <v>6351</v>
      </c>
      <c r="F1330" s="1" t="s">
        <v>11</v>
      </c>
      <c r="G1330" s="1" t="s">
        <v>6352</v>
      </c>
      <c r="H1330" s="1" t="s">
        <v>32</v>
      </c>
      <c r="I1330" s="1">
        <v>4</v>
      </c>
      <c r="J1330" s="1" t="s">
        <v>23</v>
      </c>
      <c r="K1330" s="1">
        <v>5</v>
      </c>
      <c r="L1330" s="1">
        <v>12</v>
      </c>
      <c r="M1330" s="1" t="s">
        <v>832</v>
      </c>
      <c r="N1330" s="1" t="s">
        <v>255</v>
      </c>
      <c r="O1330" s="1" t="s">
        <v>107</v>
      </c>
      <c r="P1330" s="1" t="s">
        <v>6353</v>
      </c>
    </row>
    <row r="1331" spans="2:16" x14ac:dyDescent="0.25">
      <c r="B1331" s="1" t="s">
        <v>5177</v>
      </c>
      <c r="C1331" s="1">
        <v>8789618362</v>
      </c>
      <c r="D1331" s="1">
        <v>8789618362</v>
      </c>
      <c r="E1331" s="1" t="s">
        <v>6354</v>
      </c>
      <c r="F1331" s="1" t="s">
        <v>49</v>
      </c>
      <c r="G1331" s="1" t="s">
        <v>6355</v>
      </c>
      <c r="H1331" s="1" t="s">
        <v>13</v>
      </c>
      <c r="I1331" s="1">
        <v>3</v>
      </c>
      <c r="J1331" s="1" t="s">
        <v>23</v>
      </c>
      <c r="K1331" s="1" t="s">
        <v>15</v>
      </c>
      <c r="L1331" s="1">
        <v>5</v>
      </c>
      <c r="M1331" s="1" t="s">
        <v>41</v>
      </c>
      <c r="N1331" s="1" t="s">
        <v>96</v>
      </c>
      <c r="O1331" s="1"/>
      <c r="P1331" s="1" t="s">
        <v>6354</v>
      </c>
    </row>
    <row r="1332" spans="2:16" x14ac:dyDescent="0.25">
      <c r="B1332" s="1" t="s">
        <v>6356</v>
      </c>
      <c r="C1332" s="1">
        <v>9650235923</v>
      </c>
      <c r="D1332" s="1">
        <v>9069262259</v>
      </c>
      <c r="E1332" s="1" t="s">
        <v>6357</v>
      </c>
      <c r="F1332" s="1" t="s">
        <v>39</v>
      </c>
      <c r="G1332" s="1" t="s">
        <v>6358</v>
      </c>
      <c r="H1332" s="1" t="s">
        <v>13</v>
      </c>
      <c r="I1332" s="1">
        <v>3</v>
      </c>
      <c r="J1332" s="1" t="s">
        <v>14</v>
      </c>
      <c r="K1332" s="1" t="s">
        <v>15</v>
      </c>
      <c r="L1332" s="1">
        <v>5</v>
      </c>
      <c r="M1332" s="1" t="s">
        <v>6359</v>
      </c>
      <c r="N1332" s="1" t="s">
        <v>101</v>
      </c>
      <c r="O1332" s="1"/>
      <c r="P1332" s="1" t="s">
        <v>6360</v>
      </c>
    </row>
    <row r="1333" spans="2:16" x14ac:dyDescent="0.25">
      <c r="B1333" s="1" t="s">
        <v>6361</v>
      </c>
      <c r="C1333" s="1">
        <v>7084730722</v>
      </c>
      <c r="D1333" s="1">
        <v>7084730722</v>
      </c>
      <c r="E1333" s="1" t="s">
        <v>6362</v>
      </c>
      <c r="F1333" s="1" t="s">
        <v>49</v>
      </c>
      <c r="G1333" s="1" t="s">
        <v>6363</v>
      </c>
      <c r="H1333" s="1" t="s">
        <v>32</v>
      </c>
      <c r="I1333" s="1">
        <v>2</v>
      </c>
      <c r="J1333" s="1" t="s">
        <v>23</v>
      </c>
      <c r="K1333" s="1" t="s">
        <v>15</v>
      </c>
      <c r="L1333" s="1">
        <v>5</v>
      </c>
      <c r="M1333" s="1" t="s">
        <v>41</v>
      </c>
      <c r="N1333" s="1" t="s">
        <v>96</v>
      </c>
      <c r="O1333" s="1"/>
      <c r="P1333" s="1" t="s">
        <v>5083</v>
      </c>
    </row>
    <row r="1334" spans="2:16" x14ac:dyDescent="0.25">
      <c r="B1334" s="1" t="s">
        <v>6364</v>
      </c>
      <c r="C1334" s="1" t="s">
        <v>6365</v>
      </c>
      <c r="D1334" s="1">
        <v>8810288948</v>
      </c>
      <c r="E1334" s="1" t="s">
        <v>6366</v>
      </c>
      <c r="F1334" s="1" t="s">
        <v>49</v>
      </c>
      <c r="G1334" s="1" t="s">
        <v>6367</v>
      </c>
      <c r="H1334" s="1" t="s">
        <v>32</v>
      </c>
      <c r="I1334" s="1">
        <v>3</v>
      </c>
      <c r="J1334" s="1" t="s">
        <v>23</v>
      </c>
      <c r="K1334" s="1" t="s">
        <v>15</v>
      </c>
      <c r="L1334" s="1">
        <v>5</v>
      </c>
      <c r="M1334" s="1" t="s">
        <v>266</v>
      </c>
      <c r="N1334" s="1" t="s">
        <v>6368</v>
      </c>
      <c r="O1334" s="1"/>
      <c r="P1334" s="1" t="s">
        <v>6369</v>
      </c>
    </row>
    <row r="1335" spans="2:16" x14ac:dyDescent="0.25">
      <c r="B1335" s="1" t="s">
        <v>6370</v>
      </c>
      <c r="C1335" s="1">
        <v>7217769630</v>
      </c>
      <c r="D1335" s="1">
        <v>9873574865</v>
      </c>
      <c r="E1335" s="1" t="s">
        <v>6371</v>
      </c>
      <c r="F1335" s="1" t="s">
        <v>49</v>
      </c>
      <c r="G1335" s="1" t="s">
        <v>6372</v>
      </c>
      <c r="H1335" s="1" t="s">
        <v>32</v>
      </c>
      <c r="I1335" s="1">
        <v>3</v>
      </c>
      <c r="J1335" s="1" t="s">
        <v>23</v>
      </c>
      <c r="K1335" s="1" t="s">
        <v>15</v>
      </c>
      <c r="L1335" s="1">
        <v>5</v>
      </c>
      <c r="M1335" s="1" t="s">
        <v>105</v>
      </c>
      <c r="N1335" s="1" t="s">
        <v>58</v>
      </c>
      <c r="O1335" s="1"/>
      <c r="P1335" s="1" t="s">
        <v>6373</v>
      </c>
    </row>
    <row r="1336" spans="2:16" x14ac:dyDescent="0.25">
      <c r="B1336" s="1" t="s">
        <v>6374</v>
      </c>
      <c r="C1336" s="1">
        <v>8218952421</v>
      </c>
      <c r="D1336" s="1"/>
      <c r="E1336" s="1" t="s">
        <v>6375</v>
      </c>
      <c r="F1336" s="1" t="s">
        <v>49</v>
      </c>
      <c r="G1336" s="1" t="s">
        <v>75</v>
      </c>
      <c r="H1336" s="1" t="s">
        <v>13</v>
      </c>
      <c r="I1336" s="1">
        <v>4</v>
      </c>
      <c r="J1336" s="1" t="s">
        <v>23</v>
      </c>
      <c r="K1336" s="1">
        <v>5</v>
      </c>
      <c r="L1336" s="1">
        <v>10</v>
      </c>
      <c r="M1336" s="1" t="s">
        <v>1597</v>
      </c>
      <c r="N1336" s="1" t="s">
        <v>6376</v>
      </c>
      <c r="O1336" s="1"/>
      <c r="P1336" s="1" t="s">
        <v>2168</v>
      </c>
    </row>
    <row r="1337" spans="2:16" x14ac:dyDescent="0.25">
      <c r="B1337" s="1" t="s">
        <v>6377</v>
      </c>
      <c r="C1337" s="1">
        <v>8851901546</v>
      </c>
      <c r="D1337" s="1">
        <v>9990735122</v>
      </c>
      <c r="E1337" s="1" t="s">
        <v>1584</v>
      </c>
      <c r="F1337" s="1" t="s">
        <v>49</v>
      </c>
      <c r="G1337" s="1" t="s">
        <v>1584</v>
      </c>
      <c r="H1337" s="1" t="s">
        <v>13</v>
      </c>
      <c r="I1337" s="1">
        <v>5</v>
      </c>
      <c r="J1337" s="1" t="s">
        <v>23</v>
      </c>
      <c r="K1337" s="1" t="s">
        <v>15</v>
      </c>
      <c r="L1337" s="1">
        <v>8</v>
      </c>
      <c r="M1337" s="1" t="s">
        <v>41</v>
      </c>
      <c r="N1337" s="1" t="s">
        <v>6378</v>
      </c>
      <c r="O1337" s="1"/>
      <c r="P1337" s="1" t="s">
        <v>1584</v>
      </c>
    </row>
    <row r="1338" spans="2:16" x14ac:dyDescent="0.25">
      <c r="B1338" s="1" t="s">
        <v>6379</v>
      </c>
      <c r="C1338" s="1">
        <v>8470808906</v>
      </c>
      <c r="D1338" s="1">
        <v>8851939651</v>
      </c>
      <c r="E1338" s="1" t="s">
        <v>6380</v>
      </c>
      <c r="F1338" s="1" t="s">
        <v>271</v>
      </c>
      <c r="G1338" s="1" t="s">
        <v>6381</v>
      </c>
      <c r="H1338" s="1" t="s">
        <v>13</v>
      </c>
      <c r="I1338" s="1">
        <v>5</v>
      </c>
      <c r="J1338" s="1" t="s">
        <v>23</v>
      </c>
      <c r="K1338" s="1">
        <v>11</v>
      </c>
      <c r="L1338" s="1">
        <v>12</v>
      </c>
      <c r="M1338" s="1" t="s">
        <v>6382</v>
      </c>
      <c r="N1338" s="1" t="s">
        <v>6383</v>
      </c>
      <c r="O1338" s="1"/>
      <c r="P1338" s="1" t="s">
        <v>6384</v>
      </c>
    </row>
    <row r="1339" spans="2:16" x14ac:dyDescent="0.25">
      <c r="B1339" s="1" t="s">
        <v>6385</v>
      </c>
      <c r="C1339" s="1">
        <v>9811685411</v>
      </c>
      <c r="D1339" s="1">
        <v>8920202660</v>
      </c>
      <c r="E1339" s="1" t="s">
        <v>6386</v>
      </c>
      <c r="F1339" s="1" t="s">
        <v>11</v>
      </c>
      <c r="G1339" s="1" t="s">
        <v>6387</v>
      </c>
      <c r="H1339" s="1" t="s">
        <v>13</v>
      </c>
      <c r="I1339" s="1">
        <v>32</v>
      </c>
      <c r="J1339" s="1" t="s">
        <v>23</v>
      </c>
      <c r="K1339" s="1">
        <v>11</v>
      </c>
      <c r="L1339" s="1">
        <v>12</v>
      </c>
      <c r="M1339" s="1" t="s">
        <v>6388</v>
      </c>
      <c r="N1339" s="1" t="s">
        <v>6389</v>
      </c>
      <c r="O1339" s="1" t="s">
        <v>18</v>
      </c>
      <c r="P1339" s="1" t="s">
        <v>6386</v>
      </c>
    </row>
    <row r="1340" spans="2:16" x14ac:dyDescent="0.25">
      <c r="B1340" s="1" t="s">
        <v>6390</v>
      </c>
      <c r="C1340" s="1">
        <v>8851138032</v>
      </c>
      <c r="D1340" s="1">
        <v>8178073126</v>
      </c>
      <c r="E1340" s="1" t="s">
        <v>6391</v>
      </c>
      <c r="F1340" s="1" t="s">
        <v>11</v>
      </c>
      <c r="G1340" s="1" t="s">
        <v>6392</v>
      </c>
      <c r="H1340" s="1" t="s">
        <v>13</v>
      </c>
      <c r="I1340" s="1">
        <v>4</v>
      </c>
      <c r="J1340" s="1" t="s">
        <v>14</v>
      </c>
      <c r="K1340" s="1">
        <v>11</v>
      </c>
      <c r="L1340" s="1">
        <v>12</v>
      </c>
      <c r="M1340" s="1" t="s">
        <v>6393</v>
      </c>
      <c r="N1340" s="1" t="s">
        <v>329</v>
      </c>
      <c r="O1340" s="1" t="s">
        <v>107</v>
      </c>
      <c r="P1340" s="1" t="s">
        <v>6391</v>
      </c>
    </row>
    <row r="1341" spans="2:16" x14ac:dyDescent="0.25">
      <c r="B1341" s="1" t="s">
        <v>6394</v>
      </c>
      <c r="C1341" s="1">
        <v>9756891705</v>
      </c>
      <c r="D1341" s="1">
        <v>9756891705</v>
      </c>
      <c r="E1341" s="1" t="s">
        <v>6395</v>
      </c>
      <c r="F1341" s="1" t="s">
        <v>39</v>
      </c>
      <c r="G1341" s="1" t="s">
        <v>6396</v>
      </c>
      <c r="H1341" s="1" t="s">
        <v>13</v>
      </c>
      <c r="I1341" s="1">
        <v>5</v>
      </c>
      <c r="J1341" s="1" t="s">
        <v>23</v>
      </c>
      <c r="K1341" s="1" t="s">
        <v>15</v>
      </c>
      <c r="L1341" s="1">
        <v>10</v>
      </c>
      <c r="M1341" s="1" t="s">
        <v>288</v>
      </c>
      <c r="N1341" s="1" t="s">
        <v>6397</v>
      </c>
      <c r="O1341" s="1"/>
      <c r="P1341" s="1" t="s">
        <v>5503</v>
      </c>
    </row>
    <row r="1342" spans="2:16" x14ac:dyDescent="0.25">
      <c r="B1342" s="1" t="s">
        <v>6398</v>
      </c>
      <c r="C1342" s="1">
        <v>9711840241</v>
      </c>
      <c r="D1342" s="1">
        <v>9546090386</v>
      </c>
      <c r="E1342" s="1" t="s">
        <v>6399</v>
      </c>
      <c r="F1342" s="1" t="s">
        <v>11</v>
      </c>
      <c r="G1342" s="1" t="s">
        <v>6400</v>
      </c>
      <c r="H1342" s="1" t="s">
        <v>13</v>
      </c>
      <c r="I1342" s="1">
        <v>5</v>
      </c>
      <c r="J1342" s="1" t="s">
        <v>23</v>
      </c>
      <c r="K1342" s="1">
        <v>9</v>
      </c>
      <c r="L1342" s="1" t="s">
        <v>34</v>
      </c>
      <c r="M1342" s="1" t="s">
        <v>254</v>
      </c>
      <c r="N1342" s="1" t="s">
        <v>6401</v>
      </c>
      <c r="O1342" s="1" t="s">
        <v>26</v>
      </c>
      <c r="P1342" s="1" t="s">
        <v>6402</v>
      </c>
    </row>
    <row r="1343" spans="2:16" x14ac:dyDescent="0.25">
      <c r="B1343" s="1" t="s">
        <v>991</v>
      </c>
      <c r="C1343" s="1">
        <v>7491892367</v>
      </c>
      <c r="D1343" s="1">
        <v>8076894438</v>
      </c>
      <c r="E1343" s="1" t="s">
        <v>892</v>
      </c>
      <c r="F1343" s="1" t="s">
        <v>241</v>
      </c>
      <c r="G1343" s="1" t="s">
        <v>6403</v>
      </c>
      <c r="H1343" s="1" t="s">
        <v>13</v>
      </c>
      <c r="I1343" s="1">
        <v>5</v>
      </c>
      <c r="J1343" s="1" t="s">
        <v>14</v>
      </c>
      <c r="K1343" s="1">
        <v>5</v>
      </c>
      <c r="L1343" s="1">
        <v>10</v>
      </c>
      <c r="M1343" s="1" t="s">
        <v>57</v>
      </c>
      <c r="N1343" s="1" t="s">
        <v>5354</v>
      </c>
      <c r="O1343" s="1"/>
      <c r="P1343" s="1" t="s">
        <v>6404</v>
      </c>
    </row>
    <row r="1344" spans="2:16" x14ac:dyDescent="0.25">
      <c r="B1344" s="1" t="s">
        <v>6405</v>
      </c>
      <c r="C1344" s="1">
        <v>8076434222</v>
      </c>
      <c r="D1344" s="1">
        <v>8887058410</v>
      </c>
      <c r="E1344" s="1" t="s">
        <v>6406</v>
      </c>
      <c r="F1344" s="1" t="s">
        <v>49</v>
      </c>
      <c r="G1344" s="1" t="s">
        <v>6407</v>
      </c>
      <c r="H1344" s="1" t="s">
        <v>13</v>
      </c>
      <c r="I1344" s="1">
        <v>8</v>
      </c>
      <c r="J1344" s="1" t="s">
        <v>23</v>
      </c>
      <c r="K1344" s="1">
        <v>6</v>
      </c>
      <c r="L1344" s="1">
        <v>12</v>
      </c>
      <c r="M1344" s="1" t="s">
        <v>6408</v>
      </c>
      <c r="N1344" s="1" t="s">
        <v>6409</v>
      </c>
      <c r="O1344" s="1"/>
      <c r="P1344" s="1" t="s">
        <v>6410</v>
      </c>
    </row>
    <row r="1345" spans="2:16" x14ac:dyDescent="0.25">
      <c r="B1345" s="1" t="s">
        <v>6411</v>
      </c>
      <c r="C1345" s="1">
        <v>8447413661</v>
      </c>
      <c r="D1345" s="1">
        <v>9831265756</v>
      </c>
      <c r="E1345" s="1" t="s">
        <v>6412</v>
      </c>
      <c r="F1345" s="1" t="s">
        <v>81</v>
      </c>
      <c r="G1345" s="1" t="s">
        <v>6413</v>
      </c>
      <c r="H1345" s="1" t="s">
        <v>32</v>
      </c>
      <c r="I1345" s="1">
        <v>5</v>
      </c>
      <c r="J1345" s="1" t="s">
        <v>14</v>
      </c>
      <c r="K1345" s="1" t="s">
        <v>33</v>
      </c>
      <c r="L1345" s="1">
        <v>10</v>
      </c>
      <c r="M1345" s="1" t="s">
        <v>105</v>
      </c>
      <c r="N1345" s="1" t="s">
        <v>6414</v>
      </c>
      <c r="O1345" s="1"/>
      <c r="P1345" s="1" t="s">
        <v>6415</v>
      </c>
    </row>
    <row r="1346" spans="2:16" x14ac:dyDescent="0.25">
      <c r="B1346" s="1" t="s">
        <v>6416</v>
      </c>
      <c r="C1346" s="1">
        <v>7488710064</v>
      </c>
      <c r="D1346" s="1">
        <v>8178338373</v>
      </c>
      <c r="E1346" s="1" t="s">
        <v>6417</v>
      </c>
      <c r="F1346" s="1" t="s">
        <v>39</v>
      </c>
      <c r="G1346" s="1" t="s">
        <v>6418</v>
      </c>
      <c r="H1346" s="1" t="s">
        <v>13</v>
      </c>
      <c r="I1346" s="1">
        <v>4</v>
      </c>
      <c r="J1346" s="1" t="s">
        <v>23</v>
      </c>
      <c r="K1346" s="1">
        <v>9</v>
      </c>
      <c r="L1346" s="1" t="s">
        <v>34</v>
      </c>
      <c r="M1346" s="1" t="s">
        <v>696</v>
      </c>
      <c r="N1346" s="1" t="s">
        <v>769</v>
      </c>
      <c r="O1346" s="1"/>
      <c r="P1346" s="1" t="s">
        <v>6417</v>
      </c>
    </row>
    <row r="1347" spans="2:16" x14ac:dyDescent="0.25">
      <c r="B1347" s="1" t="s">
        <v>6419</v>
      </c>
      <c r="C1347" s="1">
        <v>8929524383</v>
      </c>
      <c r="D1347" s="1">
        <v>8287806790</v>
      </c>
      <c r="E1347" s="1" t="s">
        <v>6420</v>
      </c>
      <c r="F1347" s="1" t="s">
        <v>11</v>
      </c>
      <c r="G1347" s="1" t="s">
        <v>6421</v>
      </c>
      <c r="H1347" s="1" t="s">
        <v>32</v>
      </c>
      <c r="I1347" s="1">
        <v>2</v>
      </c>
      <c r="J1347" s="1" t="s">
        <v>14</v>
      </c>
      <c r="K1347" s="1" t="s">
        <v>15</v>
      </c>
      <c r="L1347" s="1">
        <v>8</v>
      </c>
      <c r="M1347" s="1" t="s">
        <v>41</v>
      </c>
      <c r="N1347" s="1" t="s">
        <v>6422</v>
      </c>
      <c r="O1347" s="1" t="s">
        <v>18</v>
      </c>
      <c r="P1347" s="1" t="s">
        <v>6420</v>
      </c>
    </row>
    <row r="1348" spans="2:16" x14ac:dyDescent="0.25">
      <c r="B1348" s="1" t="s">
        <v>6423</v>
      </c>
      <c r="C1348" s="1">
        <v>9810549044</v>
      </c>
      <c r="D1348" s="1">
        <v>8178663840</v>
      </c>
      <c r="E1348" s="1" t="s">
        <v>6424</v>
      </c>
      <c r="F1348" s="1" t="s">
        <v>11</v>
      </c>
      <c r="G1348" s="1" t="s">
        <v>6425</v>
      </c>
      <c r="H1348" s="1" t="s">
        <v>13</v>
      </c>
      <c r="I1348" s="1">
        <v>10</v>
      </c>
      <c r="J1348" s="1" t="s">
        <v>23</v>
      </c>
      <c r="K1348" s="1" t="s">
        <v>15</v>
      </c>
      <c r="L1348" s="1">
        <v>12</v>
      </c>
      <c r="M1348" s="1" t="s">
        <v>6426</v>
      </c>
      <c r="N1348" s="1" t="s">
        <v>6427</v>
      </c>
      <c r="O1348" s="1" t="s">
        <v>26</v>
      </c>
      <c r="P1348" s="1" t="s">
        <v>6428</v>
      </c>
    </row>
    <row r="1349" spans="2:16" x14ac:dyDescent="0.25">
      <c r="B1349" s="1" t="s">
        <v>6429</v>
      </c>
      <c r="C1349" s="1">
        <v>7011272333</v>
      </c>
      <c r="D1349" s="1">
        <v>9968035857</v>
      </c>
      <c r="E1349" s="1" t="s">
        <v>6430</v>
      </c>
      <c r="F1349" s="1" t="s">
        <v>39</v>
      </c>
      <c r="G1349" s="1" t="s">
        <v>1655</v>
      </c>
      <c r="H1349" s="1" t="s">
        <v>32</v>
      </c>
      <c r="I1349" s="1">
        <v>5</v>
      </c>
      <c r="J1349" s="1" t="s">
        <v>14</v>
      </c>
      <c r="K1349" s="1" t="s">
        <v>15</v>
      </c>
      <c r="L1349" s="1">
        <v>10</v>
      </c>
      <c r="M1349" s="1" t="s">
        <v>6431</v>
      </c>
      <c r="N1349" s="1" t="s">
        <v>6432</v>
      </c>
      <c r="O1349" s="1"/>
      <c r="P1349" s="1" t="s">
        <v>6430</v>
      </c>
    </row>
    <row r="1350" spans="2:16" x14ac:dyDescent="0.25">
      <c r="B1350" s="1" t="s">
        <v>6433</v>
      </c>
      <c r="C1350" s="1">
        <v>9518447228</v>
      </c>
      <c r="D1350" s="1">
        <v>9518447228</v>
      </c>
      <c r="E1350" s="1" t="s">
        <v>6434</v>
      </c>
      <c r="F1350" s="1" t="s">
        <v>271</v>
      </c>
      <c r="G1350" s="1" t="s">
        <v>6435</v>
      </c>
      <c r="H1350" s="1" t="s">
        <v>13</v>
      </c>
      <c r="I1350" s="1">
        <v>1</v>
      </c>
      <c r="J1350" s="1" t="s">
        <v>23</v>
      </c>
      <c r="K1350" s="1" t="s">
        <v>33</v>
      </c>
      <c r="L1350" s="1">
        <v>6</v>
      </c>
      <c r="M1350" s="1" t="s">
        <v>3746</v>
      </c>
      <c r="N1350" s="1" t="s">
        <v>6436</v>
      </c>
      <c r="O1350" s="1"/>
      <c r="P1350" s="1" t="s">
        <v>6437</v>
      </c>
    </row>
    <row r="1351" spans="2:16" x14ac:dyDescent="0.25">
      <c r="B1351" s="1" t="s">
        <v>6438</v>
      </c>
      <c r="C1351" s="1">
        <v>6396905573</v>
      </c>
      <c r="D1351" s="1">
        <v>9536613999</v>
      </c>
      <c r="E1351" s="1" t="s">
        <v>6439</v>
      </c>
      <c r="F1351" s="1" t="s">
        <v>30</v>
      </c>
      <c r="G1351" s="1" t="s">
        <v>6440</v>
      </c>
      <c r="H1351" s="1" t="s">
        <v>13</v>
      </c>
      <c r="I1351" s="1">
        <v>2</v>
      </c>
      <c r="J1351" s="1" t="s">
        <v>23</v>
      </c>
      <c r="K1351" s="1">
        <v>5</v>
      </c>
      <c r="L1351" s="1">
        <v>12</v>
      </c>
      <c r="M1351" s="1" t="s">
        <v>6441</v>
      </c>
      <c r="N1351" s="1" t="s">
        <v>6442</v>
      </c>
      <c r="O1351" s="1"/>
      <c r="P1351" s="1" t="s">
        <v>6440</v>
      </c>
    </row>
    <row r="1352" spans="2:16" x14ac:dyDescent="0.25">
      <c r="B1352" s="1" t="s">
        <v>6443</v>
      </c>
      <c r="C1352" s="1">
        <v>7667723747</v>
      </c>
      <c r="D1352" s="1">
        <v>7667723747</v>
      </c>
      <c r="E1352" s="1" t="s">
        <v>6444</v>
      </c>
      <c r="F1352" s="1" t="s">
        <v>49</v>
      </c>
      <c r="G1352" s="1" t="s">
        <v>6445</v>
      </c>
      <c r="H1352" s="1" t="s">
        <v>13</v>
      </c>
      <c r="I1352" s="1">
        <v>4</v>
      </c>
      <c r="J1352" s="1" t="s">
        <v>23</v>
      </c>
      <c r="K1352" s="1" t="s">
        <v>15</v>
      </c>
      <c r="L1352" s="1">
        <v>8</v>
      </c>
      <c r="M1352" s="1" t="s">
        <v>41</v>
      </c>
      <c r="N1352" s="1" t="s">
        <v>6446</v>
      </c>
      <c r="O1352" s="1"/>
      <c r="P1352" s="1" t="s">
        <v>6447</v>
      </c>
    </row>
    <row r="1353" spans="2:16" x14ac:dyDescent="0.25">
      <c r="B1353" s="1" t="s">
        <v>6448</v>
      </c>
      <c r="C1353" s="1">
        <v>6397873280</v>
      </c>
      <c r="D1353" s="1">
        <v>6397873280</v>
      </c>
      <c r="E1353" s="1" t="s">
        <v>6449</v>
      </c>
      <c r="F1353" s="1" t="s">
        <v>39</v>
      </c>
      <c r="G1353" s="1">
        <v>7070</v>
      </c>
      <c r="H1353" s="1" t="s">
        <v>13</v>
      </c>
      <c r="I1353" s="1">
        <v>10</v>
      </c>
      <c r="J1353" s="1" t="s">
        <v>23</v>
      </c>
      <c r="K1353" s="1">
        <v>9</v>
      </c>
      <c r="L1353" s="1">
        <v>12</v>
      </c>
      <c r="M1353" s="1" t="s">
        <v>6450</v>
      </c>
      <c r="N1353" s="1" t="s">
        <v>6451</v>
      </c>
      <c r="O1353" s="1"/>
      <c r="P1353" s="1" t="s">
        <v>6452</v>
      </c>
    </row>
    <row r="1354" spans="2:16" x14ac:dyDescent="0.25">
      <c r="B1354" s="1" t="s">
        <v>6453</v>
      </c>
      <c r="C1354" s="1">
        <v>9311088185</v>
      </c>
      <c r="D1354" s="1">
        <v>9311088185</v>
      </c>
      <c r="E1354" s="1" t="s">
        <v>6454</v>
      </c>
      <c r="F1354" s="1" t="s">
        <v>30</v>
      </c>
      <c r="G1354" s="1" t="s">
        <v>6455</v>
      </c>
      <c r="H1354" s="1" t="s">
        <v>32</v>
      </c>
      <c r="I1354" s="1">
        <v>8</v>
      </c>
      <c r="J1354" s="1" t="s">
        <v>14</v>
      </c>
      <c r="K1354" s="1">
        <v>6</v>
      </c>
      <c r="L1354" s="1">
        <v>10</v>
      </c>
      <c r="M1354" s="1" t="s">
        <v>6456</v>
      </c>
      <c r="N1354" s="1" t="s">
        <v>6457</v>
      </c>
      <c r="O1354" s="1"/>
      <c r="P1354" s="1" t="s">
        <v>6454</v>
      </c>
    </row>
    <row r="1355" spans="2:16" x14ac:dyDescent="0.25">
      <c r="B1355" s="1" t="s">
        <v>6458</v>
      </c>
      <c r="C1355" s="1">
        <v>9354341904</v>
      </c>
      <c r="D1355" s="1">
        <v>9466488703</v>
      </c>
      <c r="E1355" s="1" t="s">
        <v>6459</v>
      </c>
      <c r="F1355" s="1" t="s">
        <v>30</v>
      </c>
      <c r="G1355" s="1" t="s">
        <v>2874</v>
      </c>
      <c r="H1355" s="1" t="s">
        <v>32</v>
      </c>
      <c r="I1355" s="1">
        <v>4</v>
      </c>
      <c r="J1355" s="1" t="s">
        <v>14</v>
      </c>
      <c r="K1355" s="1" t="s">
        <v>15</v>
      </c>
      <c r="L1355" s="1">
        <v>5</v>
      </c>
      <c r="M1355" s="1" t="s">
        <v>105</v>
      </c>
      <c r="N1355" s="1" t="s">
        <v>136</v>
      </c>
      <c r="O1355" s="1"/>
      <c r="P1355" s="1" t="s">
        <v>91</v>
      </c>
    </row>
    <row r="1356" spans="2:16" x14ac:dyDescent="0.25">
      <c r="B1356" s="1" t="s">
        <v>6460</v>
      </c>
      <c r="C1356" s="1">
        <v>8126954478</v>
      </c>
      <c r="D1356" s="1"/>
      <c r="E1356" s="1" t="s">
        <v>6461</v>
      </c>
      <c r="F1356" s="1" t="s">
        <v>11</v>
      </c>
      <c r="G1356" s="1" t="s">
        <v>6462</v>
      </c>
      <c r="H1356" s="1" t="s">
        <v>13</v>
      </c>
      <c r="I1356" s="1">
        <v>3</v>
      </c>
      <c r="J1356" s="1" t="s">
        <v>14</v>
      </c>
      <c r="K1356" s="1">
        <v>6</v>
      </c>
      <c r="L1356" s="1">
        <v>12</v>
      </c>
      <c r="M1356" s="1" t="s">
        <v>1073</v>
      </c>
      <c r="N1356" s="1" t="s">
        <v>329</v>
      </c>
      <c r="O1356" s="1" t="s">
        <v>26</v>
      </c>
      <c r="P1356" s="1" t="s">
        <v>6463</v>
      </c>
    </row>
    <row r="1357" spans="2:16" x14ac:dyDescent="0.25">
      <c r="B1357" s="1" t="s">
        <v>6464</v>
      </c>
      <c r="C1357" s="1">
        <v>8507907546</v>
      </c>
      <c r="D1357" s="1">
        <v>9525983018</v>
      </c>
      <c r="E1357" s="1" t="s">
        <v>6465</v>
      </c>
      <c r="F1357" s="1" t="s">
        <v>81</v>
      </c>
      <c r="G1357" s="1" t="s">
        <v>6466</v>
      </c>
      <c r="H1357" s="1" t="s">
        <v>13</v>
      </c>
      <c r="I1357" s="1">
        <v>3</v>
      </c>
      <c r="J1357" s="1" t="s">
        <v>14</v>
      </c>
      <c r="K1357" s="1" t="s">
        <v>15</v>
      </c>
      <c r="L1357" s="1">
        <v>10</v>
      </c>
      <c r="M1357" s="1" t="s">
        <v>2161</v>
      </c>
      <c r="N1357" s="1" t="s">
        <v>6467</v>
      </c>
      <c r="O1357" s="1"/>
      <c r="P1357" s="1" t="s">
        <v>6468</v>
      </c>
    </row>
    <row r="1358" spans="2:16" x14ac:dyDescent="0.25">
      <c r="B1358" s="1" t="s">
        <v>6469</v>
      </c>
      <c r="C1358" s="1">
        <v>8476827073</v>
      </c>
      <c r="D1358" s="1">
        <v>8476827073</v>
      </c>
      <c r="E1358" s="1" t="s">
        <v>6470</v>
      </c>
      <c r="F1358" s="1" t="s">
        <v>11</v>
      </c>
      <c r="G1358" s="1" t="s">
        <v>6471</v>
      </c>
      <c r="H1358" s="1" t="s">
        <v>32</v>
      </c>
      <c r="I1358" s="1">
        <v>5</v>
      </c>
      <c r="J1358" s="1" t="s">
        <v>14</v>
      </c>
      <c r="K1358" s="1">
        <v>6</v>
      </c>
      <c r="L1358" s="1">
        <v>5</v>
      </c>
      <c r="M1358" s="1" t="s">
        <v>706</v>
      </c>
      <c r="N1358" s="1" t="s">
        <v>1945</v>
      </c>
      <c r="O1358" s="1" t="s">
        <v>46</v>
      </c>
      <c r="P1358" s="1" t="s">
        <v>6471</v>
      </c>
    </row>
    <row r="1359" spans="2:16" x14ac:dyDescent="0.25">
      <c r="B1359" s="1" t="s">
        <v>6472</v>
      </c>
      <c r="C1359" s="1">
        <v>8173024811</v>
      </c>
      <c r="D1359" s="1">
        <v>9810974255</v>
      </c>
      <c r="E1359" s="1" t="s">
        <v>6473</v>
      </c>
      <c r="F1359" s="1" t="s">
        <v>81</v>
      </c>
      <c r="G1359" s="1" t="s">
        <v>6474</v>
      </c>
      <c r="H1359" s="1" t="s">
        <v>13</v>
      </c>
      <c r="I1359" s="1">
        <v>5</v>
      </c>
      <c r="J1359" s="1" t="s">
        <v>14</v>
      </c>
      <c r="K1359" s="1">
        <v>5</v>
      </c>
      <c r="L1359" s="1">
        <v>9</v>
      </c>
      <c r="M1359" s="1" t="s">
        <v>6475</v>
      </c>
      <c r="N1359" s="1" t="s">
        <v>6476</v>
      </c>
      <c r="O1359" s="1"/>
      <c r="P1359" s="1" t="s">
        <v>6477</v>
      </c>
    </row>
    <row r="1360" spans="2:16" x14ac:dyDescent="0.25">
      <c r="B1360" s="1" t="s">
        <v>6478</v>
      </c>
      <c r="C1360" s="1">
        <v>9871075430</v>
      </c>
      <c r="D1360" s="1">
        <v>8700689941</v>
      </c>
      <c r="E1360" s="1" t="s">
        <v>6479</v>
      </c>
      <c r="F1360" s="1" t="s">
        <v>39</v>
      </c>
      <c r="G1360" s="1" t="s">
        <v>6480</v>
      </c>
      <c r="H1360" s="1" t="s">
        <v>32</v>
      </c>
      <c r="I1360" s="1">
        <v>15</v>
      </c>
      <c r="J1360" s="1" t="s">
        <v>14</v>
      </c>
      <c r="K1360" s="1" t="s">
        <v>33</v>
      </c>
      <c r="L1360" s="1">
        <v>10</v>
      </c>
      <c r="M1360" s="1" t="s">
        <v>6481</v>
      </c>
      <c r="N1360" s="1" t="s">
        <v>6482</v>
      </c>
      <c r="O1360" s="1"/>
      <c r="P1360" s="1" t="s">
        <v>6479</v>
      </c>
    </row>
    <row r="1361" spans="2:16" x14ac:dyDescent="0.25">
      <c r="B1361" s="1" t="s">
        <v>6483</v>
      </c>
      <c r="C1361" s="1">
        <v>7042098522</v>
      </c>
      <c r="D1361" s="1">
        <v>7042098522</v>
      </c>
      <c r="E1361" s="1" t="s">
        <v>6484</v>
      </c>
      <c r="F1361" s="1" t="s">
        <v>81</v>
      </c>
      <c r="G1361" s="1" t="s">
        <v>6485</v>
      </c>
      <c r="H1361" s="1" t="s">
        <v>32</v>
      </c>
      <c r="I1361" s="1">
        <v>2</v>
      </c>
      <c r="J1361" s="1" t="s">
        <v>14</v>
      </c>
      <c r="K1361" s="1" t="s">
        <v>15</v>
      </c>
      <c r="L1361" s="1">
        <v>8</v>
      </c>
      <c r="M1361" s="1" t="s">
        <v>6486</v>
      </c>
      <c r="N1361" s="1" t="s">
        <v>3129</v>
      </c>
      <c r="O1361" s="1"/>
      <c r="P1361" s="1" t="s">
        <v>6484</v>
      </c>
    </row>
    <row r="1362" spans="2:16" x14ac:dyDescent="0.25">
      <c r="B1362" s="1" t="s">
        <v>6487</v>
      </c>
      <c r="C1362" s="1">
        <v>9999049979</v>
      </c>
      <c r="D1362" s="1">
        <v>9999049979</v>
      </c>
      <c r="E1362" s="1" t="s">
        <v>6488</v>
      </c>
      <c r="F1362" s="1" t="s">
        <v>11</v>
      </c>
      <c r="G1362" s="1" t="s">
        <v>6471</v>
      </c>
      <c r="H1362" s="1" t="s">
        <v>32</v>
      </c>
      <c r="I1362" s="1">
        <v>3</v>
      </c>
      <c r="J1362" s="1" t="s">
        <v>14</v>
      </c>
      <c r="K1362" s="1" t="s">
        <v>15</v>
      </c>
      <c r="L1362" s="1">
        <v>12</v>
      </c>
      <c r="M1362" s="1" t="s">
        <v>6489</v>
      </c>
      <c r="N1362" s="1" t="s">
        <v>6490</v>
      </c>
      <c r="O1362" s="1" t="s">
        <v>107</v>
      </c>
      <c r="P1362" s="1" t="s">
        <v>6491</v>
      </c>
    </row>
    <row r="1363" spans="2:16" x14ac:dyDescent="0.25">
      <c r="B1363" s="1" t="s">
        <v>6492</v>
      </c>
      <c r="C1363" s="1">
        <v>6396807699</v>
      </c>
      <c r="D1363" s="1"/>
      <c r="E1363" s="1" t="s">
        <v>6493</v>
      </c>
      <c r="F1363" s="1" t="s">
        <v>11</v>
      </c>
      <c r="G1363" s="1" t="s">
        <v>6494</v>
      </c>
      <c r="H1363" s="1" t="s">
        <v>32</v>
      </c>
      <c r="I1363" s="1">
        <v>2</v>
      </c>
      <c r="J1363" s="1" t="s">
        <v>14</v>
      </c>
      <c r="K1363" s="1" t="s">
        <v>15</v>
      </c>
      <c r="L1363" s="1" t="s">
        <v>34</v>
      </c>
      <c r="M1363" s="1" t="s">
        <v>6495</v>
      </c>
      <c r="N1363" s="1" t="s">
        <v>6496</v>
      </c>
      <c r="O1363" s="1" t="s">
        <v>46</v>
      </c>
      <c r="P1363" s="1" t="s">
        <v>6497</v>
      </c>
    </row>
    <row r="1364" spans="2:16" x14ac:dyDescent="0.25">
      <c r="B1364" s="1" t="s">
        <v>6498</v>
      </c>
      <c r="C1364" s="1">
        <v>8708775644</v>
      </c>
      <c r="D1364" s="1">
        <v>8454861476</v>
      </c>
      <c r="E1364" s="1" t="s">
        <v>6499</v>
      </c>
      <c r="F1364" s="1" t="s">
        <v>81</v>
      </c>
      <c r="G1364" s="1" t="s">
        <v>6500</v>
      </c>
      <c r="H1364" s="1" t="s">
        <v>32</v>
      </c>
      <c r="I1364" s="1">
        <v>2</v>
      </c>
      <c r="J1364" s="1" t="s">
        <v>23</v>
      </c>
      <c r="K1364" s="1">
        <v>6</v>
      </c>
      <c r="L1364" s="1">
        <v>12</v>
      </c>
      <c r="M1364" s="1" t="s">
        <v>6501</v>
      </c>
      <c r="N1364" s="1" t="s">
        <v>6502</v>
      </c>
      <c r="O1364" s="1"/>
      <c r="P1364" s="1" t="s">
        <v>6503</v>
      </c>
    </row>
    <row r="1365" spans="2:16" x14ac:dyDescent="0.25">
      <c r="B1365" s="1" t="s">
        <v>6504</v>
      </c>
      <c r="C1365" s="1">
        <v>9953462745</v>
      </c>
      <c r="D1365" s="1">
        <v>9891202301</v>
      </c>
      <c r="E1365" s="1" t="s">
        <v>6505</v>
      </c>
      <c r="F1365" s="1" t="s">
        <v>11</v>
      </c>
      <c r="G1365" s="1" t="s">
        <v>6506</v>
      </c>
      <c r="H1365" s="1" t="s">
        <v>32</v>
      </c>
      <c r="I1365" s="1">
        <v>1</v>
      </c>
      <c r="J1365" s="1" t="s">
        <v>14</v>
      </c>
      <c r="K1365" s="1" t="s">
        <v>15</v>
      </c>
      <c r="L1365" s="1" t="s">
        <v>83</v>
      </c>
      <c r="M1365" s="1" t="s">
        <v>41</v>
      </c>
      <c r="N1365" s="1" t="s">
        <v>6507</v>
      </c>
      <c r="O1365" s="1" t="s">
        <v>18</v>
      </c>
      <c r="P1365" s="1" t="s">
        <v>6505</v>
      </c>
    </row>
    <row r="1366" spans="2:16" x14ac:dyDescent="0.25">
      <c r="B1366" s="1" t="s">
        <v>6508</v>
      </c>
      <c r="C1366" s="1">
        <v>8059084008</v>
      </c>
      <c r="D1366" s="1">
        <v>8130674711</v>
      </c>
      <c r="E1366" s="1" t="s">
        <v>6509</v>
      </c>
      <c r="F1366" s="1" t="s">
        <v>30</v>
      </c>
      <c r="G1366" s="1" t="s">
        <v>1921</v>
      </c>
      <c r="H1366" s="1" t="s">
        <v>32</v>
      </c>
      <c r="I1366" s="1">
        <v>7</v>
      </c>
      <c r="J1366" s="1" t="s">
        <v>14</v>
      </c>
      <c r="K1366" s="1" t="s">
        <v>15</v>
      </c>
      <c r="L1366" s="1">
        <v>10</v>
      </c>
      <c r="M1366" s="1" t="s">
        <v>6510</v>
      </c>
      <c r="N1366" s="1" t="s">
        <v>6511</v>
      </c>
      <c r="O1366" s="1"/>
      <c r="P1366" s="1" t="s">
        <v>6512</v>
      </c>
    </row>
    <row r="1367" spans="2:16" x14ac:dyDescent="0.25">
      <c r="B1367" s="1" t="s">
        <v>6513</v>
      </c>
      <c r="C1367" s="1">
        <v>8585903584</v>
      </c>
      <c r="D1367" s="1">
        <v>62602410006</v>
      </c>
      <c r="E1367" s="1" t="s">
        <v>6514</v>
      </c>
      <c r="F1367" s="1" t="s">
        <v>241</v>
      </c>
      <c r="G1367" s="1" t="s">
        <v>951</v>
      </c>
      <c r="H1367" s="1" t="s">
        <v>32</v>
      </c>
      <c r="I1367" s="1">
        <v>2</v>
      </c>
      <c r="J1367" s="1" t="s">
        <v>23</v>
      </c>
      <c r="K1367" s="1" t="s">
        <v>15</v>
      </c>
      <c r="L1367" s="1">
        <v>10</v>
      </c>
      <c r="M1367" s="1" t="s">
        <v>722</v>
      </c>
      <c r="N1367" s="1" t="s">
        <v>4355</v>
      </c>
      <c r="O1367" s="1"/>
      <c r="P1367" s="1" t="s">
        <v>6514</v>
      </c>
    </row>
    <row r="1368" spans="2:16" x14ac:dyDescent="0.25">
      <c r="B1368" s="1" t="s">
        <v>6515</v>
      </c>
      <c r="C1368" s="1">
        <v>9599556046</v>
      </c>
      <c r="D1368" s="1"/>
      <c r="E1368" s="1" t="s">
        <v>5400</v>
      </c>
      <c r="F1368" s="1" t="s">
        <v>39</v>
      </c>
      <c r="G1368" s="1" t="s">
        <v>1422</v>
      </c>
      <c r="H1368" s="1" t="s">
        <v>32</v>
      </c>
      <c r="I1368" s="1">
        <v>0</v>
      </c>
      <c r="J1368" s="1" t="s">
        <v>14</v>
      </c>
      <c r="K1368" s="1" t="s">
        <v>15</v>
      </c>
      <c r="L1368" s="1" t="s">
        <v>83</v>
      </c>
      <c r="M1368" s="1" t="s">
        <v>6516</v>
      </c>
      <c r="N1368" s="1" t="s">
        <v>3178</v>
      </c>
      <c r="O1368" s="1"/>
      <c r="P1368" s="1" t="s">
        <v>6517</v>
      </c>
    </row>
    <row r="1369" spans="2:16" x14ac:dyDescent="0.25">
      <c r="B1369" s="1" t="s">
        <v>6518</v>
      </c>
      <c r="C1369" s="1">
        <v>9306136961</v>
      </c>
      <c r="D1369" s="1">
        <v>9891846080</v>
      </c>
      <c r="E1369" s="1" t="s">
        <v>6519</v>
      </c>
      <c r="F1369" s="1" t="s">
        <v>49</v>
      </c>
      <c r="G1369" s="1" t="s">
        <v>6520</v>
      </c>
      <c r="H1369" s="1" t="s">
        <v>13</v>
      </c>
      <c r="I1369" s="1">
        <v>0</v>
      </c>
      <c r="J1369" s="1" t="s">
        <v>23</v>
      </c>
      <c r="K1369" s="1" t="s">
        <v>15</v>
      </c>
      <c r="L1369" s="1">
        <v>9</v>
      </c>
      <c r="M1369" s="1" t="s">
        <v>6521</v>
      </c>
      <c r="N1369" s="1" t="s">
        <v>58</v>
      </c>
      <c r="O1369" s="1"/>
      <c r="P1369" s="1" t="s">
        <v>6519</v>
      </c>
    </row>
    <row r="1370" spans="2:16" x14ac:dyDescent="0.25">
      <c r="B1370" s="1" t="s">
        <v>6522</v>
      </c>
      <c r="C1370" s="1">
        <v>9956201792</v>
      </c>
      <c r="D1370" s="1">
        <v>9560450094</v>
      </c>
      <c r="E1370" s="1" t="s">
        <v>6523</v>
      </c>
      <c r="F1370" s="1" t="s">
        <v>11</v>
      </c>
      <c r="G1370" s="1" t="s">
        <v>6524</v>
      </c>
      <c r="H1370" s="1" t="s">
        <v>13</v>
      </c>
      <c r="I1370" s="1">
        <v>5</v>
      </c>
      <c r="J1370" s="1" t="s">
        <v>14</v>
      </c>
      <c r="K1370" s="1" t="s">
        <v>15</v>
      </c>
      <c r="L1370" s="1">
        <v>8</v>
      </c>
      <c r="M1370" s="1" t="s">
        <v>266</v>
      </c>
      <c r="N1370" s="1" t="s">
        <v>6525</v>
      </c>
      <c r="O1370" s="1" t="s">
        <v>673</v>
      </c>
      <c r="P1370" s="1" t="s">
        <v>6526</v>
      </c>
    </row>
    <row r="1371" spans="2:16" x14ac:dyDescent="0.25">
      <c r="B1371" s="1" t="s">
        <v>6527</v>
      </c>
      <c r="C1371" s="1">
        <v>9717450459</v>
      </c>
      <c r="D1371" s="1">
        <v>8802005088</v>
      </c>
      <c r="E1371" s="1" t="s">
        <v>6528</v>
      </c>
      <c r="F1371" s="1" t="s">
        <v>11</v>
      </c>
      <c r="G1371" s="1" t="s">
        <v>6529</v>
      </c>
      <c r="H1371" s="1" t="s">
        <v>32</v>
      </c>
      <c r="I1371" s="1">
        <v>3</v>
      </c>
      <c r="J1371" s="1" t="s">
        <v>14</v>
      </c>
      <c r="K1371" s="1" t="s">
        <v>15</v>
      </c>
      <c r="L1371" s="1">
        <v>6</v>
      </c>
      <c r="M1371" s="1" t="s">
        <v>6530</v>
      </c>
      <c r="N1371" s="1" t="s">
        <v>6531</v>
      </c>
      <c r="O1371" s="1" t="s">
        <v>18</v>
      </c>
      <c r="P1371" s="1" t="s">
        <v>6532</v>
      </c>
    </row>
    <row r="1372" spans="2:16" x14ac:dyDescent="0.25">
      <c r="B1372" s="1" t="s">
        <v>6533</v>
      </c>
      <c r="C1372" s="1">
        <v>9311267708</v>
      </c>
      <c r="D1372" s="1">
        <v>8368419542</v>
      </c>
      <c r="E1372" s="1" t="s">
        <v>6534</v>
      </c>
      <c r="F1372" s="1" t="s">
        <v>11</v>
      </c>
      <c r="G1372" s="1" t="s">
        <v>6535</v>
      </c>
      <c r="H1372" s="1" t="s">
        <v>32</v>
      </c>
      <c r="I1372" s="1">
        <v>4</v>
      </c>
      <c r="J1372" s="1" t="s">
        <v>14</v>
      </c>
      <c r="K1372" s="1" t="s">
        <v>15</v>
      </c>
      <c r="L1372" s="1">
        <v>5</v>
      </c>
      <c r="M1372" s="1" t="s">
        <v>2254</v>
      </c>
      <c r="N1372" s="1" t="s">
        <v>6536</v>
      </c>
      <c r="O1372" s="1" t="s">
        <v>26</v>
      </c>
      <c r="P1372" s="1" t="s">
        <v>6537</v>
      </c>
    </row>
    <row r="1373" spans="2:16" x14ac:dyDescent="0.25">
      <c r="B1373" s="1" t="s">
        <v>6538</v>
      </c>
      <c r="C1373" s="1">
        <v>7703970198</v>
      </c>
      <c r="D1373" s="1"/>
      <c r="E1373" s="1" t="s">
        <v>6539</v>
      </c>
      <c r="F1373" s="1" t="s">
        <v>81</v>
      </c>
      <c r="G1373" s="1" t="s">
        <v>6540</v>
      </c>
      <c r="H1373" s="1" t="s">
        <v>13</v>
      </c>
      <c r="I1373" s="1">
        <v>2.5</v>
      </c>
      <c r="J1373" s="1" t="s">
        <v>23</v>
      </c>
      <c r="K1373" s="1">
        <v>6</v>
      </c>
      <c r="L1373" s="1">
        <v>12</v>
      </c>
      <c r="M1373" s="1" t="s">
        <v>6541</v>
      </c>
      <c r="N1373" s="1" t="s">
        <v>6542</v>
      </c>
      <c r="O1373" s="1"/>
      <c r="P1373" s="1" t="s">
        <v>6539</v>
      </c>
    </row>
    <row r="1374" spans="2:16" x14ac:dyDescent="0.25">
      <c r="B1374" s="1" t="s">
        <v>6543</v>
      </c>
      <c r="C1374" s="1">
        <v>6388652439</v>
      </c>
      <c r="D1374" s="1">
        <v>6388259439</v>
      </c>
      <c r="E1374" s="1" t="s">
        <v>6544</v>
      </c>
      <c r="F1374" s="1" t="s">
        <v>49</v>
      </c>
      <c r="G1374" s="1" t="s">
        <v>6545</v>
      </c>
      <c r="H1374" s="1" t="s">
        <v>32</v>
      </c>
      <c r="I1374" s="1">
        <v>4</v>
      </c>
      <c r="J1374" s="1" t="s">
        <v>14</v>
      </c>
      <c r="K1374" s="1" t="s">
        <v>15</v>
      </c>
      <c r="L1374" s="1">
        <v>6</v>
      </c>
      <c r="M1374" s="1" t="s">
        <v>6546</v>
      </c>
      <c r="N1374" s="1" t="s">
        <v>6547</v>
      </c>
      <c r="O1374" s="1"/>
      <c r="P1374" s="1" t="s">
        <v>6548</v>
      </c>
    </row>
    <row r="1375" spans="2:16" x14ac:dyDescent="0.25">
      <c r="B1375" s="1" t="s">
        <v>6549</v>
      </c>
      <c r="C1375" s="1">
        <v>7992425348</v>
      </c>
      <c r="D1375" s="1">
        <v>8863076340</v>
      </c>
      <c r="E1375" s="1" t="s">
        <v>6550</v>
      </c>
      <c r="F1375" s="1" t="s">
        <v>11</v>
      </c>
      <c r="G1375" s="1" t="s">
        <v>6551</v>
      </c>
      <c r="H1375" s="1" t="s">
        <v>32</v>
      </c>
      <c r="I1375" s="1">
        <v>1</v>
      </c>
      <c r="J1375" s="1" t="s">
        <v>14</v>
      </c>
      <c r="K1375" s="1" t="s">
        <v>33</v>
      </c>
      <c r="L1375" s="1">
        <v>9</v>
      </c>
      <c r="M1375" s="1" t="s">
        <v>6552</v>
      </c>
      <c r="N1375" s="1" t="s">
        <v>2009</v>
      </c>
      <c r="O1375" s="1" t="s">
        <v>18</v>
      </c>
      <c r="P1375" s="1" t="s">
        <v>6553</v>
      </c>
    </row>
    <row r="1376" spans="2:16" x14ac:dyDescent="0.25">
      <c r="B1376" s="1" t="s">
        <v>6554</v>
      </c>
      <c r="C1376" s="1">
        <v>8287282835</v>
      </c>
      <c r="D1376" s="1">
        <v>9540184008</v>
      </c>
      <c r="E1376" s="1" t="s">
        <v>6555</v>
      </c>
      <c r="F1376" s="1" t="s">
        <v>39</v>
      </c>
      <c r="G1376" s="1" t="s">
        <v>6556</v>
      </c>
      <c r="H1376" s="1" t="s">
        <v>32</v>
      </c>
      <c r="I1376" s="1">
        <v>2</v>
      </c>
      <c r="J1376" s="1" t="s">
        <v>14</v>
      </c>
      <c r="K1376" s="1">
        <v>4</v>
      </c>
      <c r="L1376" s="1">
        <v>8</v>
      </c>
      <c r="M1376" s="1" t="s">
        <v>6557</v>
      </c>
      <c r="N1376" s="1" t="s">
        <v>1846</v>
      </c>
      <c r="O1376" s="1"/>
      <c r="P1376" s="1" t="s">
        <v>6558</v>
      </c>
    </row>
    <row r="1377" spans="2:16" x14ac:dyDescent="0.25">
      <c r="B1377" s="1" t="s">
        <v>6559</v>
      </c>
      <c r="C1377" s="1">
        <v>7042801438</v>
      </c>
      <c r="D1377" s="1">
        <v>7042801438</v>
      </c>
      <c r="E1377" s="1" t="s">
        <v>6560</v>
      </c>
      <c r="F1377" s="1" t="s">
        <v>11</v>
      </c>
      <c r="G1377" s="1" t="s">
        <v>6561</v>
      </c>
      <c r="H1377" s="1" t="s">
        <v>32</v>
      </c>
      <c r="I1377" s="1">
        <v>1.5</v>
      </c>
      <c r="J1377" s="1" t="s">
        <v>14</v>
      </c>
      <c r="K1377" s="1" t="s">
        <v>15</v>
      </c>
      <c r="L1377" s="1">
        <v>7</v>
      </c>
      <c r="M1377" s="1" t="s">
        <v>6562</v>
      </c>
      <c r="N1377" s="1" t="s">
        <v>6563</v>
      </c>
      <c r="O1377" s="1" t="s">
        <v>107</v>
      </c>
      <c r="P1377" s="1" t="s">
        <v>6564</v>
      </c>
    </row>
    <row r="1378" spans="2:16" x14ac:dyDescent="0.25">
      <c r="B1378" s="1" t="s">
        <v>6565</v>
      </c>
      <c r="C1378" s="1">
        <v>8840125968</v>
      </c>
      <c r="D1378" s="1">
        <v>8840125968</v>
      </c>
      <c r="E1378" s="1" t="s">
        <v>6566</v>
      </c>
      <c r="F1378" s="1" t="s">
        <v>49</v>
      </c>
      <c r="G1378" s="1" t="s">
        <v>1149</v>
      </c>
      <c r="H1378" s="1" t="s">
        <v>13</v>
      </c>
      <c r="I1378" s="1">
        <v>2</v>
      </c>
      <c r="J1378" s="1" t="s">
        <v>14</v>
      </c>
      <c r="K1378" s="1" t="s">
        <v>15</v>
      </c>
      <c r="L1378" s="1">
        <v>8</v>
      </c>
      <c r="M1378" s="1" t="s">
        <v>288</v>
      </c>
      <c r="N1378" s="1" t="s">
        <v>6567</v>
      </c>
      <c r="O1378" s="1"/>
      <c r="P1378" s="1" t="s">
        <v>6568</v>
      </c>
    </row>
    <row r="1379" spans="2:16" x14ac:dyDescent="0.25">
      <c r="B1379" s="1" t="s">
        <v>6569</v>
      </c>
      <c r="C1379" s="1">
        <v>7827255044</v>
      </c>
      <c r="D1379" s="1">
        <v>8700025099</v>
      </c>
      <c r="E1379" s="1" t="s">
        <v>6570</v>
      </c>
      <c r="F1379" s="1" t="s">
        <v>11</v>
      </c>
      <c r="G1379" s="1" t="s">
        <v>6571</v>
      </c>
      <c r="H1379" s="1" t="s">
        <v>13</v>
      </c>
      <c r="I1379" s="1">
        <v>12</v>
      </c>
      <c r="J1379" s="1" t="s">
        <v>23</v>
      </c>
      <c r="K1379" s="1">
        <v>9</v>
      </c>
      <c r="L1379" s="1">
        <v>12</v>
      </c>
      <c r="M1379" s="1" t="s">
        <v>1073</v>
      </c>
      <c r="N1379" s="1" t="s">
        <v>6572</v>
      </c>
      <c r="O1379" s="1" t="s">
        <v>125</v>
      </c>
      <c r="P1379" s="1" t="s">
        <v>6570</v>
      </c>
    </row>
    <row r="1380" spans="2:16" x14ac:dyDescent="0.25">
      <c r="B1380" s="1" t="s">
        <v>6573</v>
      </c>
      <c r="C1380" s="1">
        <v>9729602199</v>
      </c>
      <c r="D1380" s="1">
        <v>9899332959</v>
      </c>
      <c r="E1380" s="1" t="s">
        <v>6574</v>
      </c>
      <c r="F1380" s="1" t="s">
        <v>81</v>
      </c>
      <c r="G1380" s="1" t="s">
        <v>6575</v>
      </c>
      <c r="H1380" s="1" t="s">
        <v>13</v>
      </c>
      <c r="I1380" s="1">
        <v>7</v>
      </c>
      <c r="J1380" s="1" t="s">
        <v>23</v>
      </c>
      <c r="K1380" s="1">
        <v>6</v>
      </c>
      <c r="L1380" s="1">
        <v>10</v>
      </c>
      <c r="M1380" s="1" t="s">
        <v>57</v>
      </c>
      <c r="N1380" s="1" t="s">
        <v>6576</v>
      </c>
      <c r="O1380" s="1"/>
      <c r="P1380" s="1" t="s">
        <v>6577</v>
      </c>
    </row>
    <row r="1381" spans="2:16" x14ac:dyDescent="0.25">
      <c r="B1381" s="1" t="s">
        <v>6578</v>
      </c>
      <c r="C1381" s="1">
        <v>8368827537</v>
      </c>
      <c r="D1381" s="1">
        <v>8368827537</v>
      </c>
      <c r="E1381" s="1" t="s">
        <v>6579</v>
      </c>
      <c r="F1381" s="1" t="s">
        <v>11</v>
      </c>
      <c r="G1381" s="1" t="s">
        <v>6580</v>
      </c>
      <c r="H1381" s="1" t="s">
        <v>13</v>
      </c>
      <c r="I1381" s="1">
        <v>9</v>
      </c>
      <c r="J1381" s="1" t="s">
        <v>14</v>
      </c>
      <c r="K1381" s="1">
        <v>6</v>
      </c>
      <c r="L1381" s="1">
        <v>12</v>
      </c>
      <c r="M1381" s="1" t="s">
        <v>722</v>
      </c>
      <c r="N1381" s="1" t="s">
        <v>6581</v>
      </c>
      <c r="O1381" s="1" t="s">
        <v>59</v>
      </c>
      <c r="P1381" s="1" t="s">
        <v>91</v>
      </c>
    </row>
    <row r="1382" spans="2:16" x14ac:dyDescent="0.25">
      <c r="B1382" s="1" t="s">
        <v>6582</v>
      </c>
      <c r="C1382" s="1">
        <v>7978110358</v>
      </c>
      <c r="D1382" s="1">
        <v>8598903479</v>
      </c>
      <c r="E1382" s="1" t="s">
        <v>6583</v>
      </c>
      <c r="F1382" s="1" t="s">
        <v>30</v>
      </c>
      <c r="G1382" s="1" t="s">
        <v>6584</v>
      </c>
      <c r="H1382" s="1" t="s">
        <v>13</v>
      </c>
      <c r="I1382" s="1">
        <v>8</v>
      </c>
      <c r="J1382" s="1" t="s">
        <v>23</v>
      </c>
      <c r="K1382" s="1">
        <v>7</v>
      </c>
      <c r="L1382" s="1">
        <v>10</v>
      </c>
      <c r="M1382" s="1" t="s">
        <v>6585</v>
      </c>
      <c r="N1382" s="1" t="s">
        <v>6586</v>
      </c>
      <c r="O1382" s="1"/>
      <c r="P1382" s="1" t="s">
        <v>6587</v>
      </c>
    </row>
    <row r="1383" spans="2:16" x14ac:dyDescent="0.25">
      <c r="B1383" s="1" t="s">
        <v>6588</v>
      </c>
      <c r="C1383" s="1">
        <v>9760793659</v>
      </c>
      <c r="D1383" s="1"/>
      <c r="E1383" s="1" t="s">
        <v>6589</v>
      </c>
      <c r="F1383" s="1" t="s">
        <v>11</v>
      </c>
      <c r="G1383" s="1">
        <v>9821132670</v>
      </c>
      <c r="H1383" s="1" t="s">
        <v>13</v>
      </c>
      <c r="I1383" s="1">
        <v>8</v>
      </c>
      <c r="J1383" s="1" t="s">
        <v>23</v>
      </c>
      <c r="K1383" s="1">
        <v>6</v>
      </c>
      <c r="L1383" s="1">
        <v>12</v>
      </c>
      <c r="M1383" s="1" t="s">
        <v>6590</v>
      </c>
      <c r="N1383" s="1" t="s">
        <v>6591</v>
      </c>
      <c r="O1383" s="1" t="s">
        <v>125</v>
      </c>
      <c r="P1383" s="1" t="s">
        <v>6592</v>
      </c>
    </row>
    <row r="1384" spans="2:16" x14ac:dyDescent="0.25">
      <c r="B1384" s="1" t="s">
        <v>6593</v>
      </c>
      <c r="C1384" s="1">
        <v>7645878852</v>
      </c>
      <c r="D1384" s="1">
        <v>7979786597</v>
      </c>
      <c r="E1384" s="1" t="s">
        <v>6594</v>
      </c>
      <c r="F1384" s="1" t="s">
        <v>11</v>
      </c>
      <c r="G1384" s="1" t="s">
        <v>6595</v>
      </c>
      <c r="H1384" s="1" t="s">
        <v>32</v>
      </c>
      <c r="I1384" s="1">
        <v>0</v>
      </c>
      <c r="J1384" s="1" t="s">
        <v>14</v>
      </c>
      <c r="K1384" s="1" t="s">
        <v>15</v>
      </c>
      <c r="L1384" s="1">
        <v>6</v>
      </c>
      <c r="M1384" s="1" t="s">
        <v>4847</v>
      </c>
      <c r="N1384" s="1" t="s">
        <v>303</v>
      </c>
      <c r="O1384" s="1" t="s">
        <v>18</v>
      </c>
      <c r="P1384" s="1" t="s">
        <v>6594</v>
      </c>
    </row>
    <row r="1385" spans="2:16" x14ac:dyDescent="0.25">
      <c r="B1385" s="1" t="s">
        <v>6596</v>
      </c>
      <c r="C1385" s="1">
        <v>9310790751</v>
      </c>
      <c r="D1385" s="1">
        <v>7503263944</v>
      </c>
      <c r="E1385" s="1" t="s">
        <v>6597</v>
      </c>
      <c r="F1385" s="1" t="s">
        <v>241</v>
      </c>
      <c r="G1385" s="1" t="s">
        <v>6598</v>
      </c>
      <c r="H1385" s="1" t="s">
        <v>13</v>
      </c>
      <c r="I1385" s="1">
        <v>22</v>
      </c>
      <c r="J1385" s="1" t="s">
        <v>23</v>
      </c>
      <c r="K1385" s="1">
        <v>11</v>
      </c>
      <c r="L1385" s="1">
        <v>12</v>
      </c>
      <c r="M1385" s="1" t="s">
        <v>1906</v>
      </c>
      <c r="N1385" s="1" t="s">
        <v>6599</v>
      </c>
      <c r="O1385" s="1"/>
      <c r="P1385" s="1" t="s">
        <v>6600</v>
      </c>
    </row>
    <row r="1386" spans="2:16" x14ac:dyDescent="0.25">
      <c r="B1386" s="1" t="s">
        <v>6601</v>
      </c>
      <c r="C1386" s="1">
        <v>8595732880</v>
      </c>
      <c r="D1386" s="1">
        <v>9466777566</v>
      </c>
      <c r="E1386" s="1" t="s">
        <v>6602</v>
      </c>
      <c r="F1386" s="1" t="s">
        <v>11</v>
      </c>
      <c r="G1386" s="1" t="s">
        <v>6603</v>
      </c>
      <c r="H1386" s="1" t="s">
        <v>32</v>
      </c>
      <c r="I1386" s="1">
        <v>13</v>
      </c>
      <c r="J1386" s="1" t="s">
        <v>14</v>
      </c>
      <c r="K1386" s="1" t="s">
        <v>15</v>
      </c>
      <c r="L1386" s="1">
        <v>8</v>
      </c>
      <c r="M1386" s="1" t="s">
        <v>6604</v>
      </c>
      <c r="N1386" s="1" t="s">
        <v>367</v>
      </c>
      <c r="O1386" s="1" t="s">
        <v>66</v>
      </c>
      <c r="P1386" s="1" t="s">
        <v>6605</v>
      </c>
    </row>
    <row r="1387" spans="2:16" x14ac:dyDescent="0.25">
      <c r="B1387" s="1" t="s">
        <v>6606</v>
      </c>
      <c r="C1387" s="1">
        <v>8586042434</v>
      </c>
      <c r="D1387" s="1"/>
      <c r="E1387" s="1" t="s">
        <v>6607</v>
      </c>
      <c r="F1387" s="1" t="s">
        <v>81</v>
      </c>
      <c r="G1387" s="1" t="s">
        <v>6608</v>
      </c>
      <c r="H1387" s="1" t="s">
        <v>32</v>
      </c>
      <c r="I1387" s="1">
        <v>30</v>
      </c>
      <c r="J1387" s="1" t="s">
        <v>23</v>
      </c>
      <c r="K1387" s="1">
        <v>11</v>
      </c>
      <c r="L1387" s="1">
        <v>12</v>
      </c>
      <c r="M1387" s="1" t="s">
        <v>6609</v>
      </c>
      <c r="N1387" s="1" t="s">
        <v>6610</v>
      </c>
      <c r="O1387" s="1"/>
      <c r="P1387" s="1" t="s">
        <v>3788</v>
      </c>
    </row>
    <row r="1388" spans="2:16" x14ac:dyDescent="0.25">
      <c r="B1388" s="1" t="s">
        <v>6611</v>
      </c>
      <c r="C1388" s="1">
        <v>8750340045</v>
      </c>
      <c r="D1388" s="1">
        <v>9711398022</v>
      </c>
      <c r="E1388" s="1" t="s">
        <v>6612</v>
      </c>
      <c r="F1388" s="1" t="s">
        <v>11</v>
      </c>
      <c r="G1388" s="1" t="s">
        <v>6613</v>
      </c>
      <c r="H1388" s="1" t="s">
        <v>32</v>
      </c>
      <c r="I1388" s="1">
        <v>0</v>
      </c>
      <c r="J1388" s="1" t="s">
        <v>14</v>
      </c>
      <c r="K1388" s="1" t="s">
        <v>15</v>
      </c>
      <c r="L1388" s="1" t="s">
        <v>83</v>
      </c>
      <c r="M1388" s="1" t="s">
        <v>6614</v>
      </c>
      <c r="N1388" s="1" t="s">
        <v>2903</v>
      </c>
      <c r="O1388" s="1" t="s">
        <v>107</v>
      </c>
      <c r="P1388" s="1" t="s">
        <v>6615</v>
      </c>
    </row>
    <row r="1389" spans="2:16" x14ac:dyDescent="0.25">
      <c r="B1389" s="1" t="s">
        <v>6616</v>
      </c>
      <c r="C1389" s="1">
        <v>9911114932</v>
      </c>
      <c r="D1389" s="1">
        <v>9911114632</v>
      </c>
      <c r="E1389" s="1" t="s">
        <v>6617</v>
      </c>
      <c r="F1389" s="1" t="s">
        <v>49</v>
      </c>
      <c r="G1389" s="1" t="s">
        <v>6618</v>
      </c>
      <c r="H1389" s="1" t="s">
        <v>32</v>
      </c>
      <c r="I1389" s="1">
        <v>8</v>
      </c>
      <c r="J1389" s="1" t="s">
        <v>14</v>
      </c>
      <c r="K1389" s="1" t="s">
        <v>83</v>
      </c>
      <c r="L1389" s="1">
        <v>9</v>
      </c>
      <c r="M1389" s="1" t="s">
        <v>6619</v>
      </c>
      <c r="N1389" s="1" t="s">
        <v>1953</v>
      </c>
      <c r="O1389" s="1"/>
      <c r="P1389" s="1" t="s">
        <v>6617</v>
      </c>
    </row>
    <row r="1390" spans="2:16" x14ac:dyDescent="0.25">
      <c r="B1390" s="1" t="s">
        <v>5539</v>
      </c>
      <c r="C1390" s="1">
        <v>7340206655</v>
      </c>
      <c r="D1390" s="1">
        <v>8949781793</v>
      </c>
      <c r="E1390" s="1" t="s">
        <v>5540</v>
      </c>
      <c r="F1390" s="1" t="s">
        <v>271</v>
      </c>
      <c r="G1390" s="1" t="s">
        <v>5541</v>
      </c>
      <c r="H1390" s="1" t="s">
        <v>13</v>
      </c>
      <c r="I1390" s="1">
        <v>3</v>
      </c>
      <c r="J1390" s="1" t="s">
        <v>14</v>
      </c>
      <c r="K1390" s="1" t="s">
        <v>83</v>
      </c>
      <c r="L1390" s="1">
        <v>10</v>
      </c>
      <c r="M1390" s="1" t="s">
        <v>5542</v>
      </c>
      <c r="N1390" s="1" t="s">
        <v>58</v>
      </c>
      <c r="O1390" s="1"/>
      <c r="P1390" s="1" t="s">
        <v>6620</v>
      </c>
    </row>
    <row r="1391" spans="2:16" x14ac:dyDescent="0.25">
      <c r="B1391" s="1" t="s">
        <v>6621</v>
      </c>
      <c r="C1391" s="1">
        <v>9999832907</v>
      </c>
      <c r="D1391" s="1">
        <v>9718348548</v>
      </c>
      <c r="E1391" s="1" t="s">
        <v>6622</v>
      </c>
      <c r="F1391" s="1" t="s">
        <v>81</v>
      </c>
      <c r="G1391" s="1" t="s">
        <v>6623</v>
      </c>
      <c r="H1391" s="1" t="s">
        <v>32</v>
      </c>
      <c r="I1391" s="1">
        <v>4</v>
      </c>
      <c r="J1391" s="1" t="s">
        <v>14</v>
      </c>
      <c r="K1391" s="1" t="s">
        <v>33</v>
      </c>
      <c r="L1391" s="1">
        <v>12</v>
      </c>
      <c r="M1391" s="1" t="s">
        <v>6624</v>
      </c>
      <c r="N1391" s="1" t="s">
        <v>6625</v>
      </c>
      <c r="O1391" s="1"/>
      <c r="P1391" s="1" t="s">
        <v>6626</v>
      </c>
    </row>
    <row r="1392" spans="2:16" x14ac:dyDescent="0.25">
      <c r="B1392" s="1" t="s">
        <v>6627</v>
      </c>
      <c r="C1392" s="1">
        <v>9999780825</v>
      </c>
      <c r="D1392" s="1"/>
      <c r="E1392" s="1" t="s">
        <v>6628</v>
      </c>
      <c r="F1392" s="1" t="s">
        <v>11</v>
      </c>
      <c r="G1392" s="1" t="s">
        <v>4581</v>
      </c>
      <c r="H1392" s="1" t="s">
        <v>13</v>
      </c>
      <c r="I1392" s="1">
        <v>8</v>
      </c>
      <c r="J1392" s="1" t="s">
        <v>14</v>
      </c>
      <c r="K1392" s="1">
        <v>9</v>
      </c>
      <c r="L1392" s="1" t="s">
        <v>34</v>
      </c>
      <c r="M1392" s="1" t="s">
        <v>6629</v>
      </c>
      <c r="N1392" s="1" t="s">
        <v>6630</v>
      </c>
      <c r="O1392" s="1" t="s">
        <v>26</v>
      </c>
      <c r="P1392" s="1" t="s">
        <v>6631</v>
      </c>
    </row>
    <row r="1393" spans="2:16" x14ac:dyDescent="0.25">
      <c r="B1393" s="1" t="s">
        <v>6632</v>
      </c>
      <c r="C1393" s="1">
        <v>8168105643</v>
      </c>
      <c r="D1393" s="1">
        <v>9050262450</v>
      </c>
      <c r="E1393" s="1" t="s">
        <v>6633</v>
      </c>
      <c r="F1393" s="1" t="s">
        <v>81</v>
      </c>
      <c r="G1393" s="1" t="s">
        <v>6634</v>
      </c>
      <c r="H1393" s="1" t="s">
        <v>32</v>
      </c>
      <c r="I1393" s="1">
        <v>2</v>
      </c>
      <c r="J1393" s="1" t="s">
        <v>14</v>
      </c>
      <c r="K1393" s="1" t="s">
        <v>83</v>
      </c>
      <c r="L1393" s="1">
        <v>12</v>
      </c>
      <c r="M1393" s="1" t="s">
        <v>6635</v>
      </c>
      <c r="N1393" s="1" t="s">
        <v>6636</v>
      </c>
      <c r="O1393" s="1"/>
      <c r="P1393" s="1" t="s">
        <v>6637</v>
      </c>
    </row>
    <row r="1394" spans="2:16" x14ac:dyDescent="0.25">
      <c r="B1394" s="1" t="s">
        <v>6638</v>
      </c>
      <c r="C1394" s="1">
        <v>9205975950</v>
      </c>
      <c r="D1394" s="1">
        <v>9953585791</v>
      </c>
      <c r="E1394" s="1" t="s">
        <v>6639</v>
      </c>
      <c r="F1394" s="1" t="s">
        <v>39</v>
      </c>
      <c r="G1394" s="1" t="s">
        <v>6640</v>
      </c>
      <c r="H1394" s="1" t="s">
        <v>13</v>
      </c>
      <c r="I1394" s="1">
        <v>0</v>
      </c>
      <c r="J1394" s="1" t="s">
        <v>14</v>
      </c>
      <c r="K1394" s="1">
        <v>6</v>
      </c>
      <c r="L1394" s="1">
        <v>10</v>
      </c>
      <c r="M1394" s="1" t="s">
        <v>2185</v>
      </c>
      <c r="N1394" s="1" t="s">
        <v>6641</v>
      </c>
      <c r="O1394" s="1"/>
      <c r="P1394" s="1" t="s">
        <v>6642</v>
      </c>
    </row>
    <row r="1395" spans="2:16" x14ac:dyDescent="0.25">
      <c r="B1395" s="1" t="s">
        <v>6643</v>
      </c>
      <c r="C1395" s="1">
        <v>9608675064</v>
      </c>
      <c r="D1395" s="1"/>
      <c r="E1395" s="1" t="s">
        <v>6644</v>
      </c>
      <c r="F1395" s="1" t="s">
        <v>49</v>
      </c>
      <c r="G1395" s="1" t="s">
        <v>6645</v>
      </c>
      <c r="H1395" s="1" t="s">
        <v>13</v>
      </c>
      <c r="I1395" s="1">
        <v>2</v>
      </c>
      <c r="J1395" s="1" t="s">
        <v>14</v>
      </c>
      <c r="K1395" s="1" t="s">
        <v>15</v>
      </c>
      <c r="L1395" s="1">
        <v>9</v>
      </c>
      <c r="M1395" s="1" t="s">
        <v>6646</v>
      </c>
      <c r="N1395" s="1" t="s">
        <v>6647</v>
      </c>
      <c r="O1395" s="1"/>
      <c r="P1395" s="1" t="s">
        <v>6648</v>
      </c>
    </row>
    <row r="1396" spans="2:16" x14ac:dyDescent="0.25">
      <c r="B1396" s="1" t="s">
        <v>6649</v>
      </c>
      <c r="C1396" s="1">
        <v>7717796907</v>
      </c>
      <c r="D1396" s="1"/>
      <c r="E1396" s="1" t="s">
        <v>6650</v>
      </c>
      <c r="F1396" s="1" t="s">
        <v>11</v>
      </c>
      <c r="G1396" s="1" t="s">
        <v>6651</v>
      </c>
      <c r="H1396" s="1" t="s">
        <v>13</v>
      </c>
      <c r="I1396" s="1">
        <v>2</v>
      </c>
      <c r="J1396" s="1" t="s">
        <v>23</v>
      </c>
      <c r="K1396" s="1" t="s">
        <v>33</v>
      </c>
      <c r="L1396" s="1">
        <v>10</v>
      </c>
      <c r="M1396" s="1" t="s">
        <v>6652</v>
      </c>
      <c r="N1396" s="1" t="s">
        <v>769</v>
      </c>
      <c r="O1396" s="1" t="s">
        <v>18</v>
      </c>
      <c r="P1396" s="1" t="s">
        <v>6653</v>
      </c>
    </row>
    <row r="1397" spans="2:16" x14ac:dyDescent="0.25">
      <c r="B1397" s="1" t="s">
        <v>6654</v>
      </c>
      <c r="C1397" s="1">
        <v>8588029170</v>
      </c>
      <c r="D1397" s="1">
        <v>9599488745</v>
      </c>
      <c r="E1397" s="1" t="s">
        <v>6655</v>
      </c>
      <c r="F1397" s="1" t="s">
        <v>81</v>
      </c>
      <c r="G1397" s="1" t="s">
        <v>6656</v>
      </c>
      <c r="H1397" s="1" t="s">
        <v>32</v>
      </c>
      <c r="I1397" s="1">
        <v>5</v>
      </c>
      <c r="J1397" s="1" t="s">
        <v>14</v>
      </c>
      <c r="K1397" s="1" t="s">
        <v>171</v>
      </c>
      <c r="L1397" s="1">
        <v>6</v>
      </c>
      <c r="M1397" s="1" t="s">
        <v>6657</v>
      </c>
      <c r="N1397" s="1" t="s">
        <v>6658</v>
      </c>
      <c r="O1397" s="1"/>
      <c r="P1397" s="1" t="s">
        <v>6659</v>
      </c>
    </row>
    <row r="1398" spans="2:16" x14ac:dyDescent="0.25">
      <c r="B1398" s="1" t="s">
        <v>6660</v>
      </c>
      <c r="C1398" s="1">
        <v>8279316280</v>
      </c>
      <c r="D1398" s="1"/>
      <c r="E1398" s="1" t="s">
        <v>6661</v>
      </c>
      <c r="F1398" s="1" t="s">
        <v>49</v>
      </c>
      <c r="G1398" s="1" t="s">
        <v>6662</v>
      </c>
      <c r="H1398" s="1" t="s">
        <v>32</v>
      </c>
      <c r="I1398" s="1">
        <v>3</v>
      </c>
      <c r="J1398" s="1" t="s">
        <v>14</v>
      </c>
      <c r="K1398" s="1" t="s">
        <v>15</v>
      </c>
      <c r="L1398" s="1">
        <v>12</v>
      </c>
      <c r="M1398" s="1" t="s">
        <v>462</v>
      </c>
      <c r="N1398" s="1" t="s">
        <v>6663</v>
      </c>
      <c r="O1398" s="1"/>
      <c r="P1398" s="1" t="s">
        <v>6664</v>
      </c>
    </row>
    <row r="1399" spans="2:16" x14ac:dyDescent="0.25">
      <c r="B1399" s="1" t="s">
        <v>6665</v>
      </c>
      <c r="C1399" s="1">
        <v>9873894675</v>
      </c>
      <c r="D1399" s="1"/>
      <c r="E1399" s="1" t="s">
        <v>6666</v>
      </c>
      <c r="F1399" s="1" t="s">
        <v>11</v>
      </c>
      <c r="G1399" s="1" t="s">
        <v>6667</v>
      </c>
      <c r="H1399" s="1" t="s">
        <v>32</v>
      </c>
      <c r="I1399" s="1">
        <v>25</v>
      </c>
      <c r="J1399" s="1" t="s">
        <v>14</v>
      </c>
      <c r="K1399" s="1" t="s">
        <v>171</v>
      </c>
      <c r="L1399" s="1">
        <v>5</v>
      </c>
      <c r="M1399" s="1" t="s">
        <v>41</v>
      </c>
      <c r="N1399" s="1" t="s">
        <v>6668</v>
      </c>
      <c r="O1399" s="1" t="s">
        <v>125</v>
      </c>
      <c r="P1399" s="1" t="s">
        <v>6666</v>
      </c>
    </row>
    <row r="1400" spans="2:16" x14ac:dyDescent="0.25">
      <c r="B1400" s="1" t="s">
        <v>6669</v>
      </c>
      <c r="C1400" s="1">
        <v>9162067680</v>
      </c>
      <c r="D1400" s="1"/>
      <c r="E1400" s="1" t="s">
        <v>6670</v>
      </c>
      <c r="F1400" s="1" t="s">
        <v>39</v>
      </c>
      <c r="G1400" s="1" t="s">
        <v>497</v>
      </c>
      <c r="H1400" s="1" t="s">
        <v>13</v>
      </c>
      <c r="I1400" s="1">
        <v>0</v>
      </c>
      <c r="J1400" s="1" t="s">
        <v>14</v>
      </c>
      <c r="K1400" s="1" t="s">
        <v>171</v>
      </c>
      <c r="L1400" s="1">
        <v>10</v>
      </c>
      <c r="M1400" s="1" t="s">
        <v>6671</v>
      </c>
      <c r="N1400" s="1" t="s">
        <v>807</v>
      </c>
      <c r="O1400" s="1"/>
      <c r="P1400" s="1" t="s">
        <v>6672</v>
      </c>
    </row>
    <row r="1401" spans="2:16" x14ac:dyDescent="0.25">
      <c r="B1401" s="1" t="s">
        <v>6673</v>
      </c>
      <c r="C1401" s="1">
        <v>9654119408</v>
      </c>
      <c r="D1401" s="1">
        <v>9953217219</v>
      </c>
      <c r="E1401" s="1" t="s">
        <v>6674</v>
      </c>
      <c r="F1401" s="1" t="s">
        <v>39</v>
      </c>
      <c r="G1401" s="1" t="s">
        <v>6675</v>
      </c>
      <c r="H1401" s="1" t="s">
        <v>13</v>
      </c>
      <c r="I1401" s="1">
        <v>4</v>
      </c>
      <c r="J1401" s="1" t="s">
        <v>23</v>
      </c>
      <c r="K1401" s="1">
        <v>11</v>
      </c>
      <c r="L1401" s="1">
        <v>12</v>
      </c>
      <c r="M1401" s="1" t="s">
        <v>5015</v>
      </c>
      <c r="N1401" s="1" t="s">
        <v>6676</v>
      </c>
      <c r="O1401" s="1"/>
      <c r="P1401" s="1" t="s">
        <v>6674</v>
      </c>
    </row>
    <row r="1402" spans="2:16" x14ac:dyDescent="0.25">
      <c r="B1402" s="1" t="s">
        <v>6677</v>
      </c>
      <c r="C1402" s="1">
        <v>7906847991</v>
      </c>
      <c r="D1402" s="1">
        <v>9058426169</v>
      </c>
      <c r="E1402" s="1" t="s">
        <v>6678</v>
      </c>
      <c r="F1402" s="1" t="s">
        <v>49</v>
      </c>
      <c r="G1402" s="1" t="s">
        <v>6679</v>
      </c>
      <c r="H1402" s="1" t="s">
        <v>13</v>
      </c>
      <c r="I1402" s="1">
        <v>5</v>
      </c>
      <c r="J1402" s="1" t="s">
        <v>14</v>
      </c>
      <c r="K1402" s="1" t="s">
        <v>83</v>
      </c>
      <c r="L1402" s="1">
        <v>8</v>
      </c>
      <c r="M1402" s="1" t="s">
        <v>254</v>
      </c>
      <c r="N1402" s="1" t="s">
        <v>367</v>
      </c>
      <c r="O1402" s="1"/>
      <c r="P1402" s="1" t="s">
        <v>6680</v>
      </c>
    </row>
    <row r="1403" spans="2:16" x14ac:dyDescent="0.25">
      <c r="B1403" s="1" t="s">
        <v>6681</v>
      </c>
      <c r="C1403" s="1">
        <v>9812736694</v>
      </c>
      <c r="D1403" s="1">
        <v>9992019007</v>
      </c>
      <c r="E1403" s="1" t="s">
        <v>6682</v>
      </c>
      <c r="F1403" s="1" t="s">
        <v>11</v>
      </c>
      <c r="G1403" s="1" t="s">
        <v>6683</v>
      </c>
      <c r="H1403" s="1" t="s">
        <v>13</v>
      </c>
      <c r="I1403" s="1">
        <v>11</v>
      </c>
      <c r="J1403" s="1" t="s">
        <v>23</v>
      </c>
      <c r="K1403" s="1">
        <v>6</v>
      </c>
      <c r="L1403" s="1">
        <v>12</v>
      </c>
      <c r="M1403" s="1" t="s">
        <v>6684</v>
      </c>
      <c r="N1403" s="1" t="s">
        <v>6685</v>
      </c>
      <c r="O1403" s="1" t="s">
        <v>107</v>
      </c>
      <c r="P1403" s="1" t="s">
        <v>6686</v>
      </c>
    </row>
    <row r="1404" spans="2:16" x14ac:dyDescent="0.25">
      <c r="B1404" s="1" t="s">
        <v>6687</v>
      </c>
      <c r="C1404" s="1">
        <v>9711669322</v>
      </c>
      <c r="D1404" s="1">
        <v>7625201809</v>
      </c>
      <c r="E1404" s="1" t="s">
        <v>6688</v>
      </c>
      <c r="F1404" s="1" t="s">
        <v>49</v>
      </c>
      <c r="G1404" s="1" t="s">
        <v>6689</v>
      </c>
      <c r="H1404" s="1" t="s">
        <v>13</v>
      </c>
      <c r="I1404" s="1">
        <v>15</v>
      </c>
      <c r="J1404" s="1" t="s">
        <v>14</v>
      </c>
      <c r="K1404" s="1" t="s">
        <v>15</v>
      </c>
      <c r="L1404" s="1">
        <v>8</v>
      </c>
      <c r="M1404" s="1" t="s">
        <v>3738</v>
      </c>
      <c r="N1404" s="1" t="s">
        <v>6690</v>
      </c>
      <c r="O1404" s="1"/>
      <c r="P1404" s="1" t="s">
        <v>6691</v>
      </c>
    </row>
    <row r="1405" spans="2:16" x14ac:dyDescent="0.25">
      <c r="B1405" s="1" t="s">
        <v>6692</v>
      </c>
      <c r="C1405" s="1">
        <v>9910335827</v>
      </c>
      <c r="D1405" s="1">
        <v>9760898604</v>
      </c>
      <c r="E1405" s="1" t="s">
        <v>6693</v>
      </c>
      <c r="F1405" s="1" t="s">
        <v>49</v>
      </c>
      <c r="G1405" s="1" t="s">
        <v>6694</v>
      </c>
      <c r="H1405" s="1" t="s">
        <v>13</v>
      </c>
      <c r="I1405" s="1">
        <v>3</v>
      </c>
      <c r="J1405" s="1" t="s">
        <v>23</v>
      </c>
      <c r="K1405" s="1">
        <v>6</v>
      </c>
      <c r="L1405" s="1">
        <v>12</v>
      </c>
      <c r="M1405" s="1" t="s">
        <v>6695</v>
      </c>
      <c r="N1405" s="1" t="s">
        <v>6696</v>
      </c>
      <c r="O1405" s="1"/>
      <c r="P1405" s="1" t="s">
        <v>6693</v>
      </c>
    </row>
    <row r="1406" spans="2:16" x14ac:dyDescent="0.25">
      <c r="B1406" s="1" t="s">
        <v>6697</v>
      </c>
      <c r="C1406" s="1">
        <v>9899931708</v>
      </c>
      <c r="D1406" s="1">
        <v>8010902694</v>
      </c>
      <c r="E1406" s="1" t="s">
        <v>6698</v>
      </c>
      <c r="F1406" s="1" t="s">
        <v>49</v>
      </c>
      <c r="G1406" s="1" t="s">
        <v>6699</v>
      </c>
      <c r="H1406" s="1" t="s">
        <v>13</v>
      </c>
      <c r="I1406" s="1">
        <v>8.3000000000000007</v>
      </c>
      <c r="J1406" s="1" t="s">
        <v>23</v>
      </c>
      <c r="K1406" s="1">
        <v>11</v>
      </c>
      <c r="L1406" s="1">
        <v>12</v>
      </c>
      <c r="M1406" s="1" t="s">
        <v>6700</v>
      </c>
      <c r="N1406" s="1" t="s">
        <v>6701</v>
      </c>
      <c r="O1406" s="1"/>
      <c r="P1406" s="1" t="s">
        <v>6702</v>
      </c>
    </row>
    <row r="1407" spans="2:16" x14ac:dyDescent="0.25">
      <c r="B1407" s="1" t="s">
        <v>6703</v>
      </c>
      <c r="C1407" s="1">
        <v>8218193395</v>
      </c>
      <c r="D1407" s="1"/>
      <c r="E1407" s="1" t="s">
        <v>6704</v>
      </c>
      <c r="F1407" s="1" t="s">
        <v>81</v>
      </c>
      <c r="G1407" s="1" t="s">
        <v>6705</v>
      </c>
      <c r="H1407" s="1" t="s">
        <v>13</v>
      </c>
      <c r="I1407" s="1">
        <v>12</v>
      </c>
      <c r="J1407" s="1" t="s">
        <v>23</v>
      </c>
      <c r="K1407" s="1">
        <v>6</v>
      </c>
      <c r="L1407" s="1">
        <v>12</v>
      </c>
      <c r="M1407" s="1" t="s">
        <v>198</v>
      </c>
      <c r="N1407" s="1" t="s">
        <v>6706</v>
      </c>
      <c r="O1407" s="1"/>
      <c r="P1407" s="1" t="s">
        <v>6707</v>
      </c>
    </row>
    <row r="1408" spans="2:16" x14ac:dyDescent="0.25">
      <c r="B1408" s="1" t="s">
        <v>6708</v>
      </c>
      <c r="C1408" s="1">
        <v>9958468906</v>
      </c>
      <c r="D1408" s="1"/>
      <c r="E1408" s="1" t="s">
        <v>6709</v>
      </c>
      <c r="F1408" s="1" t="s">
        <v>11</v>
      </c>
      <c r="G1408" s="1" t="s">
        <v>6710</v>
      </c>
      <c r="H1408" s="1" t="s">
        <v>32</v>
      </c>
      <c r="I1408" s="1">
        <v>5</v>
      </c>
      <c r="J1408" s="1" t="s">
        <v>14</v>
      </c>
      <c r="K1408" s="1" t="s">
        <v>33</v>
      </c>
      <c r="L1408" s="1">
        <v>10</v>
      </c>
      <c r="M1408" s="1" t="s">
        <v>302</v>
      </c>
      <c r="N1408" s="1" t="s">
        <v>6711</v>
      </c>
      <c r="O1408" s="1" t="s">
        <v>66</v>
      </c>
      <c r="P1408" s="1" t="s">
        <v>6709</v>
      </c>
    </row>
    <row r="1409" spans="2:16" x14ac:dyDescent="0.25">
      <c r="B1409" s="1" t="s">
        <v>6712</v>
      </c>
      <c r="C1409" s="1">
        <v>9013444602</v>
      </c>
      <c r="D1409" s="1">
        <v>9999303655</v>
      </c>
      <c r="E1409" s="1" t="s">
        <v>6713</v>
      </c>
      <c r="F1409" s="1" t="s">
        <v>11</v>
      </c>
      <c r="G1409" s="1" t="s">
        <v>6714</v>
      </c>
      <c r="H1409" s="1" t="s">
        <v>32</v>
      </c>
      <c r="I1409" s="1">
        <v>5</v>
      </c>
      <c r="J1409" s="1" t="s">
        <v>23</v>
      </c>
      <c r="K1409" s="1" t="s">
        <v>15</v>
      </c>
      <c r="L1409" s="1" t="s">
        <v>83</v>
      </c>
      <c r="M1409" s="1" t="s">
        <v>41</v>
      </c>
      <c r="N1409" s="1" t="s">
        <v>6715</v>
      </c>
      <c r="O1409" s="1" t="s">
        <v>107</v>
      </c>
      <c r="P1409" s="1" t="s">
        <v>6713</v>
      </c>
    </row>
    <row r="1410" spans="2:16" x14ac:dyDescent="0.25">
      <c r="B1410" s="1" t="s">
        <v>6716</v>
      </c>
      <c r="C1410" s="1">
        <v>9354672942</v>
      </c>
      <c r="D1410" s="1">
        <v>9911065299</v>
      </c>
      <c r="E1410" s="1" t="s">
        <v>6717</v>
      </c>
      <c r="F1410" s="1" t="s">
        <v>49</v>
      </c>
      <c r="G1410" s="1" t="s">
        <v>6718</v>
      </c>
      <c r="H1410" s="1" t="s">
        <v>13</v>
      </c>
      <c r="I1410" s="1">
        <v>15</v>
      </c>
      <c r="J1410" s="1" t="s">
        <v>23</v>
      </c>
      <c r="K1410" s="1">
        <v>10</v>
      </c>
      <c r="L1410" s="1" t="s">
        <v>34</v>
      </c>
      <c r="M1410" s="1" t="s">
        <v>3402</v>
      </c>
      <c r="N1410" s="1" t="s">
        <v>6719</v>
      </c>
      <c r="O1410" s="1"/>
      <c r="P1410" s="1" t="s">
        <v>6720</v>
      </c>
    </row>
    <row r="1411" spans="2:16" x14ac:dyDescent="0.25">
      <c r="B1411" s="1" t="s">
        <v>6721</v>
      </c>
      <c r="C1411" s="1">
        <v>9958082759</v>
      </c>
      <c r="D1411" s="1">
        <v>8368458177</v>
      </c>
      <c r="E1411" s="1" t="s">
        <v>6722</v>
      </c>
      <c r="F1411" s="1" t="s">
        <v>11</v>
      </c>
      <c r="G1411" s="1" t="s">
        <v>6723</v>
      </c>
      <c r="H1411" s="1" t="s">
        <v>13</v>
      </c>
      <c r="I1411" s="1">
        <v>3</v>
      </c>
      <c r="J1411" s="1" t="s">
        <v>23</v>
      </c>
      <c r="K1411" s="1" t="s">
        <v>33</v>
      </c>
      <c r="L1411" s="1">
        <v>10</v>
      </c>
      <c r="M1411" s="1" t="s">
        <v>6724</v>
      </c>
      <c r="N1411" s="1" t="s">
        <v>1945</v>
      </c>
      <c r="O1411" s="1" t="s">
        <v>18</v>
      </c>
      <c r="P1411" s="1" t="s">
        <v>6725</v>
      </c>
    </row>
    <row r="1412" spans="2:16" x14ac:dyDescent="0.25">
      <c r="B1412" s="1" t="s">
        <v>6726</v>
      </c>
      <c r="C1412" s="1">
        <v>9549867532</v>
      </c>
      <c r="D1412" s="1">
        <v>87088319956</v>
      </c>
      <c r="E1412" s="1" t="s">
        <v>6727</v>
      </c>
      <c r="F1412" s="1" t="s">
        <v>11</v>
      </c>
      <c r="G1412" s="1" t="s">
        <v>6728</v>
      </c>
      <c r="H1412" s="1" t="s">
        <v>13</v>
      </c>
      <c r="I1412" s="1">
        <v>2</v>
      </c>
      <c r="J1412" s="1" t="s">
        <v>23</v>
      </c>
      <c r="K1412" s="1">
        <v>6</v>
      </c>
      <c r="L1412" s="1" t="s">
        <v>34</v>
      </c>
      <c r="M1412" s="1" t="s">
        <v>1906</v>
      </c>
      <c r="N1412" s="1" t="s">
        <v>6729</v>
      </c>
      <c r="O1412" s="1" t="s">
        <v>26</v>
      </c>
      <c r="P1412" s="1" t="s">
        <v>6730</v>
      </c>
    </row>
    <row r="1413" spans="2:16" x14ac:dyDescent="0.25">
      <c r="B1413" s="1" t="s">
        <v>6731</v>
      </c>
      <c r="C1413" s="1">
        <v>9910135685</v>
      </c>
      <c r="D1413" s="1"/>
      <c r="E1413" s="1" t="s">
        <v>6732</v>
      </c>
      <c r="F1413" s="1" t="s">
        <v>39</v>
      </c>
      <c r="G1413" s="1" t="s">
        <v>6733</v>
      </c>
      <c r="H1413" s="1" t="s">
        <v>13</v>
      </c>
      <c r="I1413" s="1">
        <v>4</v>
      </c>
      <c r="J1413" s="1" t="s">
        <v>14</v>
      </c>
      <c r="K1413" s="1">
        <v>11</v>
      </c>
      <c r="L1413" s="1">
        <v>12</v>
      </c>
      <c r="M1413" s="1" t="s">
        <v>6734</v>
      </c>
      <c r="N1413" s="1" t="s">
        <v>347</v>
      </c>
      <c r="O1413" s="1"/>
      <c r="P1413" s="1" t="s">
        <v>6732</v>
      </c>
    </row>
    <row r="1414" spans="2:16" x14ac:dyDescent="0.25">
      <c r="B1414" s="1" t="s">
        <v>6735</v>
      </c>
      <c r="C1414" s="1">
        <v>9354709886</v>
      </c>
      <c r="D1414" s="1">
        <v>8588088028</v>
      </c>
      <c r="E1414" s="1" t="s">
        <v>6736</v>
      </c>
      <c r="F1414" s="1" t="s">
        <v>39</v>
      </c>
      <c r="G1414" s="1" t="s">
        <v>6737</v>
      </c>
      <c r="H1414" s="1" t="s">
        <v>32</v>
      </c>
      <c r="I1414" s="1">
        <v>4</v>
      </c>
      <c r="J1414" s="1" t="s">
        <v>14</v>
      </c>
      <c r="K1414" s="1" t="s">
        <v>15</v>
      </c>
      <c r="L1414" s="1">
        <v>8</v>
      </c>
      <c r="M1414" s="1" t="s">
        <v>105</v>
      </c>
      <c r="N1414" s="1" t="s">
        <v>6738</v>
      </c>
      <c r="O1414" s="1"/>
      <c r="P1414" s="1" t="s">
        <v>6736</v>
      </c>
    </row>
    <row r="1415" spans="2:16" x14ac:dyDescent="0.25">
      <c r="B1415" s="1" t="s">
        <v>6739</v>
      </c>
      <c r="C1415" s="1">
        <v>8709947895</v>
      </c>
      <c r="D1415" s="1">
        <v>8509277844</v>
      </c>
      <c r="E1415" s="1" t="s">
        <v>6740</v>
      </c>
      <c r="F1415" s="1" t="s">
        <v>39</v>
      </c>
      <c r="G1415" s="1" t="s">
        <v>6741</v>
      </c>
      <c r="H1415" s="1" t="s">
        <v>32</v>
      </c>
      <c r="I1415" s="1">
        <v>1</v>
      </c>
      <c r="J1415" s="1" t="s">
        <v>14</v>
      </c>
      <c r="K1415" s="1" t="s">
        <v>15</v>
      </c>
      <c r="L1415" s="1">
        <v>5</v>
      </c>
      <c r="M1415" s="1" t="s">
        <v>6742</v>
      </c>
      <c r="N1415" s="1" t="s">
        <v>6743</v>
      </c>
      <c r="O1415" s="1"/>
      <c r="P1415" s="1" t="s">
        <v>6744</v>
      </c>
    </row>
    <row r="1416" spans="2:16" x14ac:dyDescent="0.25">
      <c r="B1416" s="1" t="s">
        <v>6745</v>
      </c>
      <c r="C1416" s="1">
        <v>8178372831</v>
      </c>
      <c r="D1416" s="1">
        <v>7053953250</v>
      </c>
      <c r="E1416" s="1" t="s">
        <v>6746</v>
      </c>
      <c r="F1416" s="1" t="s">
        <v>49</v>
      </c>
      <c r="G1416" s="1" t="s">
        <v>6747</v>
      </c>
      <c r="H1416" s="1" t="s">
        <v>13</v>
      </c>
      <c r="I1416" s="1">
        <v>0</v>
      </c>
      <c r="J1416" s="1" t="s">
        <v>23</v>
      </c>
      <c r="K1416" s="1" t="s">
        <v>15</v>
      </c>
      <c r="L1416" s="1">
        <v>10</v>
      </c>
      <c r="M1416" s="1" t="s">
        <v>498</v>
      </c>
      <c r="N1416" s="1" t="s">
        <v>880</v>
      </c>
      <c r="O1416" s="1"/>
      <c r="P1416" s="1" t="s">
        <v>6748</v>
      </c>
    </row>
    <row r="1417" spans="2:16" x14ac:dyDescent="0.25">
      <c r="B1417" s="1" t="s">
        <v>6749</v>
      </c>
      <c r="C1417" s="1">
        <v>9810293380</v>
      </c>
      <c r="D1417" s="1"/>
      <c r="E1417" s="1" t="s">
        <v>6750</v>
      </c>
      <c r="F1417" s="1" t="s">
        <v>49</v>
      </c>
      <c r="G1417" s="1" t="s">
        <v>357</v>
      </c>
      <c r="H1417" s="1" t="s">
        <v>32</v>
      </c>
      <c r="I1417" s="1">
        <v>10</v>
      </c>
      <c r="J1417" s="1" t="s">
        <v>23</v>
      </c>
      <c r="K1417" s="1" t="s">
        <v>83</v>
      </c>
      <c r="L1417" s="1">
        <v>8</v>
      </c>
      <c r="M1417" s="1" t="s">
        <v>6751</v>
      </c>
      <c r="N1417" s="1" t="s">
        <v>6752</v>
      </c>
      <c r="O1417" s="1"/>
      <c r="P1417" s="1" t="s">
        <v>6750</v>
      </c>
    </row>
    <row r="1418" spans="2:16" x14ac:dyDescent="0.25">
      <c r="B1418" s="1" t="s">
        <v>6753</v>
      </c>
      <c r="C1418" s="1">
        <v>7011065528</v>
      </c>
      <c r="D1418" s="1">
        <v>9354357526</v>
      </c>
      <c r="E1418" s="1" t="s">
        <v>6754</v>
      </c>
      <c r="F1418" s="1" t="s">
        <v>11</v>
      </c>
      <c r="G1418" s="1" t="s">
        <v>6755</v>
      </c>
      <c r="H1418" s="1" t="s">
        <v>13</v>
      </c>
      <c r="I1418" s="1">
        <v>2</v>
      </c>
      <c r="J1418" s="1" t="s">
        <v>14</v>
      </c>
      <c r="K1418" s="1" t="s">
        <v>15</v>
      </c>
      <c r="L1418" s="1">
        <v>12</v>
      </c>
      <c r="M1418" s="1" t="s">
        <v>6756</v>
      </c>
      <c r="N1418" s="1" t="s">
        <v>303</v>
      </c>
      <c r="O1418" s="1" t="s">
        <v>26</v>
      </c>
      <c r="P1418" s="1" t="s">
        <v>6754</v>
      </c>
    </row>
    <row r="1419" spans="2:16" x14ac:dyDescent="0.25">
      <c r="B1419" s="1" t="s">
        <v>6757</v>
      </c>
      <c r="C1419" s="1">
        <v>8851511661</v>
      </c>
      <c r="D1419" s="1"/>
      <c r="E1419" s="1" t="s">
        <v>6758</v>
      </c>
      <c r="F1419" s="1" t="s">
        <v>11</v>
      </c>
      <c r="G1419" s="1" t="s">
        <v>6759</v>
      </c>
      <c r="H1419" s="1" t="s">
        <v>32</v>
      </c>
      <c r="I1419" s="1">
        <v>1</v>
      </c>
      <c r="J1419" s="1" t="s">
        <v>14</v>
      </c>
      <c r="K1419" s="1" t="s">
        <v>15</v>
      </c>
      <c r="L1419" s="1" t="s">
        <v>83</v>
      </c>
      <c r="M1419" s="1" t="s">
        <v>41</v>
      </c>
      <c r="N1419" s="1" t="s">
        <v>136</v>
      </c>
      <c r="O1419" s="1" t="s">
        <v>125</v>
      </c>
      <c r="P1419" s="1" t="s">
        <v>6758</v>
      </c>
    </row>
    <row r="1420" spans="2:16" x14ac:dyDescent="0.25">
      <c r="B1420" s="1" t="s">
        <v>6760</v>
      </c>
      <c r="C1420" s="1">
        <v>9118363631</v>
      </c>
      <c r="D1420" s="1">
        <v>9118363631</v>
      </c>
      <c r="E1420" s="1" t="s">
        <v>6761</v>
      </c>
      <c r="F1420" s="1" t="s">
        <v>49</v>
      </c>
      <c r="G1420" s="1" t="s">
        <v>6762</v>
      </c>
      <c r="H1420" s="1" t="s">
        <v>13</v>
      </c>
      <c r="I1420" s="1">
        <v>1</v>
      </c>
      <c r="J1420" s="1" t="s">
        <v>14</v>
      </c>
      <c r="K1420" s="1" t="s">
        <v>15</v>
      </c>
      <c r="L1420" s="1" t="s">
        <v>34</v>
      </c>
      <c r="M1420" s="1" t="s">
        <v>6763</v>
      </c>
      <c r="N1420" s="1" t="s">
        <v>6764</v>
      </c>
      <c r="O1420" s="1"/>
      <c r="P1420" s="1" t="s">
        <v>6765</v>
      </c>
    </row>
    <row r="1421" spans="2:16" x14ac:dyDescent="0.25">
      <c r="B1421" s="1" t="s">
        <v>6766</v>
      </c>
      <c r="C1421" s="1">
        <v>9933921907</v>
      </c>
      <c r="D1421" s="1">
        <v>7701897336</v>
      </c>
      <c r="E1421" s="1" t="s">
        <v>6767</v>
      </c>
      <c r="F1421" s="1" t="s">
        <v>81</v>
      </c>
      <c r="G1421" s="1" t="s">
        <v>6768</v>
      </c>
      <c r="H1421" s="1" t="s">
        <v>32</v>
      </c>
      <c r="I1421" s="1">
        <v>8</v>
      </c>
      <c r="J1421" s="1" t="s">
        <v>14</v>
      </c>
      <c r="K1421" s="1" t="s">
        <v>33</v>
      </c>
      <c r="L1421" s="1">
        <v>5</v>
      </c>
      <c r="M1421" s="1" t="s">
        <v>41</v>
      </c>
      <c r="N1421" s="1" t="s">
        <v>6769</v>
      </c>
      <c r="O1421" s="1"/>
      <c r="P1421" s="1" t="s">
        <v>6770</v>
      </c>
    </row>
    <row r="1422" spans="2:16" x14ac:dyDescent="0.25">
      <c r="B1422" s="1" t="s">
        <v>6771</v>
      </c>
      <c r="C1422" s="1">
        <v>6261245482</v>
      </c>
      <c r="D1422" s="1">
        <v>9425453710</v>
      </c>
      <c r="E1422" s="1" t="s">
        <v>6772</v>
      </c>
      <c r="F1422" s="1" t="s">
        <v>271</v>
      </c>
      <c r="G1422" s="1" t="s">
        <v>6773</v>
      </c>
      <c r="H1422" s="1" t="s">
        <v>13</v>
      </c>
      <c r="I1422" s="1">
        <v>17</v>
      </c>
      <c r="J1422" s="1" t="s">
        <v>23</v>
      </c>
      <c r="K1422" s="1">
        <v>8</v>
      </c>
      <c r="L1422" s="1" t="s">
        <v>34</v>
      </c>
      <c r="M1422" s="1" t="s">
        <v>6774</v>
      </c>
      <c r="N1422" s="1" t="s">
        <v>6775</v>
      </c>
      <c r="O1422" s="1"/>
      <c r="P1422" s="1" t="s">
        <v>6772</v>
      </c>
    </row>
    <row r="1423" spans="2:16" x14ac:dyDescent="0.25">
      <c r="B1423" s="1" t="s">
        <v>6776</v>
      </c>
      <c r="C1423" s="1">
        <v>8218412092</v>
      </c>
      <c r="D1423" s="1">
        <v>8218412092</v>
      </c>
      <c r="E1423" s="1" t="s">
        <v>6777</v>
      </c>
      <c r="F1423" s="1" t="s">
        <v>241</v>
      </c>
      <c r="G1423" s="1" t="s">
        <v>6778</v>
      </c>
      <c r="H1423" s="1" t="s">
        <v>32</v>
      </c>
      <c r="I1423" s="1">
        <v>0</v>
      </c>
      <c r="J1423" s="1" t="s">
        <v>14</v>
      </c>
      <c r="K1423" s="1" t="s">
        <v>33</v>
      </c>
      <c r="L1423" s="1">
        <v>10</v>
      </c>
      <c r="M1423" s="1" t="s">
        <v>1164</v>
      </c>
      <c r="N1423" s="1" t="s">
        <v>6779</v>
      </c>
      <c r="O1423" s="1"/>
      <c r="P1423" s="1" t="s">
        <v>6777</v>
      </c>
    </row>
    <row r="1424" spans="2:16" x14ac:dyDescent="0.25">
      <c r="B1424" s="1" t="s">
        <v>2030</v>
      </c>
      <c r="C1424" s="1">
        <v>8728877626</v>
      </c>
      <c r="D1424" s="1">
        <v>8728877626</v>
      </c>
      <c r="E1424" s="1" t="s">
        <v>6780</v>
      </c>
      <c r="F1424" s="1" t="s">
        <v>39</v>
      </c>
      <c r="G1424" s="1" t="s">
        <v>6781</v>
      </c>
      <c r="H1424" s="1" t="s">
        <v>32</v>
      </c>
      <c r="I1424" s="1">
        <v>3</v>
      </c>
      <c r="J1424" s="1" t="s">
        <v>14</v>
      </c>
      <c r="K1424" s="1" t="s">
        <v>83</v>
      </c>
      <c r="L1424" s="1">
        <v>10</v>
      </c>
      <c r="M1424" s="1" t="s">
        <v>6782</v>
      </c>
      <c r="N1424" s="1" t="s">
        <v>6783</v>
      </c>
      <c r="O1424" s="1"/>
      <c r="P1424" s="1" t="s">
        <v>6784</v>
      </c>
    </row>
    <row r="1425" spans="2:16" x14ac:dyDescent="0.25">
      <c r="B1425" s="1" t="s">
        <v>6785</v>
      </c>
      <c r="C1425" s="1">
        <v>9359695768</v>
      </c>
      <c r="D1425" s="1">
        <v>9761040912</v>
      </c>
      <c r="E1425" s="1" t="s">
        <v>6786</v>
      </c>
      <c r="F1425" s="1" t="s">
        <v>11</v>
      </c>
      <c r="G1425" s="1" t="s">
        <v>6787</v>
      </c>
      <c r="H1425" s="1" t="s">
        <v>13</v>
      </c>
      <c r="I1425" s="1">
        <v>10</v>
      </c>
      <c r="J1425" s="1" t="s">
        <v>14</v>
      </c>
      <c r="K1425" s="1" t="s">
        <v>33</v>
      </c>
      <c r="L1425" s="1">
        <v>12</v>
      </c>
      <c r="M1425" s="1" t="s">
        <v>6788</v>
      </c>
      <c r="N1425" s="1" t="s">
        <v>6789</v>
      </c>
      <c r="O1425" s="1" t="s">
        <v>46</v>
      </c>
      <c r="P1425" s="1" t="s">
        <v>6790</v>
      </c>
    </row>
    <row r="1426" spans="2:16" x14ac:dyDescent="0.25">
      <c r="B1426" s="1" t="s">
        <v>3926</v>
      </c>
      <c r="C1426" s="1">
        <v>8448976539</v>
      </c>
      <c r="D1426" s="1">
        <v>8448976539</v>
      </c>
      <c r="E1426" s="1" t="s">
        <v>6791</v>
      </c>
      <c r="F1426" s="1" t="s">
        <v>81</v>
      </c>
      <c r="G1426" s="1" t="s">
        <v>6792</v>
      </c>
      <c r="H1426" s="1" t="s">
        <v>13</v>
      </c>
      <c r="I1426" s="1">
        <v>6</v>
      </c>
      <c r="J1426" s="1" t="s">
        <v>14</v>
      </c>
      <c r="K1426" s="1">
        <v>6</v>
      </c>
      <c r="L1426" s="1">
        <v>12</v>
      </c>
      <c r="M1426" s="1" t="s">
        <v>6793</v>
      </c>
      <c r="N1426" s="1" t="s">
        <v>6794</v>
      </c>
      <c r="O1426" s="1"/>
      <c r="P1426" s="1" t="s">
        <v>6795</v>
      </c>
    </row>
    <row r="1427" spans="2:16" x14ac:dyDescent="0.25">
      <c r="B1427" s="1" t="s">
        <v>6796</v>
      </c>
      <c r="C1427" s="1">
        <v>8828450136</v>
      </c>
      <c r="D1427" s="1">
        <v>8828450136</v>
      </c>
      <c r="E1427" s="1" t="s">
        <v>6797</v>
      </c>
      <c r="F1427" s="1" t="s">
        <v>39</v>
      </c>
      <c r="G1427" s="1" t="s">
        <v>1422</v>
      </c>
      <c r="H1427" s="1" t="s">
        <v>32</v>
      </c>
      <c r="I1427" s="1">
        <v>2</v>
      </c>
      <c r="J1427" s="1" t="s">
        <v>14</v>
      </c>
      <c r="K1427" s="1" t="s">
        <v>33</v>
      </c>
      <c r="L1427" s="1">
        <v>10</v>
      </c>
      <c r="M1427" s="1" t="s">
        <v>105</v>
      </c>
      <c r="N1427" s="1" t="s">
        <v>6798</v>
      </c>
      <c r="O1427" s="1"/>
      <c r="P1427" s="1" t="s">
        <v>6799</v>
      </c>
    </row>
    <row r="1428" spans="2:16" x14ac:dyDescent="0.25">
      <c r="B1428" s="1" t="s">
        <v>6800</v>
      </c>
      <c r="C1428" s="1">
        <v>9572577015</v>
      </c>
      <c r="D1428" s="1">
        <v>9650989855</v>
      </c>
      <c r="E1428" s="1" t="s">
        <v>6801</v>
      </c>
      <c r="F1428" s="1" t="s">
        <v>81</v>
      </c>
      <c r="G1428" s="1" t="s">
        <v>6802</v>
      </c>
      <c r="H1428" s="1" t="s">
        <v>13</v>
      </c>
      <c r="I1428" s="1">
        <v>4</v>
      </c>
      <c r="J1428" s="1" t="s">
        <v>23</v>
      </c>
      <c r="K1428" s="1" t="s">
        <v>33</v>
      </c>
      <c r="L1428" s="1">
        <v>12</v>
      </c>
      <c r="M1428" s="1" t="s">
        <v>150</v>
      </c>
      <c r="N1428" s="1" t="s">
        <v>1180</v>
      </c>
      <c r="O1428" s="1"/>
      <c r="P1428" s="1" t="s">
        <v>6803</v>
      </c>
    </row>
    <row r="1429" spans="2:16" x14ac:dyDescent="0.25">
      <c r="B1429" s="1" t="s">
        <v>6804</v>
      </c>
      <c r="C1429" s="1">
        <v>8590169411</v>
      </c>
      <c r="D1429" s="1">
        <v>6204384833</v>
      </c>
      <c r="E1429" s="1" t="s">
        <v>6805</v>
      </c>
      <c r="F1429" s="1" t="s">
        <v>11</v>
      </c>
      <c r="G1429" s="1" t="s">
        <v>6806</v>
      </c>
      <c r="H1429" s="1" t="s">
        <v>13</v>
      </c>
      <c r="I1429" s="1">
        <v>4</v>
      </c>
      <c r="J1429" s="1" t="s">
        <v>14</v>
      </c>
      <c r="K1429" s="1">
        <v>6</v>
      </c>
      <c r="L1429" s="1">
        <v>12</v>
      </c>
      <c r="M1429" s="1" t="s">
        <v>6807</v>
      </c>
      <c r="N1429" s="1" t="s">
        <v>6808</v>
      </c>
      <c r="O1429" s="1" t="s">
        <v>125</v>
      </c>
      <c r="P1429" s="1" t="s">
        <v>6809</v>
      </c>
    </row>
    <row r="1430" spans="2:16" x14ac:dyDescent="0.25">
      <c r="B1430" s="1" t="s">
        <v>6810</v>
      </c>
      <c r="C1430" s="1">
        <v>9718692780</v>
      </c>
      <c r="D1430" s="1"/>
      <c r="E1430" s="1" t="s">
        <v>6811</v>
      </c>
      <c r="F1430" s="1" t="s">
        <v>49</v>
      </c>
      <c r="G1430" s="1" t="s">
        <v>6812</v>
      </c>
      <c r="H1430" s="1" t="s">
        <v>32</v>
      </c>
      <c r="I1430" s="1">
        <v>10</v>
      </c>
      <c r="J1430" s="1" t="s">
        <v>23</v>
      </c>
      <c r="K1430" s="1" t="s">
        <v>15</v>
      </c>
      <c r="L1430" s="1">
        <v>5</v>
      </c>
      <c r="M1430" s="1" t="s">
        <v>6813</v>
      </c>
      <c r="N1430" s="1" t="s">
        <v>6814</v>
      </c>
      <c r="O1430" s="1"/>
      <c r="P1430" s="1" t="s">
        <v>357</v>
      </c>
    </row>
    <row r="1431" spans="2:16" x14ac:dyDescent="0.25">
      <c r="B1431" s="1" t="s">
        <v>1810</v>
      </c>
      <c r="C1431" s="1">
        <v>9711707388</v>
      </c>
      <c r="D1431" s="1">
        <v>8053895977</v>
      </c>
      <c r="E1431" s="1" t="s">
        <v>6815</v>
      </c>
      <c r="F1431" s="1" t="s">
        <v>81</v>
      </c>
      <c r="G1431" s="1" t="s">
        <v>6816</v>
      </c>
      <c r="H1431" s="1" t="s">
        <v>13</v>
      </c>
      <c r="I1431" s="1">
        <v>6</v>
      </c>
      <c r="J1431" s="1" t="s">
        <v>23</v>
      </c>
      <c r="K1431" s="1">
        <v>11</v>
      </c>
      <c r="L1431" s="1" t="s">
        <v>34</v>
      </c>
      <c r="M1431" s="1" t="s">
        <v>2393</v>
      </c>
      <c r="N1431" s="1" t="s">
        <v>2889</v>
      </c>
      <c r="O1431" s="1"/>
      <c r="P1431" s="1" t="s">
        <v>91</v>
      </c>
    </row>
    <row r="1432" spans="2:16" x14ac:dyDescent="0.25">
      <c r="B1432" s="1" t="s">
        <v>6817</v>
      </c>
      <c r="C1432" s="1">
        <v>8860670999</v>
      </c>
      <c r="D1432" s="1"/>
      <c r="E1432" s="1" t="s">
        <v>6818</v>
      </c>
      <c r="F1432" s="1" t="s">
        <v>11</v>
      </c>
      <c r="G1432" s="1" t="s">
        <v>6819</v>
      </c>
      <c r="H1432" s="1" t="s">
        <v>13</v>
      </c>
      <c r="I1432" s="1">
        <v>2</v>
      </c>
      <c r="J1432" s="1" t="s">
        <v>14</v>
      </c>
      <c r="K1432" s="1">
        <v>7</v>
      </c>
      <c r="L1432" s="1">
        <v>12</v>
      </c>
      <c r="M1432" s="1" t="s">
        <v>6820</v>
      </c>
      <c r="N1432" s="1" t="s">
        <v>769</v>
      </c>
      <c r="O1432" s="1" t="s">
        <v>125</v>
      </c>
      <c r="P1432" s="1" t="s">
        <v>2581</v>
      </c>
    </row>
    <row r="1433" spans="2:16" x14ac:dyDescent="0.25">
      <c r="B1433" s="1" t="s">
        <v>6821</v>
      </c>
      <c r="C1433" s="1">
        <v>9311713036</v>
      </c>
      <c r="D1433" s="1">
        <v>8744943032</v>
      </c>
      <c r="E1433" s="1" t="s">
        <v>6822</v>
      </c>
      <c r="F1433" s="1" t="s">
        <v>49</v>
      </c>
      <c r="G1433" s="1" t="s">
        <v>6823</v>
      </c>
      <c r="H1433" s="1" t="s">
        <v>32</v>
      </c>
      <c r="I1433" s="1">
        <v>16</v>
      </c>
      <c r="J1433" s="1" t="s">
        <v>23</v>
      </c>
      <c r="K1433" s="1">
        <v>5</v>
      </c>
      <c r="L1433" s="1">
        <v>12</v>
      </c>
      <c r="M1433" s="1" t="s">
        <v>6824</v>
      </c>
      <c r="N1433" s="1" t="s">
        <v>6825</v>
      </c>
      <c r="O1433" s="1"/>
      <c r="P1433" s="1" t="s">
        <v>6826</v>
      </c>
    </row>
    <row r="1434" spans="2:16" x14ac:dyDescent="0.25">
      <c r="B1434" s="1" t="s">
        <v>6827</v>
      </c>
      <c r="C1434" s="1">
        <v>7081636728</v>
      </c>
      <c r="D1434" s="1">
        <v>9554191273</v>
      </c>
      <c r="E1434" s="1" t="s">
        <v>6828</v>
      </c>
      <c r="F1434" s="1" t="s">
        <v>49</v>
      </c>
      <c r="G1434" s="1" t="s">
        <v>6829</v>
      </c>
      <c r="H1434" s="1" t="s">
        <v>13</v>
      </c>
      <c r="I1434" s="1">
        <v>0</v>
      </c>
      <c r="J1434" s="1" t="s">
        <v>14</v>
      </c>
      <c r="K1434" s="1" t="s">
        <v>15</v>
      </c>
      <c r="L1434" s="1">
        <v>5</v>
      </c>
      <c r="M1434" s="1" t="s">
        <v>41</v>
      </c>
      <c r="N1434" s="1" t="s">
        <v>367</v>
      </c>
      <c r="O1434" s="1"/>
      <c r="P1434" s="1" t="s">
        <v>6830</v>
      </c>
    </row>
    <row r="1435" spans="2:16" x14ac:dyDescent="0.25">
      <c r="B1435" s="1" t="s">
        <v>6831</v>
      </c>
      <c r="C1435" s="1">
        <v>9319151022</v>
      </c>
      <c r="D1435" s="1">
        <v>7779965002</v>
      </c>
      <c r="E1435" s="1" t="s">
        <v>6832</v>
      </c>
      <c r="F1435" s="1" t="s">
        <v>81</v>
      </c>
      <c r="G1435" s="1" t="s">
        <v>365</v>
      </c>
      <c r="H1435" s="1" t="s">
        <v>13</v>
      </c>
      <c r="I1435" s="1">
        <v>2</v>
      </c>
      <c r="J1435" s="1" t="s">
        <v>23</v>
      </c>
      <c r="K1435" s="1">
        <v>5</v>
      </c>
      <c r="L1435" s="1">
        <v>10</v>
      </c>
      <c r="M1435" s="1" t="s">
        <v>6833</v>
      </c>
      <c r="N1435" s="1" t="s">
        <v>807</v>
      </c>
      <c r="O1435" s="1"/>
      <c r="P1435" s="1" t="s">
        <v>6834</v>
      </c>
    </row>
    <row r="1436" spans="2:16" x14ac:dyDescent="0.25">
      <c r="B1436" s="1" t="s">
        <v>6835</v>
      </c>
      <c r="C1436" s="1">
        <v>9761204935</v>
      </c>
      <c r="D1436" s="1">
        <v>9761204935</v>
      </c>
      <c r="E1436" s="1" t="s">
        <v>6836</v>
      </c>
      <c r="F1436" s="1" t="s">
        <v>49</v>
      </c>
      <c r="G1436" s="1" t="s">
        <v>6837</v>
      </c>
      <c r="H1436" s="1" t="s">
        <v>13</v>
      </c>
      <c r="I1436" s="1">
        <v>1</v>
      </c>
      <c r="J1436" s="1" t="s">
        <v>23</v>
      </c>
      <c r="K1436" s="1" t="s">
        <v>15</v>
      </c>
      <c r="L1436" s="1">
        <v>10</v>
      </c>
      <c r="M1436" s="1" t="s">
        <v>6838</v>
      </c>
      <c r="N1436" s="1" t="s">
        <v>220</v>
      </c>
      <c r="O1436" s="1"/>
      <c r="P1436" s="1" t="s">
        <v>6837</v>
      </c>
    </row>
    <row r="1437" spans="2:16" x14ac:dyDescent="0.25">
      <c r="B1437" s="1" t="s">
        <v>6839</v>
      </c>
      <c r="C1437" s="1">
        <v>8287614185</v>
      </c>
      <c r="D1437" s="1"/>
      <c r="E1437" s="1" t="s">
        <v>6840</v>
      </c>
      <c r="F1437" s="1" t="s">
        <v>49</v>
      </c>
      <c r="G1437" s="1" t="s">
        <v>6841</v>
      </c>
      <c r="H1437" s="1" t="s">
        <v>13</v>
      </c>
      <c r="I1437" s="1">
        <v>3</v>
      </c>
      <c r="J1437" s="1" t="s">
        <v>23</v>
      </c>
      <c r="K1437" s="1">
        <v>4</v>
      </c>
      <c r="L1437" s="1">
        <v>7</v>
      </c>
      <c r="M1437" s="1" t="s">
        <v>481</v>
      </c>
      <c r="N1437" s="1" t="s">
        <v>6842</v>
      </c>
      <c r="O1437" s="1"/>
      <c r="P1437" s="1" t="s">
        <v>6840</v>
      </c>
    </row>
    <row r="1438" spans="2:16" x14ac:dyDescent="0.25">
      <c r="B1438" s="1" t="s">
        <v>6843</v>
      </c>
      <c r="C1438" s="1">
        <v>7011501420</v>
      </c>
      <c r="D1438" s="1">
        <v>9990465250</v>
      </c>
      <c r="E1438" s="1" t="s">
        <v>6844</v>
      </c>
      <c r="F1438" s="1" t="s">
        <v>11</v>
      </c>
      <c r="G1438" s="1" t="s">
        <v>6845</v>
      </c>
      <c r="H1438" s="1" t="s">
        <v>32</v>
      </c>
      <c r="I1438" s="1">
        <v>2</v>
      </c>
      <c r="J1438" s="1" t="s">
        <v>14</v>
      </c>
      <c r="K1438" s="1" t="s">
        <v>15</v>
      </c>
      <c r="L1438" s="1">
        <v>8</v>
      </c>
      <c r="M1438" s="1" t="s">
        <v>6846</v>
      </c>
      <c r="N1438" s="1" t="s">
        <v>6847</v>
      </c>
      <c r="O1438" s="1" t="s">
        <v>18</v>
      </c>
      <c r="P1438" s="1" t="s">
        <v>6844</v>
      </c>
    </row>
    <row r="1439" spans="2:16" x14ac:dyDescent="0.25">
      <c r="B1439" s="1" t="s">
        <v>6848</v>
      </c>
      <c r="C1439" s="1">
        <v>7452802164</v>
      </c>
      <c r="D1439" s="1">
        <v>8979370524</v>
      </c>
      <c r="E1439" s="1" t="s">
        <v>6849</v>
      </c>
      <c r="F1439" s="1" t="s">
        <v>11</v>
      </c>
      <c r="G1439" s="1" t="s">
        <v>6850</v>
      </c>
      <c r="H1439" s="1" t="s">
        <v>13</v>
      </c>
      <c r="I1439" s="1">
        <v>1</v>
      </c>
      <c r="J1439" s="1" t="s">
        <v>14</v>
      </c>
      <c r="K1439" s="1">
        <v>8</v>
      </c>
      <c r="L1439" s="1" t="s">
        <v>34</v>
      </c>
      <c r="M1439" s="1" t="s">
        <v>6851</v>
      </c>
      <c r="N1439" s="1" t="s">
        <v>6852</v>
      </c>
      <c r="O1439" s="1" t="s">
        <v>18</v>
      </c>
      <c r="P1439" s="1" t="s">
        <v>6853</v>
      </c>
    </row>
    <row r="1440" spans="2:16" x14ac:dyDescent="0.25">
      <c r="B1440" s="1" t="s">
        <v>6187</v>
      </c>
      <c r="C1440" s="1">
        <v>9971584323</v>
      </c>
      <c r="D1440" s="1">
        <v>1122132123</v>
      </c>
      <c r="E1440" s="1" t="s">
        <v>6854</v>
      </c>
      <c r="F1440" s="1" t="s">
        <v>11</v>
      </c>
      <c r="G1440" s="1" t="s">
        <v>6855</v>
      </c>
      <c r="H1440" s="1" t="s">
        <v>32</v>
      </c>
      <c r="I1440" s="1">
        <v>7</v>
      </c>
      <c r="J1440" s="1" t="s">
        <v>23</v>
      </c>
      <c r="K1440" s="1" t="s">
        <v>33</v>
      </c>
      <c r="L1440" s="1">
        <v>10</v>
      </c>
      <c r="M1440" s="1" t="s">
        <v>6856</v>
      </c>
      <c r="N1440" s="1" t="s">
        <v>6857</v>
      </c>
      <c r="O1440" s="1" t="s">
        <v>18</v>
      </c>
      <c r="P1440" s="1" t="s">
        <v>6858</v>
      </c>
    </row>
    <row r="1441" spans="2:16" x14ac:dyDescent="0.25">
      <c r="B1441" s="1" t="s">
        <v>6859</v>
      </c>
      <c r="C1441" s="1">
        <v>7065156821</v>
      </c>
      <c r="D1441" s="1"/>
      <c r="E1441" s="1" t="s">
        <v>6860</v>
      </c>
      <c r="F1441" s="1" t="s">
        <v>49</v>
      </c>
      <c r="G1441" s="1" t="s">
        <v>6861</v>
      </c>
      <c r="H1441" s="1" t="s">
        <v>13</v>
      </c>
      <c r="I1441" s="1">
        <v>1</v>
      </c>
      <c r="J1441" s="1" t="s">
        <v>14</v>
      </c>
      <c r="K1441" s="1">
        <v>6</v>
      </c>
      <c r="L1441" s="1">
        <v>8</v>
      </c>
      <c r="M1441" s="1" t="s">
        <v>462</v>
      </c>
      <c r="N1441" s="1" t="s">
        <v>6862</v>
      </c>
      <c r="O1441" s="1"/>
      <c r="P1441" s="1" t="s">
        <v>6863</v>
      </c>
    </row>
    <row r="1442" spans="2:16" x14ac:dyDescent="0.25">
      <c r="B1442" s="1" t="s">
        <v>6864</v>
      </c>
      <c r="C1442" s="1">
        <v>7291086724</v>
      </c>
      <c r="D1442" s="1">
        <v>7291086724</v>
      </c>
      <c r="E1442" s="1" t="s">
        <v>6865</v>
      </c>
      <c r="F1442" s="1" t="s">
        <v>11</v>
      </c>
      <c r="G1442" s="1" t="s">
        <v>763</v>
      </c>
      <c r="H1442" s="1" t="s">
        <v>32</v>
      </c>
      <c r="I1442" s="1">
        <v>5</v>
      </c>
      <c r="J1442" s="1" t="s">
        <v>14</v>
      </c>
      <c r="K1442" s="1" t="s">
        <v>15</v>
      </c>
      <c r="L1442" s="1">
        <v>8</v>
      </c>
      <c r="M1442" s="1" t="s">
        <v>6866</v>
      </c>
      <c r="N1442" s="1" t="s">
        <v>6867</v>
      </c>
      <c r="O1442" s="1" t="s">
        <v>59</v>
      </c>
      <c r="P1442" s="1" t="s">
        <v>6865</v>
      </c>
    </row>
    <row r="1443" spans="2:16" x14ac:dyDescent="0.25">
      <c r="B1443" s="1" t="s">
        <v>6868</v>
      </c>
      <c r="C1443" s="1">
        <v>8882338648</v>
      </c>
      <c r="D1443" s="1">
        <v>8882338648</v>
      </c>
      <c r="E1443" s="1" t="s">
        <v>6869</v>
      </c>
      <c r="F1443" s="1" t="s">
        <v>11</v>
      </c>
      <c r="G1443" s="1" t="s">
        <v>4288</v>
      </c>
      <c r="H1443" s="1" t="s">
        <v>32</v>
      </c>
      <c r="I1443" s="1">
        <v>5</v>
      </c>
      <c r="J1443" s="1" t="s">
        <v>14</v>
      </c>
      <c r="K1443" s="1" t="s">
        <v>33</v>
      </c>
      <c r="L1443" s="1">
        <v>12</v>
      </c>
      <c r="M1443" s="1" t="s">
        <v>6870</v>
      </c>
      <c r="N1443" s="1" t="s">
        <v>6871</v>
      </c>
      <c r="O1443" s="1" t="s">
        <v>107</v>
      </c>
      <c r="P1443" s="1" t="s">
        <v>6872</v>
      </c>
    </row>
    <row r="1444" spans="2:16" x14ac:dyDescent="0.25">
      <c r="B1444" s="1" t="s">
        <v>6873</v>
      </c>
      <c r="C1444" s="1">
        <v>7006942774</v>
      </c>
      <c r="D1444" s="1">
        <v>9149845981</v>
      </c>
      <c r="E1444" s="1" t="s">
        <v>6874</v>
      </c>
      <c r="F1444" s="1" t="s">
        <v>11</v>
      </c>
      <c r="G1444" s="1" t="s">
        <v>6875</v>
      </c>
      <c r="H1444" s="1" t="s">
        <v>32</v>
      </c>
      <c r="I1444" s="1">
        <v>3</v>
      </c>
      <c r="J1444" s="1" t="s">
        <v>14</v>
      </c>
      <c r="K1444" s="1">
        <v>5</v>
      </c>
      <c r="L1444" s="1">
        <v>8</v>
      </c>
      <c r="M1444" s="1" t="s">
        <v>64</v>
      </c>
      <c r="N1444" s="1" t="s">
        <v>6743</v>
      </c>
      <c r="O1444" s="1" t="s">
        <v>66</v>
      </c>
      <c r="P1444" s="1" t="s">
        <v>6874</v>
      </c>
    </row>
    <row r="1445" spans="2:16" x14ac:dyDescent="0.25">
      <c r="B1445" s="1" t="s">
        <v>6876</v>
      </c>
      <c r="C1445" s="1">
        <v>8802131452</v>
      </c>
      <c r="D1445" s="1"/>
      <c r="E1445" s="1" t="s">
        <v>6877</v>
      </c>
      <c r="F1445" s="1" t="s">
        <v>11</v>
      </c>
      <c r="G1445" s="1" t="s">
        <v>6878</v>
      </c>
      <c r="H1445" s="1" t="s">
        <v>32</v>
      </c>
      <c r="I1445" s="1">
        <v>6</v>
      </c>
      <c r="J1445" s="1" t="s">
        <v>23</v>
      </c>
      <c r="K1445" s="1">
        <v>8</v>
      </c>
      <c r="L1445" s="1" t="s">
        <v>34</v>
      </c>
      <c r="M1445" s="1" t="s">
        <v>6879</v>
      </c>
      <c r="N1445" s="1" t="s">
        <v>6880</v>
      </c>
      <c r="O1445" s="1" t="s">
        <v>107</v>
      </c>
      <c r="P1445" s="1" t="s">
        <v>6881</v>
      </c>
    </row>
    <row r="1446" spans="2:16" x14ac:dyDescent="0.25">
      <c r="B1446" s="1" t="s">
        <v>6882</v>
      </c>
      <c r="C1446" s="1">
        <v>9113729587</v>
      </c>
      <c r="D1446" s="1">
        <v>9341372472</v>
      </c>
      <c r="E1446" s="1" t="s">
        <v>6883</v>
      </c>
      <c r="F1446" s="1" t="s">
        <v>39</v>
      </c>
      <c r="G1446" s="1" t="s">
        <v>6884</v>
      </c>
      <c r="H1446" s="1" t="s">
        <v>13</v>
      </c>
      <c r="I1446" s="1">
        <v>1</v>
      </c>
      <c r="J1446" s="1" t="s">
        <v>14</v>
      </c>
      <c r="K1446" s="1" t="s">
        <v>83</v>
      </c>
      <c r="L1446" s="1">
        <v>6</v>
      </c>
      <c r="M1446" s="1" t="s">
        <v>6885</v>
      </c>
      <c r="N1446" s="1" t="s">
        <v>101</v>
      </c>
      <c r="O1446" s="1"/>
      <c r="P1446" s="1" t="s">
        <v>6886</v>
      </c>
    </row>
    <row r="1447" spans="2:16" x14ac:dyDescent="0.25">
      <c r="B1447" s="1" t="s">
        <v>1347</v>
      </c>
      <c r="C1447" s="1">
        <v>7060811023</v>
      </c>
      <c r="D1447" s="1">
        <v>8191893908</v>
      </c>
      <c r="E1447" s="1" t="s">
        <v>6887</v>
      </c>
      <c r="F1447" s="1" t="s">
        <v>271</v>
      </c>
      <c r="G1447" s="1" t="s">
        <v>6888</v>
      </c>
      <c r="H1447" s="1" t="s">
        <v>13</v>
      </c>
      <c r="I1447" s="1">
        <v>7</v>
      </c>
      <c r="J1447" s="1" t="s">
        <v>23</v>
      </c>
      <c r="K1447" s="1" t="s">
        <v>33</v>
      </c>
      <c r="L1447" s="1">
        <v>10</v>
      </c>
      <c r="M1447" s="1" t="s">
        <v>6889</v>
      </c>
      <c r="N1447" s="1" t="s">
        <v>395</v>
      </c>
      <c r="O1447" s="1"/>
      <c r="P1447" s="1" t="s">
        <v>6890</v>
      </c>
    </row>
    <row r="1448" spans="2:16" x14ac:dyDescent="0.25">
      <c r="B1448" s="1" t="s">
        <v>6891</v>
      </c>
      <c r="C1448" s="1">
        <v>8130701015</v>
      </c>
      <c r="D1448" s="1">
        <v>8130701015</v>
      </c>
      <c r="E1448" s="1" t="s">
        <v>6892</v>
      </c>
      <c r="F1448" s="1" t="s">
        <v>11</v>
      </c>
      <c r="G1448" s="1" t="s">
        <v>3177</v>
      </c>
      <c r="H1448" s="1" t="s">
        <v>32</v>
      </c>
      <c r="I1448" s="1">
        <v>7</v>
      </c>
      <c r="J1448" s="1" t="s">
        <v>14</v>
      </c>
      <c r="K1448" s="1" t="s">
        <v>15</v>
      </c>
      <c r="L1448" s="1">
        <v>6</v>
      </c>
      <c r="M1448" s="1" t="s">
        <v>105</v>
      </c>
      <c r="N1448" s="1" t="s">
        <v>395</v>
      </c>
      <c r="O1448" s="1" t="s">
        <v>18</v>
      </c>
      <c r="P1448" s="1" t="s">
        <v>6892</v>
      </c>
    </row>
    <row r="1449" spans="2:16" x14ac:dyDescent="0.25">
      <c r="B1449" s="1" t="s">
        <v>6893</v>
      </c>
      <c r="C1449" s="1">
        <v>9717769673</v>
      </c>
      <c r="D1449" s="1">
        <v>9717769673</v>
      </c>
      <c r="E1449" s="1" t="s">
        <v>6894</v>
      </c>
      <c r="F1449" s="1" t="s">
        <v>49</v>
      </c>
      <c r="G1449" s="1" t="s">
        <v>6618</v>
      </c>
      <c r="H1449" s="1" t="s">
        <v>32</v>
      </c>
      <c r="I1449" s="1">
        <v>5</v>
      </c>
      <c r="J1449" s="1" t="s">
        <v>14</v>
      </c>
      <c r="K1449" s="1" t="s">
        <v>15</v>
      </c>
      <c r="L1449" s="1">
        <v>10</v>
      </c>
      <c r="M1449" s="1" t="s">
        <v>6895</v>
      </c>
      <c r="N1449" s="1" t="s">
        <v>6896</v>
      </c>
      <c r="O1449" s="1"/>
      <c r="P1449" s="1" t="s">
        <v>6897</v>
      </c>
    </row>
    <row r="1450" spans="2:16" x14ac:dyDescent="0.25">
      <c r="B1450" s="1" t="s">
        <v>6898</v>
      </c>
      <c r="C1450" s="1">
        <v>7983827427</v>
      </c>
      <c r="D1450" s="1">
        <v>7983827427</v>
      </c>
      <c r="E1450" s="1" t="s">
        <v>6899</v>
      </c>
      <c r="F1450" s="1" t="s">
        <v>241</v>
      </c>
      <c r="G1450" s="1" t="s">
        <v>6900</v>
      </c>
      <c r="H1450" s="1" t="s">
        <v>32</v>
      </c>
      <c r="I1450" s="1">
        <v>6</v>
      </c>
      <c r="J1450" s="1" t="s">
        <v>14</v>
      </c>
      <c r="K1450" s="1" t="s">
        <v>33</v>
      </c>
      <c r="L1450" s="1">
        <v>6</v>
      </c>
      <c r="M1450" s="1" t="s">
        <v>64</v>
      </c>
      <c r="N1450" s="1" t="s">
        <v>335</v>
      </c>
      <c r="O1450" s="1"/>
      <c r="P1450" s="1" t="s">
        <v>6899</v>
      </c>
    </row>
    <row r="1451" spans="2:16" x14ac:dyDescent="0.25">
      <c r="B1451" s="1" t="s">
        <v>6901</v>
      </c>
      <c r="C1451" s="1">
        <v>9871874790</v>
      </c>
      <c r="D1451" s="1"/>
      <c r="E1451" s="1" t="s">
        <v>6902</v>
      </c>
      <c r="F1451" s="1" t="s">
        <v>49</v>
      </c>
      <c r="G1451" s="1" t="s">
        <v>75</v>
      </c>
      <c r="H1451" s="1" t="s">
        <v>32</v>
      </c>
      <c r="I1451" s="1">
        <v>5</v>
      </c>
      <c r="J1451" s="1" t="s">
        <v>23</v>
      </c>
      <c r="K1451" s="1" t="s">
        <v>33</v>
      </c>
      <c r="L1451" s="1">
        <v>8</v>
      </c>
      <c r="M1451" s="1" t="s">
        <v>41</v>
      </c>
      <c r="N1451" s="1" t="s">
        <v>6903</v>
      </c>
      <c r="O1451" s="1"/>
      <c r="P1451" s="1" t="s">
        <v>6904</v>
      </c>
    </row>
    <row r="1452" spans="2:16" x14ac:dyDescent="0.25">
      <c r="B1452" s="1" t="s">
        <v>6905</v>
      </c>
      <c r="C1452" s="1">
        <v>9568990114</v>
      </c>
      <c r="D1452" s="1">
        <v>7467093236</v>
      </c>
      <c r="E1452" s="1" t="s">
        <v>6906</v>
      </c>
      <c r="F1452" s="1" t="s">
        <v>39</v>
      </c>
      <c r="G1452" s="1" t="s">
        <v>6907</v>
      </c>
      <c r="H1452" s="1" t="s">
        <v>13</v>
      </c>
      <c r="I1452" s="1">
        <v>1</v>
      </c>
      <c r="J1452" s="1" t="s">
        <v>14</v>
      </c>
      <c r="K1452" s="1" t="s">
        <v>171</v>
      </c>
      <c r="L1452" s="1">
        <v>10</v>
      </c>
      <c r="M1452" s="1" t="s">
        <v>6908</v>
      </c>
      <c r="N1452" s="1" t="s">
        <v>308</v>
      </c>
      <c r="O1452" s="1"/>
      <c r="P1452" s="1" t="s">
        <v>6909</v>
      </c>
    </row>
    <row r="1453" spans="2:16" x14ac:dyDescent="0.25">
      <c r="B1453" s="1" t="s">
        <v>6910</v>
      </c>
      <c r="C1453" s="1">
        <v>9693207029</v>
      </c>
      <c r="D1453" s="1">
        <v>9311819370</v>
      </c>
      <c r="E1453" s="1" t="s">
        <v>6911</v>
      </c>
      <c r="F1453" s="1" t="s">
        <v>11</v>
      </c>
      <c r="G1453" s="1" t="s">
        <v>6911</v>
      </c>
      <c r="H1453" s="1" t="s">
        <v>32</v>
      </c>
      <c r="I1453" s="1">
        <v>1</v>
      </c>
      <c r="J1453" s="1" t="s">
        <v>14</v>
      </c>
      <c r="K1453" s="1" t="s">
        <v>33</v>
      </c>
      <c r="L1453" s="1">
        <v>8</v>
      </c>
      <c r="M1453" s="1" t="s">
        <v>41</v>
      </c>
      <c r="N1453" s="1" t="s">
        <v>58</v>
      </c>
      <c r="O1453" s="1" t="s">
        <v>26</v>
      </c>
      <c r="P1453" s="1" t="s">
        <v>6911</v>
      </c>
    </row>
    <row r="1454" spans="2:16" x14ac:dyDescent="0.25">
      <c r="B1454" s="1" t="s">
        <v>6912</v>
      </c>
      <c r="C1454" s="1">
        <v>8826899917</v>
      </c>
      <c r="D1454" s="1">
        <v>8826899917</v>
      </c>
      <c r="E1454" s="1" t="s">
        <v>6913</v>
      </c>
      <c r="F1454" s="1" t="s">
        <v>39</v>
      </c>
      <c r="G1454" s="1" t="s">
        <v>6914</v>
      </c>
      <c r="H1454" s="1" t="s">
        <v>13</v>
      </c>
      <c r="I1454" s="1">
        <v>2</v>
      </c>
      <c r="J1454" s="1" t="s">
        <v>14</v>
      </c>
      <c r="K1454" s="1" t="s">
        <v>15</v>
      </c>
      <c r="L1454" s="1">
        <v>10</v>
      </c>
      <c r="M1454" s="1" t="s">
        <v>498</v>
      </c>
      <c r="N1454" s="1" t="s">
        <v>367</v>
      </c>
      <c r="O1454" s="1"/>
      <c r="P1454" s="1" t="s">
        <v>6915</v>
      </c>
    </row>
    <row r="1455" spans="2:16" x14ac:dyDescent="0.25">
      <c r="B1455" s="1" t="s">
        <v>6916</v>
      </c>
      <c r="C1455" s="1">
        <v>8586904685</v>
      </c>
      <c r="D1455" s="1"/>
      <c r="E1455" s="1" t="s">
        <v>6917</v>
      </c>
      <c r="F1455" s="1" t="s">
        <v>11</v>
      </c>
      <c r="G1455" s="1" t="s">
        <v>6918</v>
      </c>
      <c r="H1455" s="1" t="s">
        <v>32</v>
      </c>
      <c r="I1455" s="1">
        <v>4</v>
      </c>
      <c r="J1455" s="1" t="s">
        <v>14</v>
      </c>
      <c r="K1455" s="1" t="s">
        <v>15</v>
      </c>
      <c r="L1455" s="1">
        <v>5</v>
      </c>
      <c r="M1455" s="1" t="s">
        <v>41</v>
      </c>
      <c r="N1455" s="1" t="s">
        <v>2646</v>
      </c>
      <c r="O1455" s="1" t="s">
        <v>125</v>
      </c>
      <c r="P1455" s="1" t="s">
        <v>6919</v>
      </c>
    </row>
    <row r="1456" spans="2:16" x14ac:dyDescent="0.25">
      <c r="B1456" s="1" t="s">
        <v>6920</v>
      </c>
      <c r="C1456" s="1">
        <v>9334333356</v>
      </c>
      <c r="D1456" s="1">
        <v>7070020644</v>
      </c>
      <c r="E1456" s="1" t="s">
        <v>6921</v>
      </c>
      <c r="F1456" s="1" t="s">
        <v>39</v>
      </c>
      <c r="G1456" s="1" t="s">
        <v>6922</v>
      </c>
      <c r="H1456" s="1" t="s">
        <v>13</v>
      </c>
      <c r="I1456" s="1">
        <v>3</v>
      </c>
      <c r="J1456" s="1" t="s">
        <v>14</v>
      </c>
      <c r="K1456" s="1">
        <v>11</v>
      </c>
      <c r="L1456" s="1">
        <v>12</v>
      </c>
      <c r="M1456" s="1" t="s">
        <v>6923</v>
      </c>
      <c r="N1456" s="1" t="s">
        <v>6924</v>
      </c>
      <c r="O1456" s="1"/>
      <c r="P1456" s="1" t="s">
        <v>6925</v>
      </c>
    </row>
    <row r="1457" spans="2:16" x14ac:dyDescent="0.25">
      <c r="B1457" s="1" t="s">
        <v>6926</v>
      </c>
      <c r="C1457" s="1">
        <v>8957128667</v>
      </c>
      <c r="D1457" s="1">
        <v>7392935492</v>
      </c>
      <c r="E1457" s="1" t="s">
        <v>6927</v>
      </c>
      <c r="F1457" s="1" t="s">
        <v>49</v>
      </c>
      <c r="G1457" s="1" t="s">
        <v>6928</v>
      </c>
      <c r="H1457" s="1" t="s">
        <v>13</v>
      </c>
      <c r="I1457" s="1">
        <v>0</v>
      </c>
      <c r="J1457" s="1" t="s">
        <v>14</v>
      </c>
      <c r="K1457" s="1" t="s">
        <v>33</v>
      </c>
      <c r="L1457" s="1">
        <v>10</v>
      </c>
      <c r="M1457" s="1" t="s">
        <v>6929</v>
      </c>
      <c r="N1457" s="1" t="s">
        <v>880</v>
      </c>
      <c r="O1457" s="1"/>
      <c r="P1457" s="1" t="s">
        <v>6930</v>
      </c>
    </row>
    <row r="1458" spans="2:16" x14ac:dyDescent="0.25">
      <c r="B1458" s="1" t="s">
        <v>6931</v>
      </c>
      <c r="C1458" s="1">
        <v>8949678564</v>
      </c>
      <c r="D1458" s="1">
        <v>8969274866</v>
      </c>
      <c r="E1458" s="1" t="s">
        <v>6932</v>
      </c>
      <c r="F1458" s="1" t="s">
        <v>39</v>
      </c>
      <c r="G1458" s="1" t="s">
        <v>6933</v>
      </c>
      <c r="H1458" s="1" t="s">
        <v>13</v>
      </c>
      <c r="I1458" s="1">
        <v>1</v>
      </c>
      <c r="J1458" s="1" t="s">
        <v>14</v>
      </c>
      <c r="K1458" s="1">
        <v>5</v>
      </c>
      <c r="L1458" s="1">
        <v>10</v>
      </c>
      <c r="M1458" s="1" t="s">
        <v>6934</v>
      </c>
      <c r="N1458" s="1" t="s">
        <v>6935</v>
      </c>
      <c r="O1458" s="1"/>
      <c r="P1458" s="1" t="s">
        <v>6936</v>
      </c>
    </row>
    <row r="1459" spans="2:16" x14ac:dyDescent="0.25">
      <c r="B1459" s="1" t="s">
        <v>6937</v>
      </c>
      <c r="C1459" s="1">
        <v>8218621675</v>
      </c>
      <c r="D1459" s="1">
        <v>8755312394</v>
      </c>
      <c r="E1459" s="1" t="s">
        <v>6938</v>
      </c>
      <c r="F1459" s="1" t="s">
        <v>11</v>
      </c>
      <c r="G1459" s="1" t="s">
        <v>6939</v>
      </c>
      <c r="H1459" s="1" t="s">
        <v>32</v>
      </c>
      <c r="I1459" s="1">
        <v>4</v>
      </c>
      <c r="J1459" s="1" t="s">
        <v>14</v>
      </c>
      <c r="K1459" s="1" t="s">
        <v>15</v>
      </c>
      <c r="L1459" s="1">
        <v>8</v>
      </c>
      <c r="M1459" s="1" t="s">
        <v>6940</v>
      </c>
      <c r="N1459" s="1" t="s">
        <v>6941</v>
      </c>
      <c r="O1459" s="1" t="s">
        <v>26</v>
      </c>
      <c r="P1459" s="1" t="s">
        <v>6938</v>
      </c>
    </row>
    <row r="1460" spans="2:16" x14ac:dyDescent="0.25">
      <c r="B1460" s="1" t="s">
        <v>6942</v>
      </c>
      <c r="C1460" s="1">
        <v>8604298858</v>
      </c>
      <c r="D1460" s="1">
        <v>9773898565</v>
      </c>
      <c r="E1460" s="1" t="s">
        <v>6943</v>
      </c>
      <c r="F1460" s="1" t="s">
        <v>81</v>
      </c>
      <c r="G1460" s="1" t="s">
        <v>6944</v>
      </c>
      <c r="H1460" s="1" t="s">
        <v>32</v>
      </c>
      <c r="I1460" s="1">
        <v>3</v>
      </c>
      <c r="J1460" s="1" t="s">
        <v>14</v>
      </c>
      <c r="K1460" s="1" t="s">
        <v>15</v>
      </c>
      <c r="L1460" s="1">
        <v>5</v>
      </c>
      <c r="M1460" s="1" t="s">
        <v>105</v>
      </c>
      <c r="N1460" s="1" t="s">
        <v>58</v>
      </c>
      <c r="O1460" s="1"/>
      <c r="P1460" s="1" t="s">
        <v>6945</v>
      </c>
    </row>
    <row r="1461" spans="2:16" x14ac:dyDescent="0.25">
      <c r="B1461" s="1" t="s">
        <v>6946</v>
      </c>
      <c r="C1461" s="1">
        <v>6387141049</v>
      </c>
      <c r="D1461" s="1">
        <v>9653043191</v>
      </c>
      <c r="E1461" s="1" t="s">
        <v>6947</v>
      </c>
      <c r="F1461" s="1" t="s">
        <v>39</v>
      </c>
      <c r="G1461" s="1" t="s">
        <v>6948</v>
      </c>
      <c r="H1461" s="1" t="s">
        <v>32</v>
      </c>
      <c r="I1461" s="1">
        <v>4</v>
      </c>
      <c r="J1461" s="1" t="s">
        <v>14</v>
      </c>
      <c r="K1461" s="1" t="s">
        <v>33</v>
      </c>
      <c r="L1461" s="1">
        <v>8</v>
      </c>
      <c r="M1461" s="1" t="s">
        <v>6949</v>
      </c>
      <c r="N1461" s="1" t="s">
        <v>6950</v>
      </c>
      <c r="O1461" s="1"/>
      <c r="P1461" s="1" t="s">
        <v>6951</v>
      </c>
    </row>
    <row r="1462" spans="2:16" x14ac:dyDescent="0.25">
      <c r="B1462" s="1" t="s">
        <v>6952</v>
      </c>
      <c r="C1462" s="1">
        <v>8953788338</v>
      </c>
      <c r="D1462" s="1">
        <v>7302876666</v>
      </c>
      <c r="E1462" s="1" t="s">
        <v>6953</v>
      </c>
      <c r="F1462" s="1" t="s">
        <v>49</v>
      </c>
      <c r="G1462" s="1" t="s">
        <v>6954</v>
      </c>
      <c r="H1462" s="1" t="s">
        <v>32</v>
      </c>
      <c r="I1462" s="1">
        <v>1</v>
      </c>
      <c r="J1462" s="1" t="s">
        <v>14</v>
      </c>
      <c r="K1462" s="1" t="s">
        <v>15</v>
      </c>
      <c r="L1462" s="1">
        <v>8</v>
      </c>
      <c r="M1462" s="1" t="s">
        <v>41</v>
      </c>
      <c r="N1462" s="1" t="s">
        <v>6955</v>
      </c>
      <c r="O1462" s="1"/>
      <c r="P1462" s="1" t="s">
        <v>6956</v>
      </c>
    </row>
    <row r="1463" spans="2:16" x14ac:dyDescent="0.25">
      <c r="B1463" s="1" t="s">
        <v>6957</v>
      </c>
      <c r="C1463" s="1">
        <v>7900460856</v>
      </c>
      <c r="D1463" s="1">
        <v>9205086479</v>
      </c>
      <c r="E1463" s="1" t="s">
        <v>6958</v>
      </c>
      <c r="F1463" s="1" t="s">
        <v>241</v>
      </c>
      <c r="G1463" s="1" t="s">
        <v>1422</v>
      </c>
      <c r="H1463" s="1" t="s">
        <v>13</v>
      </c>
      <c r="I1463" s="1">
        <v>2</v>
      </c>
      <c r="J1463" s="1" t="s">
        <v>23</v>
      </c>
      <c r="K1463" s="1" t="s">
        <v>33</v>
      </c>
      <c r="L1463" s="1">
        <v>12</v>
      </c>
      <c r="M1463" s="1" t="s">
        <v>198</v>
      </c>
      <c r="N1463" s="1" t="s">
        <v>6959</v>
      </c>
      <c r="O1463" s="1"/>
      <c r="P1463" s="1" t="s">
        <v>6958</v>
      </c>
    </row>
    <row r="1464" spans="2:16" x14ac:dyDescent="0.25">
      <c r="B1464" s="1" t="s">
        <v>6960</v>
      </c>
      <c r="C1464" s="1">
        <v>7355096107</v>
      </c>
      <c r="D1464" s="1">
        <v>7355096107</v>
      </c>
      <c r="E1464" s="1" t="s">
        <v>6961</v>
      </c>
      <c r="F1464" s="1" t="s">
        <v>271</v>
      </c>
      <c r="G1464" s="1" t="s">
        <v>6961</v>
      </c>
      <c r="H1464" s="1" t="s">
        <v>32</v>
      </c>
      <c r="I1464" s="1">
        <v>3</v>
      </c>
      <c r="J1464" s="1" t="s">
        <v>14</v>
      </c>
      <c r="K1464" s="1" t="s">
        <v>33</v>
      </c>
      <c r="L1464" s="1">
        <v>12</v>
      </c>
      <c r="M1464" s="1" t="s">
        <v>1512</v>
      </c>
      <c r="N1464" s="1" t="s">
        <v>6962</v>
      </c>
      <c r="O1464" s="1"/>
      <c r="P1464" s="1" t="s">
        <v>6963</v>
      </c>
    </row>
    <row r="1465" spans="2:16" x14ac:dyDescent="0.25">
      <c r="B1465" s="1" t="s">
        <v>6964</v>
      </c>
      <c r="C1465" s="1">
        <v>7700078602</v>
      </c>
      <c r="D1465" s="1"/>
      <c r="E1465" s="1" t="s">
        <v>6965</v>
      </c>
      <c r="F1465" s="1" t="s">
        <v>81</v>
      </c>
      <c r="G1465" s="1" t="s">
        <v>365</v>
      </c>
      <c r="H1465" s="1" t="s">
        <v>13</v>
      </c>
      <c r="I1465" s="1">
        <v>1</v>
      </c>
      <c r="J1465" s="1" t="s">
        <v>14</v>
      </c>
      <c r="K1465" s="1">
        <v>7</v>
      </c>
      <c r="L1465" s="1">
        <v>10</v>
      </c>
      <c r="M1465" s="1" t="s">
        <v>6966</v>
      </c>
      <c r="N1465" s="1" t="s">
        <v>6967</v>
      </c>
      <c r="O1465" s="1"/>
      <c r="P1465" s="1" t="s">
        <v>6968</v>
      </c>
    </row>
    <row r="1466" spans="2:16" x14ac:dyDescent="0.25">
      <c r="B1466" s="1" t="s">
        <v>6969</v>
      </c>
      <c r="C1466" s="1">
        <v>8800625730</v>
      </c>
      <c r="D1466" s="1">
        <v>7982210441</v>
      </c>
      <c r="E1466" s="1" t="s">
        <v>6970</v>
      </c>
      <c r="F1466" s="1" t="s">
        <v>11</v>
      </c>
      <c r="G1466" s="1" t="s">
        <v>497</v>
      </c>
      <c r="H1466" s="1" t="s">
        <v>13</v>
      </c>
      <c r="I1466" s="1">
        <v>7</v>
      </c>
      <c r="J1466" s="1" t="s">
        <v>23</v>
      </c>
      <c r="K1466" s="1" t="s">
        <v>33</v>
      </c>
      <c r="L1466" s="1">
        <v>6</v>
      </c>
      <c r="M1466" s="1" t="s">
        <v>6971</v>
      </c>
      <c r="N1466" s="1" t="s">
        <v>58</v>
      </c>
      <c r="O1466" s="1" t="s">
        <v>18</v>
      </c>
      <c r="P1466" s="1" t="s">
        <v>6970</v>
      </c>
    </row>
    <row r="1467" spans="2:16" x14ac:dyDescent="0.25">
      <c r="B1467" s="1" t="s">
        <v>5177</v>
      </c>
      <c r="C1467" s="1">
        <v>8789109789</v>
      </c>
      <c r="D1467" s="1"/>
      <c r="E1467" s="1" t="s">
        <v>6972</v>
      </c>
      <c r="F1467" s="1" t="s">
        <v>49</v>
      </c>
      <c r="G1467" s="1" t="s">
        <v>6973</v>
      </c>
      <c r="H1467" s="1" t="s">
        <v>13</v>
      </c>
      <c r="I1467" s="1">
        <v>3</v>
      </c>
      <c r="J1467" s="1" t="s">
        <v>14</v>
      </c>
      <c r="K1467" s="1" t="s">
        <v>33</v>
      </c>
      <c r="L1467" s="1">
        <v>8</v>
      </c>
      <c r="M1467" s="1" t="s">
        <v>6974</v>
      </c>
      <c r="N1467" s="1" t="s">
        <v>101</v>
      </c>
      <c r="O1467" s="1"/>
      <c r="P1467" s="1" t="s">
        <v>6975</v>
      </c>
    </row>
    <row r="1468" spans="2:16" x14ac:dyDescent="0.25">
      <c r="B1468" s="1" t="s">
        <v>6976</v>
      </c>
      <c r="C1468" s="1">
        <v>6264210756</v>
      </c>
      <c r="D1468" s="1"/>
      <c r="E1468" s="1" t="s">
        <v>6977</v>
      </c>
      <c r="F1468" s="1" t="s">
        <v>49</v>
      </c>
      <c r="G1468" s="1" t="s">
        <v>6978</v>
      </c>
      <c r="H1468" s="1" t="s">
        <v>32</v>
      </c>
      <c r="I1468" s="1">
        <v>1</v>
      </c>
      <c r="J1468" s="1" t="s">
        <v>14</v>
      </c>
      <c r="K1468" s="1" t="s">
        <v>15</v>
      </c>
      <c r="L1468" s="1">
        <v>6</v>
      </c>
      <c r="M1468" s="1" t="s">
        <v>41</v>
      </c>
      <c r="N1468" s="1" t="s">
        <v>395</v>
      </c>
      <c r="O1468" s="1"/>
      <c r="P1468" s="1" t="s">
        <v>6979</v>
      </c>
    </row>
    <row r="1469" spans="2:16" x14ac:dyDescent="0.25">
      <c r="B1469" s="1" t="s">
        <v>6980</v>
      </c>
      <c r="C1469" s="1">
        <v>9687342898</v>
      </c>
      <c r="D1469" s="1"/>
      <c r="E1469" s="1" t="s">
        <v>6981</v>
      </c>
      <c r="F1469" s="1" t="s">
        <v>49</v>
      </c>
      <c r="G1469" s="1" t="s">
        <v>1584</v>
      </c>
      <c r="H1469" s="1" t="s">
        <v>13</v>
      </c>
      <c r="I1469" s="1">
        <v>3</v>
      </c>
      <c r="J1469" s="1" t="s">
        <v>14</v>
      </c>
      <c r="K1469" s="1">
        <v>9</v>
      </c>
      <c r="L1469" s="1">
        <v>12</v>
      </c>
      <c r="M1469" s="1" t="s">
        <v>198</v>
      </c>
      <c r="N1469" s="1" t="s">
        <v>101</v>
      </c>
      <c r="O1469" s="1"/>
      <c r="P1469" s="1" t="s">
        <v>6982</v>
      </c>
    </row>
    <row r="1470" spans="2:16" x14ac:dyDescent="0.25">
      <c r="B1470" s="1" t="s">
        <v>6983</v>
      </c>
      <c r="C1470" s="1">
        <v>9911127338</v>
      </c>
      <c r="D1470" s="1">
        <v>9911121338</v>
      </c>
      <c r="E1470" s="1" t="s">
        <v>6984</v>
      </c>
      <c r="F1470" s="1" t="s">
        <v>49</v>
      </c>
      <c r="G1470" s="1" t="s">
        <v>6985</v>
      </c>
      <c r="H1470" s="1" t="s">
        <v>32</v>
      </c>
      <c r="I1470" s="1">
        <v>1</v>
      </c>
      <c r="J1470" s="1" t="s">
        <v>23</v>
      </c>
      <c r="K1470" s="1">
        <v>4</v>
      </c>
      <c r="L1470" s="1">
        <v>8</v>
      </c>
      <c r="M1470" s="1" t="s">
        <v>6986</v>
      </c>
      <c r="N1470" s="1" t="s">
        <v>335</v>
      </c>
      <c r="O1470" s="1"/>
      <c r="P1470" s="1" t="s">
        <v>6984</v>
      </c>
    </row>
    <row r="1471" spans="2:16" x14ac:dyDescent="0.25">
      <c r="B1471" s="1" t="s">
        <v>6987</v>
      </c>
      <c r="C1471" s="1">
        <v>8273932068</v>
      </c>
      <c r="D1471" s="1">
        <v>8273932068</v>
      </c>
      <c r="E1471" s="1" t="s">
        <v>6988</v>
      </c>
      <c r="F1471" s="1" t="s">
        <v>11</v>
      </c>
      <c r="G1471" s="1" t="s">
        <v>6989</v>
      </c>
      <c r="H1471" s="1" t="s">
        <v>32</v>
      </c>
      <c r="I1471" s="1">
        <v>3</v>
      </c>
      <c r="J1471" s="1" t="s">
        <v>14</v>
      </c>
      <c r="K1471" s="1" t="s">
        <v>33</v>
      </c>
      <c r="L1471" s="1">
        <v>8</v>
      </c>
      <c r="M1471" s="1" t="s">
        <v>6990</v>
      </c>
      <c r="N1471" s="1" t="s">
        <v>101</v>
      </c>
      <c r="O1471" s="1" t="s">
        <v>125</v>
      </c>
      <c r="P1471" s="1" t="s">
        <v>2550</v>
      </c>
    </row>
    <row r="1472" spans="2:16" x14ac:dyDescent="0.25">
      <c r="B1472" s="1" t="s">
        <v>6991</v>
      </c>
      <c r="C1472" s="1">
        <v>9718894652</v>
      </c>
      <c r="D1472" s="1">
        <v>8766334939</v>
      </c>
      <c r="E1472" s="1" t="s">
        <v>6992</v>
      </c>
      <c r="F1472" s="1" t="s">
        <v>241</v>
      </c>
      <c r="G1472" s="1" t="s">
        <v>6993</v>
      </c>
      <c r="H1472" s="1" t="s">
        <v>13</v>
      </c>
      <c r="I1472" s="1">
        <v>16</v>
      </c>
      <c r="J1472" s="1" t="s">
        <v>23</v>
      </c>
      <c r="K1472" s="1">
        <v>11</v>
      </c>
      <c r="L1472" s="1" t="s">
        <v>34</v>
      </c>
      <c r="M1472" s="1" t="s">
        <v>198</v>
      </c>
      <c r="N1472" s="1" t="s">
        <v>6994</v>
      </c>
      <c r="O1472" s="1"/>
      <c r="P1472" s="1" t="s">
        <v>6995</v>
      </c>
    </row>
    <row r="1473" spans="2:16" x14ac:dyDescent="0.25">
      <c r="B1473" s="1" t="s">
        <v>6996</v>
      </c>
      <c r="C1473" s="1">
        <v>8859317059</v>
      </c>
      <c r="D1473" s="1"/>
      <c r="E1473" s="1" t="s">
        <v>6997</v>
      </c>
      <c r="F1473" s="1" t="s">
        <v>11</v>
      </c>
      <c r="G1473" s="1" t="s">
        <v>6998</v>
      </c>
      <c r="H1473" s="1" t="s">
        <v>13</v>
      </c>
      <c r="I1473" s="1">
        <v>2</v>
      </c>
      <c r="J1473" s="1" t="s">
        <v>14</v>
      </c>
      <c r="K1473" s="1">
        <v>10</v>
      </c>
      <c r="L1473" s="1">
        <v>12</v>
      </c>
      <c r="M1473" s="1" t="s">
        <v>6999</v>
      </c>
      <c r="N1473" s="1" t="s">
        <v>7000</v>
      </c>
      <c r="O1473" s="1" t="s">
        <v>18</v>
      </c>
      <c r="P1473" s="1" t="s">
        <v>7001</v>
      </c>
    </row>
    <row r="1474" spans="2:16" x14ac:dyDescent="0.25">
      <c r="B1474" s="1" t="s">
        <v>4763</v>
      </c>
      <c r="C1474" s="1">
        <v>8588945605</v>
      </c>
      <c r="D1474" s="1">
        <v>8588945605</v>
      </c>
      <c r="E1474" s="1" t="s">
        <v>4764</v>
      </c>
      <c r="F1474" s="1" t="s">
        <v>241</v>
      </c>
      <c r="G1474" s="1" t="s">
        <v>7002</v>
      </c>
      <c r="H1474" s="1" t="s">
        <v>32</v>
      </c>
      <c r="I1474" s="1">
        <v>7</v>
      </c>
      <c r="J1474" s="1" t="s">
        <v>14</v>
      </c>
      <c r="K1474" s="1" t="s">
        <v>15</v>
      </c>
      <c r="L1474" s="1">
        <v>7</v>
      </c>
      <c r="M1474" s="1" t="s">
        <v>105</v>
      </c>
      <c r="N1474" s="1" t="s">
        <v>101</v>
      </c>
      <c r="O1474" s="1"/>
      <c r="P1474" s="1" t="s">
        <v>4764</v>
      </c>
    </row>
    <row r="1475" spans="2:16" x14ac:dyDescent="0.25">
      <c r="B1475" s="1" t="s">
        <v>7003</v>
      </c>
      <c r="C1475" s="1">
        <v>7239039326</v>
      </c>
      <c r="D1475" s="1">
        <v>7800709076</v>
      </c>
      <c r="E1475" s="1" t="s">
        <v>5564</v>
      </c>
      <c r="F1475" s="1" t="s">
        <v>39</v>
      </c>
      <c r="G1475" s="1" t="s">
        <v>7004</v>
      </c>
      <c r="H1475" s="1" t="s">
        <v>13</v>
      </c>
      <c r="I1475" s="1">
        <v>2.5</v>
      </c>
      <c r="J1475" s="1" t="s">
        <v>14</v>
      </c>
      <c r="K1475" s="1" t="s">
        <v>15</v>
      </c>
      <c r="L1475" s="1">
        <v>5</v>
      </c>
      <c r="M1475" s="1" t="s">
        <v>41</v>
      </c>
      <c r="N1475" s="1" t="s">
        <v>7005</v>
      </c>
      <c r="O1475" s="1"/>
      <c r="P1475" s="1" t="s">
        <v>7006</v>
      </c>
    </row>
    <row r="1476" spans="2:16" x14ac:dyDescent="0.25">
      <c r="B1476" s="1" t="s">
        <v>7007</v>
      </c>
      <c r="C1476" s="1">
        <v>8178381798</v>
      </c>
      <c r="D1476" s="1">
        <v>8178381798</v>
      </c>
      <c r="E1476" s="1" t="s">
        <v>7008</v>
      </c>
      <c r="F1476" s="1" t="s">
        <v>11</v>
      </c>
      <c r="G1476" s="1" t="s">
        <v>7009</v>
      </c>
      <c r="H1476" s="1" t="s">
        <v>13</v>
      </c>
      <c r="I1476" s="1">
        <v>8</v>
      </c>
      <c r="J1476" s="1" t="s">
        <v>23</v>
      </c>
      <c r="K1476" s="1" t="s">
        <v>33</v>
      </c>
      <c r="L1476" s="1" t="s">
        <v>34</v>
      </c>
      <c r="M1476" s="1" t="s">
        <v>7010</v>
      </c>
      <c r="N1476" s="1" t="s">
        <v>7011</v>
      </c>
      <c r="O1476" s="1" t="s">
        <v>18</v>
      </c>
      <c r="P1476" s="1" t="s">
        <v>7012</v>
      </c>
    </row>
    <row r="1477" spans="2:16" x14ac:dyDescent="0.25">
      <c r="B1477" s="1" t="s">
        <v>7013</v>
      </c>
      <c r="C1477" s="1">
        <v>9582228881</v>
      </c>
      <c r="D1477" s="1"/>
      <c r="E1477" s="1" t="s">
        <v>7014</v>
      </c>
      <c r="F1477" s="1" t="s">
        <v>241</v>
      </c>
      <c r="G1477" s="1" t="s">
        <v>7015</v>
      </c>
      <c r="H1477" s="1" t="s">
        <v>13</v>
      </c>
      <c r="I1477" s="1">
        <v>8</v>
      </c>
      <c r="J1477" s="1" t="s">
        <v>23</v>
      </c>
      <c r="K1477" s="1">
        <v>6</v>
      </c>
      <c r="L1477" s="1">
        <v>12</v>
      </c>
      <c r="M1477" s="1" t="s">
        <v>7016</v>
      </c>
      <c r="N1477" s="1" t="s">
        <v>4878</v>
      </c>
      <c r="O1477" s="1"/>
      <c r="P1477" s="1" t="s">
        <v>7017</v>
      </c>
    </row>
    <row r="1478" spans="2:16" x14ac:dyDescent="0.25">
      <c r="B1478" s="1" t="s">
        <v>7018</v>
      </c>
      <c r="C1478" s="1">
        <v>8507025103</v>
      </c>
      <c r="D1478" s="1"/>
      <c r="E1478" s="1" t="s">
        <v>7019</v>
      </c>
      <c r="F1478" s="1" t="s">
        <v>241</v>
      </c>
      <c r="G1478" s="1" t="s">
        <v>7020</v>
      </c>
      <c r="H1478" s="1" t="s">
        <v>13</v>
      </c>
      <c r="I1478" s="1">
        <v>2</v>
      </c>
      <c r="J1478" s="1" t="s">
        <v>14</v>
      </c>
      <c r="K1478" s="1">
        <v>9</v>
      </c>
      <c r="L1478" s="1">
        <v>10</v>
      </c>
      <c r="M1478" s="1" t="s">
        <v>3579</v>
      </c>
      <c r="N1478" s="1" t="s">
        <v>151</v>
      </c>
      <c r="O1478" s="1"/>
      <c r="P1478" s="1" t="s">
        <v>7021</v>
      </c>
    </row>
    <row r="1479" spans="2:16" x14ac:dyDescent="0.25">
      <c r="B1479" s="1" t="s">
        <v>7022</v>
      </c>
      <c r="C1479" s="1">
        <v>7428175501</v>
      </c>
      <c r="D1479" s="1"/>
      <c r="E1479" s="1" t="s">
        <v>7023</v>
      </c>
      <c r="F1479" s="1" t="s">
        <v>241</v>
      </c>
      <c r="G1479" s="1" t="s">
        <v>7024</v>
      </c>
      <c r="H1479" s="1" t="s">
        <v>13</v>
      </c>
      <c r="I1479" s="1">
        <v>16</v>
      </c>
      <c r="J1479" s="1" t="s">
        <v>23</v>
      </c>
      <c r="K1479" s="1">
        <v>11</v>
      </c>
      <c r="L1479" s="1" t="s">
        <v>34</v>
      </c>
      <c r="M1479" s="1" t="s">
        <v>7025</v>
      </c>
      <c r="N1479" s="1" t="s">
        <v>7026</v>
      </c>
      <c r="O1479" s="1"/>
      <c r="P1479" s="1" t="s">
        <v>7023</v>
      </c>
    </row>
    <row r="1480" spans="2:16" x14ac:dyDescent="0.25">
      <c r="B1480" s="1" t="s">
        <v>7027</v>
      </c>
      <c r="C1480" s="1">
        <v>8630850485</v>
      </c>
      <c r="D1480" s="1">
        <v>8953084037</v>
      </c>
      <c r="E1480" s="1" t="s">
        <v>7028</v>
      </c>
      <c r="F1480" s="1" t="s">
        <v>49</v>
      </c>
      <c r="G1480" s="1" t="s">
        <v>7029</v>
      </c>
      <c r="H1480" s="1" t="s">
        <v>32</v>
      </c>
      <c r="I1480" s="1">
        <v>0</v>
      </c>
      <c r="J1480" s="1" t="s">
        <v>14</v>
      </c>
      <c r="K1480" s="1" t="s">
        <v>15</v>
      </c>
      <c r="L1480" s="1">
        <v>4</v>
      </c>
      <c r="M1480" s="1" t="s">
        <v>7030</v>
      </c>
      <c r="N1480" s="1" t="s">
        <v>7031</v>
      </c>
      <c r="O1480" s="1"/>
      <c r="P1480" s="1" t="s">
        <v>7032</v>
      </c>
    </row>
    <row r="1481" spans="2:16" x14ac:dyDescent="0.25">
      <c r="B1481" s="1" t="s">
        <v>7033</v>
      </c>
      <c r="C1481" s="1">
        <v>8368254300</v>
      </c>
      <c r="D1481" s="1">
        <v>8368254300</v>
      </c>
      <c r="E1481" s="1" t="s">
        <v>7034</v>
      </c>
      <c r="F1481" s="1" t="s">
        <v>81</v>
      </c>
      <c r="G1481" s="1" t="s">
        <v>7035</v>
      </c>
      <c r="H1481" s="1" t="s">
        <v>32</v>
      </c>
      <c r="I1481" s="1">
        <v>2</v>
      </c>
      <c r="J1481" s="1" t="s">
        <v>14</v>
      </c>
      <c r="K1481" s="1" t="s">
        <v>15</v>
      </c>
      <c r="L1481" s="1" t="s">
        <v>83</v>
      </c>
      <c r="M1481" s="1" t="s">
        <v>7036</v>
      </c>
      <c r="N1481" s="1" t="s">
        <v>7037</v>
      </c>
      <c r="O1481" s="1"/>
      <c r="P1481" s="1" t="s">
        <v>7038</v>
      </c>
    </row>
    <row r="1482" spans="2:16" x14ac:dyDescent="0.25">
      <c r="B1482" s="1" t="s">
        <v>7039</v>
      </c>
      <c r="C1482" s="1">
        <v>8479927399</v>
      </c>
      <c r="D1482" s="1">
        <v>6289221344</v>
      </c>
      <c r="E1482" s="1" t="s">
        <v>7040</v>
      </c>
      <c r="F1482" s="1" t="s">
        <v>81</v>
      </c>
      <c r="G1482" s="1" t="s">
        <v>7041</v>
      </c>
      <c r="H1482" s="1" t="s">
        <v>13</v>
      </c>
      <c r="I1482" s="1">
        <v>3</v>
      </c>
      <c r="J1482" s="1" t="s">
        <v>14</v>
      </c>
      <c r="K1482" s="1">
        <v>4</v>
      </c>
      <c r="L1482" s="1">
        <v>8</v>
      </c>
      <c r="M1482" s="1" t="s">
        <v>7042</v>
      </c>
      <c r="N1482" s="1" t="s">
        <v>7043</v>
      </c>
      <c r="O1482" s="1"/>
      <c r="P1482" s="1" t="s">
        <v>7044</v>
      </c>
    </row>
    <row r="1483" spans="2:16" x14ac:dyDescent="0.25">
      <c r="B1483" s="1" t="s">
        <v>3072</v>
      </c>
      <c r="C1483" s="1">
        <v>9310831005</v>
      </c>
      <c r="D1483" s="1">
        <v>9310831005</v>
      </c>
      <c r="E1483" s="1" t="s">
        <v>7045</v>
      </c>
      <c r="F1483" s="1" t="s">
        <v>30</v>
      </c>
      <c r="G1483" s="1" t="s">
        <v>203</v>
      </c>
      <c r="H1483" s="1" t="s">
        <v>32</v>
      </c>
      <c r="I1483" s="1">
        <v>6</v>
      </c>
      <c r="J1483" s="1" t="s">
        <v>14</v>
      </c>
      <c r="K1483" s="1" t="s">
        <v>15</v>
      </c>
      <c r="L1483" s="1">
        <v>6</v>
      </c>
      <c r="M1483" s="1" t="s">
        <v>105</v>
      </c>
      <c r="N1483" s="1" t="s">
        <v>7046</v>
      </c>
      <c r="O1483" s="1"/>
      <c r="P1483" s="1" t="s">
        <v>7045</v>
      </c>
    </row>
    <row r="1484" spans="2:16" x14ac:dyDescent="0.25">
      <c r="B1484" s="1" t="s">
        <v>7047</v>
      </c>
      <c r="C1484" s="1">
        <v>6203136497</v>
      </c>
      <c r="D1484" s="1">
        <v>7677022452</v>
      </c>
      <c r="E1484" s="1" t="s">
        <v>7048</v>
      </c>
      <c r="F1484" s="1" t="s">
        <v>271</v>
      </c>
      <c r="G1484" s="1" t="s">
        <v>7049</v>
      </c>
      <c r="H1484" s="1" t="s">
        <v>32</v>
      </c>
      <c r="I1484" s="1">
        <v>5</v>
      </c>
      <c r="J1484" s="1" t="s">
        <v>14</v>
      </c>
      <c r="K1484" s="1" t="s">
        <v>171</v>
      </c>
      <c r="L1484" s="1">
        <v>9</v>
      </c>
      <c r="M1484" s="1" t="s">
        <v>57</v>
      </c>
      <c r="N1484" s="1" t="s">
        <v>101</v>
      </c>
      <c r="O1484" s="1"/>
      <c r="P1484" s="1" t="s">
        <v>7050</v>
      </c>
    </row>
    <row r="1485" spans="2:16" x14ac:dyDescent="0.25">
      <c r="B1485" s="1" t="s">
        <v>7051</v>
      </c>
      <c r="C1485" s="1">
        <v>8130296910</v>
      </c>
      <c r="D1485" s="1">
        <v>8130296910</v>
      </c>
      <c r="E1485" s="1" t="s">
        <v>7052</v>
      </c>
      <c r="F1485" s="1" t="s">
        <v>11</v>
      </c>
      <c r="G1485" s="1" t="s">
        <v>7053</v>
      </c>
      <c r="H1485" s="1" t="s">
        <v>32</v>
      </c>
      <c r="I1485" s="1">
        <v>2</v>
      </c>
      <c r="J1485" s="1" t="s">
        <v>14</v>
      </c>
      <c r="K1485" s="1" t="s">
        <v>15</v>
      </c>
      <c r="L1485" s="1">
        <v>12</v>
      </c>
      <c r="M1485" s="1" t="s">
        <v>7054</v>
      </c>
      <c r="N1485" s="1" t="s">
        <v>7055</v>
      </c>
      <c r="O1485" s="1" t="s">
        <v>26</v>
      </c>
      <c r="P1485" s="1" t="s">
        <v>7056</v>
      </c>
    </row>
    <row r="1486" spans="2:16" x14ac:dyDescent="0.25">
      <c r="B1486" s="1" t="s">
        <v>7057</v>
      </c>
      <c r="C1486" s="1">
        <v>8851340403</v>
      </c>
      <c r="D1486" s="1">
        <v>8851340403</v>
      </c>
      <c r="E1486" s="1" t="s">
        <v>7058</v>
      </c>
      <c r="F1486" s="1" t="s">
        <v>241</v>
      </c>
      <c r="G1486" s="1" t="s">
        <v>2305</v>
      </c>
      <c r="H1486" s="1" t="s">
        <v>32</v>
      </c>
      <c r="I1486" s="1">
        <v>5</v>
      </c>
      <c r="J1486" s="1" t="s">
        <v>14</v>
      </c>
      <c r="K1486" s="1" t="s">
        <v>15</v>
      </c>
      <c r="L1486" s="1">
        <v>12</v>
      </c>
      <c r="M1486" s="1" t="s">
        <v>7059</v>
      </c>
      <c r="N1486" s="1" t="s">
        <v>7060</v>
      </c>
      <c r="O1486" s="1"/>
      <c r="P1486" s="1" t="s">
        <v>7058</v>
      </c>
    </row>
    <row r="1487" spans="2:16" x14ac:dyDescent="0.25">
      <c r="B1487" s="1" t="s">
        <v>7061</v>
      </c>
      <c r="C1487" s="1">
        <v>7007917120</v>
      </c>
      <c r="D1487" s="1">
        <v>7668998156</v>
      </c>
      <c r="E1487" s="1" t="s">
        <v>7062</v>
      </c>
      <c r="F1487" s="1" t="s">
        <v>81</v>
      </c>
      <c r="G1487" s="1" t="s">
        <v>7063</v>
      </c>
      <c r="H1487" s="1" t="s">
        <v>32</v>
      </c>
      <c r="I1487" s="1">
        <v>3</v>
      </c>
      <c r="J1487" s="1" t="s">
        <v>14</v>
      </c>
      <c r="K1487" s="1" t="s">
        <v>15</v>
      </c>
      <c r="L1487" s="1">
        <v>8</v>
      </c>
      <c r="M1487" s="1" t="s">
        <v>328</v>
      </c>
      <c r="N1487" s="1" t="s">
        <v>769</v>
      </c>
      <c r="O1487" s="1"/>
      <c r="P1487" s="1" t="s">
        <v>7064</v>
      </c>
    </row>
    <row r="1488" spans="2:16" x14ac:dyDescent="0.25">
      <c r="B1488" s="1" t="s">
        <v>7065</v>
      </c>
      <c r="C1488" s="1">
        <v>7352041829</v>
      </c>
      <c r="D1488" s="1">
        <v>9315855408</v>
      </c>
      <c r="E1488" s="1" t="s">
        <v>7066</v>
      </c>
      <c r="F1488" s="1" t="s">
        <v>49</v>
      </c>
      <c r="G1488" s="1" t="s">
        <v>7067</v>
      </c>
      <c r="H1488" s="1" t="s">
        <v>13</v>
      </c>
      <c r="I1488" s="1">
        <v>1</v>
      </c>
      <c r="J1488" s="1" t="s">
        <v>14</v>
      </c>
      <c r="K1488" s="1" t="s">
        <v>15</v>
      </c>
      <c r="L1488" s="1">
        <v>10</v>
      </c>
      <c r="M1488" s="1" t="s">
        <v>198</v>
      </c>
      <c r="N1488" s="1" t="s">
        <v>7068</v>
      </c>
      <c r="O1488" s="1"/>
      <c r="P1488" s="1" t="s">
        <v>7069</v>
      </c>
    </row>
    <row r="1489" spans="2:16" x14ac:dyDescent="0.25">
      <c r="B1489" s="1" t="s">
        <v>7070</v>
      </c>
      <c r="C1489" s="1">
        <v>9354609142</v>
      </c>
      <c r="D1489" s="1">
        <v>9205335401</v>
      </c>
      <c r="E1489" s="1" t="s">
        <v>7071</v>
      </c>
      <c r="F1489" s="1" t="s">
        <v>11</v>
      </c>
      <c r="G1489" s="1" t="s">
        <v>7072</v>
      </c>
      <c r="H1489" s="1" t="s">
        <v>13</v>
      </c>
      <c r="I1489" s="1">
        <v>1</v>
      </c>
      <c r="J1489" s="1" t="s">
        <v>23</v>
      </c>
      <c r="K1489" s="1" t="s">
        <v>15</v>
      </c>
      <c r="L1489" s="1">
        <v>9</v>
      </c>
      <c r="M1489" s="1" t="s">
        <v>7073</v>
      </c>
      <c r="N1489" s="1" t="s">
        <v>7074</v>
      </c>
      <c r="O1489" s="1" t="s">
        <v>1211</v>
      </c>
      <c r="P1489" s="1" t="s">
        <v>7071</v>
      </c>
    </row>
    <row r="1490" spans="2:16" x14ac:dyDescent="0.25">
      <c r="B1490" s="1" t="s">
        <v>7075</v>
      </c>
      <c r="C1490" s="1">
        <v>7017304567</v>
      </c>
      <c r="D1490" s="1">
        <v>9457217191</v>
      </c>
      <c r="E1490" s="1" t="s">
        <v>7076</v>
      </c>
      <c r="F1490" s="1" t="s">
        <v>49</v>
      </c>
      <c r="G1490" s="1" t="s">
        <v>7077</v>
      </c>
      <c r="H1490" s="1" t="s">
        <v>13</v>
      </c>
      <c r="I1490" s="1">
        <v>14</v>
      </c>
      <c r="J1490" s="1" t="s">
        <v>23</v>
      </c>
      <c r="K1490" s="1">
        <v>6</v>
      </c>
      <c r="L1490" s="1">
        <v>10</v>
      </c>
      <c r="M1490" s="1" t="s">
        <v>7078</v>
      </c>
      <c r="N1490" s="1" t="s">
        <v>7079</v>
      </c>
      <c r="O1490" s="1"/>
      <c r="P1490" s="1" t="s">
        <v>284</v>
      </c>
    </row>
    <row r="1491" spans="2:16" x14ac:dyDescent="0.25">
      <c r="B1491" s="1" t="s">
        <v>7080</v>
      </c>
      <c r="C1491" s="1">
        <v>8184823004</v>
      </c>
      <c r="D1491" s="1"/>
      <c r="E1491" s="1" t="s">
        <v>7081</v>
      </c>
      <c r="F1491" s="1" t="s">
        <v>39</v>
      </c>
      <c r="G1491" s="1" t="s">
        <v>7082</v>
      </c>
      <c r="H1491" s="1" t="s">
        <v>13</v>
      </c>
      <c r="I1491" s="1">
        <v>1</v>
      </c>
      <c r="J1491" s="1" t="s">
        <v>14</v>
      </c>
      <c r="K1491" s="1" t="s">
        <v>33</v>
      </c>
      <c r="L1491" s="1">
        <v>12</v>
      </c>
      <c r="M1491" s="1" t="s">
        <v>328</v>
      </c>
      <c r="N1491" s="1" t="s">
        <v>151</v>
      </c>
      <c r="O1491" s="1"/>
      <c r="P1491" s="1" t="s">
        <v>7083</v>
      </c>
    </row>
    <row r="1492" spans="2:16" x14ac:dyDescent="0.25">
      <c r="B1492" s="1" t="s">
        <v>7084</v>
      </c>
      <c r="C1492" s="1">
        <v>7017895180</v>
      </c>
      <c r="D1492" s="1">
        <v>8006842045</v>
      </c>
      <c r="E1492" s="1" t="s">
        <v>7085</v>
      </c>
      <c r="F1492" s="1" t="s">
        <v>11</v>
      </c>
      <c r="G1492" s="1" t="s">
        <v>7086</v>
      </c>
      <c r="H1492" s="1" t="s">
        <v>32</v>
      </c>
      <c r="I1492" s="1">
        <v>5</v>
      </c>
      <c r="J1492" s="1" t="s">
        <v>14</v>
      </c>
      <c r="K1492" s="1" t="s">
        <v>33</v>
      </c>
      <c r="L1492" s="1">
        <v>10</v>
      </c>
      <c r="M1492" s="1" t="s">
        <v>7087</v>
      </c>
      <c r="N1492" s="1" t="s">
        <v>7088</v>
      </c>
      <c r="O1492" s="1" t="s">
        <v>107</v>
      </c>
      <c r="P1492" s="1" t="s">
        <v>7089</v>
      </c>
    </row>
    <row r="1493" spans="2:16" x14ac:dyDescent="0.25">
      <c r="B1493" s="1" t="s">
        <v>7090</v>
      </c>
      <c r="C1493" s="1">
        <v>9798920022</v>
      </c>
      <c r="D1493" s="1">
        <v>9798920022</v>
      </c>
      <c r="E1493" s="1" t="s">
        <v>7091</v>
      </c>
      <c r="F1493" s="1" t="s">
        <v>81</v>
      </c>
      <c r="G1493" s="1" t="s">
        <v>7092</v>
      </c>
      <c r="H1493" s="1" t="s">
        <v>13</v>
      </c>
      <c r="I1493" s="1">
        <v>2</v>
      </c>
      <c r="J1493" s="1" t="s">
        <v>14</v>
      </c>
      <c r="K1493" s="1" t="s">
        <v>15</v>
      </c>
      <c r="L1493" s="1">
        <v>8</v>
      </c>
      <c r="M1493" s="1" t="s">
        <v>7093</v>
      </c>
      <c r="N1493" s="1" t="s">
        <v>7094</v>
      </c>
      <c r="O1493" s="1"/>
      <c r="P1493" s="1" t="s">
        <v>7095</v>
      </c>
    </row>
    <row r="1494" spans="2:16" x14ac:dyDescent="0.25">
      <c r="B1494" s="1" t="s">
        <v>7096</v>
      </c>
      <c r="C1494" s="1">
        <v>7457828238</v>
      </c>
      <c r="D1494" s="1"/>
      <c r="E1494" s="1" t="s">
        <v>7097</v>
      </c>
      <c r="F1494" s="1" t="s">
        <v>11</v>
      </c>
      <c r="G1494" s="1" t="s">
        <v>7098</v>
      </c>
      <c r="H1494" s="1" t="s">
        <v>32</v>
      </c>
      <c r="I1494" s="1">
        <v>4</v>
      </c>
      <c r="J1494" s="1" t="s">
        <v>14</v>
      </c>
      <c r="K1494" s="1" t="s">
        <v>33</v>
      </c>
      <c r="L1494" s="1">
        <v>8</v>
      </c>
      <c r="M1494" s="1" t="s">
        <v>7099</v>
      </c>
      <c r="N1494" s="1" t="s">
        <v>7100</v>
      </c>
      <c r="O1494" s="1" t="s">
        <v>107</v>
      </c>
      <c r="P1494" s="1" t="s">
        <v>7101</v>
      </c>
    </row>
    <row r="1495" spans="2:16" x14ac:dyDescent="0.25">
      <c r="B1495" s="1" t="s">
        <v>7102</v>
      </c>
      <c r="C1495" s="1">
        <v>8377960836</v>
      </c>
      <c r="D1495" s="1">
        <v>8130047077</v>
      </c>
      <c r="E1495" s="1" t="s">
        <v>7103</v>
      </c>
      <c r="F1495" s="1" t="s">
        <v>11</v>
      </c>
      <c r="G1495" s="1" t="s">
        <v>7104</v>
      </c>
      <c r="H1495" s="1" t="s">
        <v>13</v>
      </c>
      <c r="I1495" s="1">
        <v>6</v>
      </c>
      <c r="J1495" s="1" t="s">
        <v>23</v>
      </c>
      <c r="K1495" s="1" t="s">
        <v>33</v>
      </c>
      <c r="L1495" s="1">
        <v>12</v>
      </c>
      <c r="M1495" s="1" t="s">
        <v>7105</v>
      </c>
      <c r="N1495" s="1" t="s">
        <v>7106</v>
      </c>
      <c r="O1495" s="1" t="s">
        <v>18</v>
      </c>
      <c r="P1495" s="1" t="s">
        <v>7103</v>
      </c>
    </row>
    <row r="1496" spans="2:16" x14ac:dyDescent="0.25">
      <c r="B1496" s="1" t="s">
        <v>7107</v>
      </c>
      <c r="C1496" s="1">
        <v>9389399050</v>
      </c>
      <c r="D1496" s="1">
        <v>7500805947</v>
      </c>
      <c r="E1496" s="1" t="s">
        <v>7108</v>
      </c>
      <c r="F1496" s="1" t="s">
        <v>39</v>
      </c>
      <c r="G1496" s="1" t="s">
        <v>7109</v>
      </c>
      <c r="H1496" s="1" t="s">
        <v>32</v>
      </c>
      <c r="I1496" s="1">
        <v>2</v>
      </c>
      <c r="J1496" s="1" t="s">
        <v>14</v>
      </c>
      <c r="K1496" s="1" t="s">
        <v>15</v>
      </c>
      <c r="L1496" s="1">
        <v>8</v>
      </c>
      <c r="M1496" s="1" t="s">
        <v>105</v>
      </c>
      <c r="N1496" s="1" t="s">
        <v>667</v>
      </c>
      <c r="O1496" s="1"/>
      <c r="P1496" s="1" t="s">
        <v>7110</v>
      </c>
    </row>
    <row r="1497" spans="2:16" x14ac:dyDescent="0.25">
      <c r="B1497" s="1" t="s">
        <v>7111</v>
      </c>
      <c r="C1497" s="1">
        <v>7860065991</v>
      </c>
      <c r="D1497" s="1">
        <v>7860065991</v>
      </c>
      <c r="E1497" s="1" t="s">
        <v>7112</v>
      </c>
      <c r="F1497" s="1" t="s">
        <v>81</v>
      </c>
      <c r="G1497" s="1" t="s">
        <v>5925</v>
      </c>
      <c r="H1497" s="1" t="s">
        <v>32</v>
      </c>
      <c r="I1497" s="1">
        <v>1</v>
      </c>
      <c r="J1497" s="1" t="s">
        <v>23</v>
      </c>
      <c r="K1497" s="1" t="s">
        <v>15</v>
      </c>
      <c r="L1497" s="1">
        <v>12</v>
      </c>
      <c r="M1497" s="1" t="s">
        <v>328</v>
      </c>
      <c r="N1497" s="1" t="s">
        <v>1094</v>
      </c>
      <c r="O1497" s="1"/>
      <c r="P1497" s="1" t="s">
        <v>7113</v>
      </c>
    </row>
    <row r="1498" spans="2:16" x14ac:dyDescent="0.25">
      <c r="B1498" s="1" t="s">
        <v>7114</v>
      </c>
      <c r="C1498" s="1">
        <v>8076958254</v>
      </c>
      <c r="D1498" s="1">
        <v>8076958254</v>
      </c>
      <c r="E1498" s="1" t="s">
        <v>7115</v>
      </c>
      <c r="F1498" s="1" t="s">
        <v>30</v>
      </c>
      <c r="G1498" s="1" t="s">
        <v>7116</v>
      </c>
      <c r="H1498" s="1" t="s">
        <v>13</v>
      </c>
      <c r="I1498" s="1">
        <v>2</v>
      </c>
      <c r="J1498" s="1" t="s">
        <v>14</v>
      </c>
      <c r="K1498" s="1" t="s">
        <v>33</v>
      </c>
      <c r="L1498" s="1">
        <v>8</v>
      </c>
      <c r="M1498" s="1" t="s">
        <v>7117</v>
      </c>
      <c r="N1498" s="1" t="s">
        <v>5739</v>
      </c>
      <c r="O1498" s="1"/>
      <c r="P1498" s="1" t="s">
        <v>7115</v>
      </c>
    </row>
    <row r="1499" spans="2:16" x14ac:dyDescent="0.25">
      <c r="B1499" s="1" t="s">
        <v>7118</v>
      </c>
      <c r="C1499" s="1">
        <v>8757252831</v>
      </c>
      <c r="D1499" s="1">
        <v>8757252831</v>
      </c>
      <c r="E1499" s="1" t="s">
        <v>7119</v>
      </c>
      <c r="F1499" s="1" t="s">
        <v>39</v>
      </c>
      <c r="G1499" s="1" t="s">
        <v>7120</v>
      </c>
      <c r="H1499" s="1" t="s">
        <v>13</v>
      </c>
      <c r="I1499" s="1">
        <v>1</v>
      </c>
      <c r="J1499" s="1" t="s">
        <v>14</v>
      </c>
      <c r="K1499" s="1" t="s">
        <v>15</v>
      </c>
      <c r="L1499" s="1">
        <v>10</v>
      </c>
      <c r="M1499" s="1" t="s">
        <v>706</v>
      </c>
      <c r="N1499" s="1">
        <v>12</v>
      </c>
      <c r="O1499" s="1"/>
      <c r="P1499" s="1" t="s">
        <v>7119</v>
      </c>
    </row>
    <row r="1500" spans="2:16" x14ac:dyDescent="0.25">
      <c r="B1500" s="1" t="s">
        <v>7121</v>
      </c>
      <c r="C1500" s="1">
        <v>9911068785</v>
      </c>
      <c r="D1500" s="1">
        <v>9354957219</v>
      </c>
      <c r="E1500" s="1" t="s">
        <v>7122</v>
      </c>
      <c r="F1500" s="1" t="s">
        <v>39</v>
      </c>
      <c r="G1500" s="1" t="s">
        <v>7123</v>
      </c>
      <c r="H1500" s="1" t="s">
        <v>32</v>
      </c>
      <c r="I1500" s="1">
        <v>1.5</v>
      </c>
      <c r="J1500" s="1" t="s">
        <v>14</v>
      </c>
      <c r="K1500" s="1">
        <v>11</v>
      </c>
      <c r="L1500" s="1">
        <v>12</v>
      </c>
      <c r="M1500" s="1" t="s">
        <v>7124</v>
      </c>
      <c r="N1500" s="1" t="s">
        <v>7125</v>
      </c>
      <c r="O1500" s="1"/>
      <c r="P1500" s="1" t="s">
        <v>7126</v>
      </c>
    </row>
    <row r="1501" spans="2:16" x14ac:dyDescent="0.25">
      <c r="B1501" s="1" t="s">
        <v>7127</v>
      </c>
      <c r="C1501" s="1">
        <v>9773588960</v>
      </c>
      <c r="D1501" s="1"/>
      <c r="E1501" s="1" t="s">
        <v>7128</v>
      </c>
      <c r="F1501" s="1" t="s">
        <v>241</v>
      </c>
      <c r="G1501" s="1" t="s">
        <v>7129</v>
      </c>
      <c r="H1501" s="1" t="s">
        <v>13</v>
      </c>
      <c r="I1501" s="1">
        <v>10</v>
      </c>
      <c r="J1501" s="1" t="s">
        <v>23</v>
      </c>
      <c r="K1501" s="1">
        <v>9</v>
      </c>
      <c r="L1501" s="1">
        <v>12</v>
      </c>
      <c r="M1501" s="1" t="s">
        <v>7130</v>
      </c>
      <c r="N1501" s="1" t="s">
        <v>7131</v>
      </c>
      <c r="O1501" s="1"/>
      <c r="P1501" s="1" t="s">
        <v>7128</v>
      </c>
    </row>
    <row r="1502" spans="2:16" x14ac:dyDescent="0.25">
      <c r="B1502" s="1" t="s">
        <v>7132</v>
      </c>
      <c r="C1502" s="1">
        <v>9588307734</v>
      </c>
      <c r="D1502" s="1">
        <v>8607526453</v>
      </c>
      <c r="E1502" s="1" t="s">
        <v>7133</v>
      </c>
      <c r="F1502" s="1" t="s">
        <v>271</v>
      </c>
      <c r="G1502" s="1" t="s">
        <v>7134</v>
      </c>
      <c r="H1502" s="1" t="s">
        <v>32</v>
      </c>
      <c r="I1502" s="1">
        <v>2</v>
      </c>
      <c r="J1502" s="1" t="s">
        <v>14</v>
      </c>
      <c r="K1502" s="1" t="s">
        <v>33</v>
      </c>
      <c r="L1502" s="1">
        <v>12</v>
      </c>
      <c r="M1502" s="1" t="s">
        <v>7135</v>
      </c>
      <c r="N1502" s="1" t="s">
        <v>7136</v>
      </c>
      <c r="O1502" s="1"/>
      <c r="P1502" s="1" t="s">
        <v>7137</v>
      </c>
    </row>
    <row r="1503" spans="2:16" x14ac:dyDescent="0.25">
      <c r="B1503" s="1" t="s">
        <v>7138</v>
      </c>
      <c r="C1503" s="1">
        <v>8126255419</v>
      </c>
      <c r="D1503" s="1">
        <v>8126255419</v>
      </c>
      <c r="E1503" s="1" t="s">
        <v>7139</v>
      </c>
      <c r="F1503" s="1" t="s">
        <v>241</v>
      </c>
      <c r="G1503" s="1" t="s">
        <v>5203</v>
      </c>
      <c r="H1503" s="1" t="s">
        <v>32</v>
      </c>
      <c r="I1503" s="1">
        <v>3</v>
      </c>
      <c r="J1503" s="1" t="s">
        <v>14</v>
      </c>
      <c r="K1503" s="1" t="s">
        <v>33</v>
      </c>
      <c r="L1503" s="1">
        <v>8</v>
      </c>
      <c r="M1503" s="1" t="s">
        <v>7140</v>
      </c>
      <c r="N1503" s="1" t="s">
        <v>7141</v>
      </c>
      <c r="O1503" s="1"/>
      <c r="P1503" s="1" t="s">
        <v>5203</v>
      </c>
    </row>
    <row r="1504" spans="2:16" x14ac:dyDescent="0.25">
      <c r="B1504" s="1" t="s">
        <v>7142</v>
      </c>
      <c r="C1504" s="1">
        <v>7042311398</v>
      </c>
      <c r="D1504" s="1">
        <v>8744040568</v>
      </c>
      <c r="E1504" s="1" t="s">
        <v>7143</v>
      </c>
      <c r="F1504" s="1" t="s">
        <v>11</v>
      </c>
      <c r="G1504" s="1" t="s">
        <v>7144</v>
      </c>
      <c r="H1504" s="1" t="s">
        <v>32</v>
      </c>
      <c r="I1504" s="1">
        <v>2</v>
      </c>
      <c r="J1504" s="1" t="s">
        <v>14</v>
      </c>
      <c r="K1504" s="1">
        <v>6</v>
      </c>
      <c r="L1504" s="1">
        <v>12</v>
      </c>
      <c r="M1504" s="1" t="s">
        <v>7145</v>
      </c>
      <c r="N1504" s="1" t="s">
        <v>7146</v>
      </c>
      <c r="O1504" s="1" t="s">
        <v>18</v>
      </c>
      <c r="P1504" s="1" t="s">
        <v>7147</v>
      </c>
    </row>
    <row r="1505" spans="2:16" x14ac:dyDescent="0.25">
      <c r="B1505" s="1" t="s">
        <v>7148</v>
      </c>
      <c r="C1505" s="1">
        <v>7011825414</v>
      </c>
      <c r="D1505" s="1">
        <v>7011825414</v>
      </c>
      <c r="E1505" s="1" t="s">
        <v>7149</v>
      </c>
      <c r="F1505" s="1" t="s">
        <v>39</v>
      </c>
      <c r="G1505" s="1" t="s">
        <v>6485</v>
      </c>
      <c r="H1505" s="1" t="s">
        <v>13</v>
      </c>
      <c r="I1505" s="1">
        <v>3</v>
      </c>
      <c r="J1505" s="1" t="s">
        <v>23</v>
      </c>
      <c r="K1505" s="1">
        <v>6</v>
      </c>
      <c r="L1505" s="1">
        <v>10</v>
      </c>
      <c r="M1505" s="1" t="s">
        <v>7150</v>
      </c>
      <c r="N1505" s="1" t="s">
        <v>7151</v>
      </c>
      <c r="O1505" s="1"/>
      <c r="P1505" s="1" t="s">
        <v>7152</v>
      </c>
    </row>
    <row r="1506" spans="2:16" x14ac:dyDescent="0.25">
      <c r="B1506" s="1" t="s">
        <v>7153</v>
      </c>
      <c r="C1506" s="1">
        <v>7065597477</v>
      </c>
      <c r="D1506" s="1">
        <v>7503797962</v>
      </c>
      <c r="E1506" s="1" t="s">
        <v>7154</v>
      </c>
      <c r="F1506" s="1" t="s">
        <v>11</v>
      </c>
      <c r="G1506" s="1" t="s">
        <v>7155</v>
      </c>
      <c r="H1506" s="1" t="s">
        <v>13</v>
      </c>
      <c r="I1506" s="1">
        <v>5</v>
      </c>
      <c r="J1506" s="1" t="s">
        <v>14</v>
      </c>
      <c r="K1506" s="1">
        <v>6</v>
      </c>
      <c r="L1506" s="1">
        <v>11</v>
      </c>
      <c r="M1506" s="1" t="s">
        <v>7156</v>
      </c>
      <c r="N1506" s="1" t="s">
        <v>367</v>
      </c>
      <c r="O1506" s="1" t="s">
        <v>46</v>
      </c>
      <c r="P1506" s="1" t="s">
        <v>849</v>
      </c>
    </row>
    <row r="1507" spans="2:16" x14ac:dyDescent="0.25">
      <c r="B1507" s="1" t="s">
        <v>7157</v>
      </c>
      <c r="C1507" s="1">
        <v>9205306320</v>
      </c>
      <c r="D1507" s="1">
        <v>9205306320</v>
      </c>
      <c r="E1507" s="1" t="s">
        <v>7158</v>
      </c>
      <c r="F1507" s="1" t="s">
        <v>241</v>
      </c>
      <c r="G1507" s="1" t="s">
        <v>7159</v>
      </c>
      <c r="H1507" s="1" t="s">
        <v>13</v>
      </c>
      <c r="I1507" s="1">
        <v>1</v>
      </c>
      <c r="J1507" s="1" t="s">
        <v>23</v>
      </c>
      <c r="K1507" s="1" t="s">
        <v>15</v>
      </c>
      <c r="L1507" s="1">
        <v>10</v>
      </c>
      <c r="M1507" s="1" t="s">
        <v>105</v>
      </c>
      <c r="N1507" s="1" t="s">
        <v>880</v>
      </c>
      <c r="O1507" s="1"/>
      <c r="P1507" s="1" t="s">
        <v>7160</v>
      </c>
    </row>
    <row r="1508" spans="2:16" x14ac:dyDescent="0.25">
      <c r="B1508" s="1" t="s">
        <v>7161</v>
      </c>
      <c r="C1508" s="1">
        <v>7838080098</v>
      </c>
      <c r="D1508" s="1">
        <v>9555354359</v>
      </c>
      <c r="E1508" s="1" t="s">
        <v>7162</v>
      </c>
      <c r="F1508" s="1" t="s">
        <v>49</v>
      </c>
      <c r="G1508" s="1" t="s">
        <v>7163</v>
      </c>
      <c r="H1508" s="1" t="s">
        <v>13</v>
      </c>
      <c r="I1508" s="1">
        <v>2</v>
      </c>
      <c r="J1508" s="1" t="s">
        <v>14</v>
      </c>
      <c r="K1508" s="1">
        <v>11</v>
      </c>
      <c r="L1508" s="1" t="s">
        <v>34</v>
      </c>
      <c r="M1508" s="1" t="s">
        <v>1906</v>
      </c>
      <c r="N1508" s="1" t="s">
        <v>388</v>
      </c>
      <c r="O1508" s="1"/>
      <c r="P1508" s="1" t="s">
        <v>7164</v>
      </c>
    </row>
    <row r="1509" spans="2:16" x14ac:dyDescent="0.25">
      <c r="B1509" s="1" t="s">
        <v>7165</v>
      </c>
      <c r="C1509" s="1">
        <v>8887615586</v>
      </c>
      <c r="D1509" s="1">
        <v>9455364205</v>
      </c>
      <c r="E1509" s="1" t="s">
        <v>7166</v>
      </c>
      <c r="F1509" s="1" t="s">
        <v>241</v>
      </c>
      <c r="G1509" s="1" t="s">
        <v>7166</v>
      </c>
      <c r="H1509" s="1" t="s">
        <v>32</v>
      </c>
      <c r="I1509" s="1">
        <v>5</v>
      </c>
      <c r="J1509" s="1" t="s">
        <v>14</v>
      </c>
      <c r="K1509" s="1" t="s">
        <v>15</v>
      </c>
      <c r="L1509" s="1">
        <v>5</v>
      </c>
      <c r="M1509" s="1" t="s">
        <v>105</v>
      </c>
      <c r="N1509" s="1" t="s">
        <v>7167</v>
      </c>
      <c r="O1509" s="1"/>
      <c r="P1509" s="1" t="s">
        <v>7168</v>
      </c>
    </row>
    <row r="1510" spans="2:16" x14ac:dyDescent="0.25">
      <c r="B1510" s="1" t="s">
        <v>7169</v>
      </c>
      <c r="C1510" s="1">
        <v>9971679781</v>
      </c>
      <c r="D1510" s="1">
        <v>9971679781</v>
      </c>
      <c r="E1510" s="1" t="s">
        <v>7170</v>
      </c>
      <c r="F1510" s="1" t="s">
        <v>11</v>
      </c>
      <c r="G1510" s="1" t="s">
        <v>7171</v>
      </c>
      <c r="H1510" s="1" t="s">
        <v>13</v>
      </c>
      <c r="I1510" s="1">
        <v>2</v>
      </c>
      <c r="J1510" s="1" t="s">
        <v>23</v>
      </c>
      <c r="K1510" s="1">
        <v>11</v>
      </c>
      <c r="L1510" s="1">
        <v>12</v>
      </c>
      <c r="M1510" s="1" t="s">
        <v>7172</v>
      </c>
      <c r="N1510" s="1" t="s">
        <v>943</v>
      </c>
      <c r="O1510" s="1" t="s">
        <v>1211</v>
      </c>
      <c r="P1510" s="1" t="s">
        <v>7173</v>
      </c>
    </row>
    <row r="1511" spans="2:16" x14ac:dyDescent="0.25">
      <c r="B1511" s="1" t="s">
        <v>7174</v>
      </c>
      <c r="C1511" s="1">
        <v>6202840390</v>
      </c>
      <c r="D1511" s="1"/>
      <c r="E1511" s="1" t="s">
        <v>7175</v>
      </c>
      <c r="F1511" s="1" t="s">
        <v>49</v>
      </c>
      <c r="G1511" s="1" t="s">
        <v>7176</v>
      </c>
      <c r="H1511" s="1" t="s">
        <v>13</v>
      </c>
      <c r="I1511" s="1">
        <v>2</v>
      </c>
      <c r="J1511" s="1" t="s">
        <v>14</v>
      </c>
      <c r="K1511" s="1">
        <v>5</v>
      </c>
      <c r="L1511" s="1">
        <v>10</v>
      </c>
      <c r="M1511" s="1" t="s">
        <v>7177</v>
      </c>
      <c r="N1511" s="1" t="s">
        <v>7178</v>
      </c>
      <c r="O1511" s="1"/>
      <c r="P1511" s="1" t="s">
        <v>7179</v>
      </c>
    </row>
    <row r="1512" spans="2:16" x14ac:dyDescent="0.25">
      <c r="B1512" s="1" t="s">
        <v>7180</v>
      </c>
      <c r="C1512" s="1">
        <v>9468044135</v>
      </c>
      <c r="D1512" s="1"/>
      <c r="E1512" s="1" t="s">
        <v>7181</v>
      </c>
      <c r="F1512" s="1" t="s">
        <v>81</v>
      </c>
      <c r="G1512" s="1" t="s">
        <v>7181</v>
      </c>
      <c r="H1512" s="1" t="s">
        <v>13</v>
      </c>
      <c r="I1512" s="1">
        <v>1.5</v>
      </c>
      <c r="J1512" s="1" t="s">
        <v>14</v>
      </c>
      <c r="K1512" s="1" t="s">
        <v>15</v>
      </c>
      <c r="L1512" s="1">
        <v>8</v>
      </c>
      <c r="M1512" s="1" t="s">
        <v>7182</v>
      </c>
      <c r="N1512" s="1" t="s">
        <v>7183</v>
      </c>
      <c r="O1512" s="1"/>
      <c r="P1512" s="1" t="s">
        <v>7181</v>
      </c>
    </row>
    <row r="1513" spans="2:16" x14ac:dyDescent="0.25">
      <c r="B1513" s="1" t="s">
        <v>7184</v>
      </c>
      <c r="C1513" s="1">
        <v>9818628843</v>
      </c>
      <c r="D1513" s="1">
        <v>7011272333</v>
      </c>
      <c r="E1513" s="1" t="s">
        <v>7185</v>
      </c>
      <c r="F1513" s="1" t="s">
        <v>39</v>
      </c>
      <c r="G1513" s="1" t="s">
        <v>7186</v>
      </c>
      <c r="H1513" s="1" t="s">
        <v>13</v>
      </c>
      <c r="I1513" s="1">
        <v>0</v>
      </c>
      <c r="J1513" s="1" t="s">
        <v>23</v>
      </c>
      <c r="K1513" s="1" t="s">
        <v>33</v>
      </c>
      <c r="L1513" s="1">
        <v>12</v>
      </c>
      <c r="M1513" s="1" t="s">
        <v>7187</v>
      </c>
      <c r="N1513" s="1" t="s">
        <v>7188</v>
      </c>
      <c r="O1513" s="1"/>
      <c r="P1513" s="1" t="s">
        <v>7185</v>
      </c>
    </row>
    <row r="1514" spans="2:16" x14ac:dyDescent="0.25">
      <c r="B1514" s="1" t="s">
        <v>7189</v>
      </c>
      <c r="C1514" s="1">
        <v>7701949952</v>
      </c>
      <c r="D1514" s="1">
        <v>9958484715</v>
      </c>
      <c r="E1514" s="1" t="s">
        <v>7190</v>
      </c>
      <c r="F1514" s="1" t="s">
        <v>11</v>
      </c>
      <c r="G1514" s="1" t="s">
        <v>7191</v>
      </c>
      <c r="H1514" s="1" t="s">
        <v>32</v>
      </c>
      <c r="I1514" s="1">
        <v>3</v>
      </c>
      <c r="J1514" s="1" t="s">
        <v>14</v>
      </c>
      <c r="K1514" s="1">
        <v>6</v>
      </c>
      <c r="L1514" s="1">
        <v>10</v>
      </c>
      <c r="M1514" s="1" t="s">
        <v>7192</v>
      </c>
      <c r="N1514" s="1" t="s">
        <v>7193</v>
      </c>
      <c r="O1514" s="1" t="s">
        <v>125</v>
      </c>
      <c r="P1514" s="1" t="s">
        <v>7194</v>
      </c>
    </row>
    <row r="1515" spans="2:16" x14ac:dyDescent="0.25">
      <c r="B1515" s="1" t="s">
        <v>7195</v>
      </c>
      <c r="C1515" s="1">
        <v>9667442236</v>
      </c>
      <c r="D1515" s="1">
        <v>9289835994</v>
      </c>
      <c r="E1515" s="1" t="s">
        <v>7196</v>
      </c>
      <c r="F1515" s="1" t="s">
        <v>11</v>
      </c>
      <c r="G1515" s="1" t="s">
        <v>7197</v>
      </c>
      <c r="H1515" s="1" t="s">
        <v>32</v>
      </c>
      <c r="I1515" s="1">
        <v>2</v>
      </c>
      <c r="J1515" s="1" t="s">
        <v>14</v>
      </c>
      <c r="K1515" s="1" t="s">
        <v>15</v>
      </c>
      <c r="L1515" s="1">
        <v>12</v>
      </c>
      <c r="M1515" s="1" t="s">
        <v>7198</v>
      </c>
      <c r="N1515" s="1" t="s">
        <v>7199</v>
      </c>
      <c r="O1515" s="1" t="s">
        <v>125</v>
      </c>
      <c r="P1515" s="1" t="s">
        <v>7200</v>
      </c>
    </row>
    <row r="1516" spans="2:16" x14ac:dyDescent="0.25">
      <c r="B1516" s="1" t="s">
        <v>7201</v>
      </c>
      <c r="C1516" s="1">
        <v>7395007945</v>
      </c>
      <c r="D1516" s="1">
        <v>7395007945</v>
      </c>
      <c r="E1516" s="1" t="s">
        <v>7202</v>
      </c>
      <c r="F1516" s="1" t="s">
        <v>39</v>
      </c>
      <c r="G1516" s="1" t="s">
        <v>7203</v>
      </c>
      <c r="H1516" s="1" t="s">
        <v>13</v>
      </c>
      <c r="I1516" s="1">
        <v>1</v>
      </c>
      <c r="J1516" s="1" t="s">
        <v>14</v>
      </c>
      <c r="K1516" s="1">
        <v>9</v>
      </c>
      <c r="L1516" s="1">
        <v>12</v>
      </c>
      <c r="M1516" s="1" t="s">
        <v>7204</v>
      </c>
      <c r="N1516" s="1" t="s">
        <v>7205</v>
      </c>
      <c r="O1516" s="1"/>
      <c r="P1516" s="1" t="s">
        <v>7206</v>
      </c>
    </row>
    <row r="1517" spans="2:16" x14ac:dyDescent="0.25">
      <c r="B1517" s="1" t="s">
        <v>7207</v>
      </c>
      <c r="C1517" s="1">
        <v>9656954941</v>
      </c>
      <c r="D1517" s="1">
        <v>9605648369</v>
      </c>
      <c r="E1517" s="1" t="s">
        <v>7208</v>
      </c>
      <c r="F1517" s="1" t="s">
        <v>11</v>
      </c>
      <c r="G1517" s="1" t="s">
        <v>7209</v>
      </c>
      <c r="H1517" s="1" t="s">
        <v>13</v>
      </c>
      <c r="I1517" s="1">
        <v>2</v>
      </c>
      <c r="J1517" s="1" t="s">
        <v>23</v>
      </c>
      <c r="K1517" s="1">
        <v>5</v>
      </c>
      <c r="L1517" s="1" t="s">
        <v>34</v>
      </c>
      <c r="M1517" s="1" t="s">
        <v>7210</v>
      </c>
      <c r="N1517" s="1" t="s">
        <v>7211</v>
      </c>
      <c r="O1517" s="1" t="s">
        <v>125</v>
      </c>
      <c r="P1517" s="1" t="s">
        <v>7212</v>
      </c>
    </row>
    <row r="1518" spans="2:16" x14ac:dyDescent="0.25">
      <c r="B1518" s="1" t="s">
        <v>7213</v>
      </c>
      <c r="C1518" s="1">
        <v>9140425979</v>
      </c>
      <c r="D1518" s="1">
        <v>9140425979</v>
      </c>
      <c r="E1518" s="1" t="s">
        <v>7214</v>
      </c>
      <c r="F1518" s="1" t="s">
        <v>81</v>
      </c>
      <c r="G1518" s="1" t="s">
        <v>7215</v>
      </c>
      <c r="H1518" s="1" t="s">
        <v>32</v>
      </c>
      <c r="I1518" s="1">
        <v>3</v>
      </c>
      <c r="J1518" s="1" t="s">
        <v>14</v>
      </c>
      <c r="K1518" s="1" t="s">
        <v>15</v>
      </c>
      <c r="L1518" s="1" t="s">
        <v>83</v>
      </c>
      <c r="M1518" s="1" t="s">
        <v>105</v>
      </c>
      <c r="N1518" s="1" t="s">
        <v>7216</v>
      </c>
      <c r="O1518" s="1"/>
      <c r="P1518" s="1" t="s">
        <v>7217</v>
      </c>
    </row>
    <row r="1519" spans="2:16" x14ac:dyDescent="0.25">
      <c r="B1519" s="1" t="s">
        <v>7218</v>
      </c>
      <c r="C1519" s="1">
        <v>6204930217</v>
      </c>
      <c r="D1519" s="1">
        <v>9661861650</v>
      </c>
      <c r="E1519" s="1" t="s">
        <v>7219</v>
      </c>
      <c r="F1519" s="1" t="s">
        <v>11</v>
      </c>
      <c r="G1519" s="1" t="s">
        <v>7220</v>
      </c>
      <c r="H1519" s="1" t="s">
        <v>13</v>
      </c>
      <c r="I1519" s="1">
        <v>4</v>
      </c>
      <c r="J1519" s="1" t="s">
        <v>23</v>
      </c>
      <c r="K1519" s="1" t="s">
        <v>171</v>
      </c>
      <c r="L1519" s="1">
        <v>12</v>
      </c>
      <c r="M1519" s="1" t="s">
        <v>7221</v>
      </c>
      <c r="N1519" s="1" t="s">
        <v>463</v>
      </c>
      <c r="O1519" s="1" t="s">
        <v>46</v>
      </c>
      <c r="P1519" s="1" t="s">
        <v>7222</v>
      </c>
    </row>
    <row r="1520" spans="2:16" x14ac:dyDescent="0.25">
      <c r="B1520" s="1" t="s">
        <v>7223</v>
      </c>
      <c r="C1520" s="1">
        <v>9810982928</v>
      </c>
      <c r="D1520" s="1">
        <v>9818330053</v>
      </c>
      <c r="E1520" s="1" t="s">
        <v>7224</v>
      </c>
      <c r="F1520" s="1" t="s">
        <v>11</v>
      </c>
      <c r="G1520" s="1" t="s">
        <v>7225</v>
      </c>
      <c r="H1520" s="1" t="s">
        <v>32</v>
      </c>
      <c r="I1520" s="1">
        <v>2</v>
      </c>
      <c r="J1520" s="1" t="s">
        <v>14</v>
      </c>
      <c r="K1520" s="1" t="s">
        <v>15</v>
      </c>
      <c r="L1520" s="1">
        <v>8</v>
      </c>
      <c r="M1520" s="1" t="s">
        <v>328</v>
      </c>
      <c r="N1520" s="1" t="s">
        <v>7226</v>
      </c>
      <c r="O1520" s="1" t="s">
        <v>673</v>
      </c>
      <c r="P1520" s="1" t="s">
        <v>7227</v>
      </c>
    </row>
    <row r="1521" spans="2:16" x14ac:dyDescent="0.25">
      <c r="B1521" s="1" t="s">
        <v>7228</v>
      </c>
      <c r="C1521" s="1">
        <v>9891240172</v>
      </c>
      <c r="D1521" s="1">
        <v>7703862583</v>
      </c>
      <c r="E1521" s="1" t="s">
        <v>7229</v>
      </c>
      <c r="F1521" s="1" t="s">
        <v>241</v>
      </c>
      <c r="G1521" s="1" t="s">
        <v>7230</v>
      </c>
      <c r="H1521" s="1" t="s">
        <v>13</v>
      </c>
      <c r="I1521" s="1">
        <v>2</v>
      </c>
      <c r="J1521" s="1" t="s">
        <v>23</v>
      </c>
      <c r="K1521" s="1">
        <v>5</v>
      </c>
      <c r="L1521" s="1">
        <v>12</v>
      </c>
      <c r="M1521" s="1" t="s">
        <v>7231</v>
      </c>
      <c r="N1521" s="1" t="s">
        <v>388</v>
      </c>
      <c r="O1521" s="1"/>
      <c r="P1521" s="1" t="s">
        <v>7229</v>
      </c>
    </row>
    <row r="1522" spans="2:16" x14ac:dyDescent="0.25">
      <c r="B1522" s="1" t="s">
        <v>7232</v>
      </c>
      <c r="C1522" s="1">
        <v>8810381257</v>
      </c>
      <c r="D1522" s="1">
        <v>8810381257</v>
      </c>
      <c r="E1522" s="1" t="s">
        <v>7233</v>
      </c>
      <c r="F1522" s="1" t="s">
        <v>11</v>
      </c>
      <c r="G1522" s="1" t="s">
        <v>7234</v>
      </c>
      <c r="H1522" s="1" t="s">
        <v>32</v>
      </c>
      <c r="I1522" s="1">
        <v>2</v>
      </c>
      <c r="J1522" s="1" t="s">
        <v>23</v>
      </c>
      <c r="K1522" s="1" t="s">
        <v>33</v>
      </c>
      <c r="L1522" s="1">
        <v>5</v>
      </c>
      <c r="M1522" s="1" t="s">
        <v>7235</v>
      </c>
      <c r="N1522" s="1" t="s">
        <v>7236</v>
      </c>
      <c r="O1522" s="1" t="s">
        <v>18</v>
      </c>
      <c r="P1522" s="1" t="s">
        <v>7233</v>
      </c>
    </row>
    <row r="1523" spans="2:16" x14ac:dyDescent="0.25">
      <c r="B1523" s="1" t="s">
        <v>7237</v>
      </c>
      <c r="C1523" s="1">
        <v>7011307170</v>
      </c>
      <c r="D1523" s="1">
        <v>9868180986</v>
      </c>
      <c r="E1523" s="1" t="s">
        <v>7238</v>
      </c>
      <c r="F1523" s="1" t="s">
        <v>241</v>
      </c>
      <c r="G1523" s="1" t="s">
        <v>7239</v>
      </c>
      <c r="H1523" s="1" t="s">
        <v>13</v>
      </c>
      <c r="I1523" s="1">
        <v>20</v>
      </c>
      <c r="J1523" s="1" t="s">
        <v>23</v>
      </c>
      <c r="K1523" s="1">
        <v>11</v>
      </c>
      <c r="L1523" s="1" t="s">
        <v>34</v>
      </c>
      <c r="M1523" s="1" t="s">
        <v>2393</v>
      </c>
      <c r="N1523" s="1" t="s">
        <v>7240</v>
      </c>
      <c r="O1523" s="1"/>
      <c r="P1523" s="1" t="s">
        <v>7241</v>
      </c>
    </row>
    <row r="1524" spans="2:16" x14ac:dyDescent="0.25">
      <c r="B1524" s="1" t="s">
        <v>7242</v>
      </c>
      <c r="C1524" s="1">
        <v>6386609402</v>
      </c>
      <c r="D1524" s="1">
        <v>9839670798</v>
      </c>
      <c r="E1524" s="1" t="s">
        <v>7243</v>
      </c>
      <c r="F1524" s="1" t="s">
        <v>11</v>
      </c>
      <c r="G1524" s="1" t="s">
        <v>7244</v>
      </c>
      <c r="H1524" s="1" t="s">
        <v>32</v>
      </c>
      <c r="I1524" s="1">
        <v>3</v>
      </c>
      <c r="J1524" s="1" t="s">
        <v>14</v>
      </c>
      <c r="K1524" s="1" t="s">
        <v>33</v>
      </c>
      <c r="L1524" s="1">
        <v>10</v>
      </c>
      <c r="M1524" s="1" t="s">
        <v>7245</v>
      </c>
      <c r="N1524" s="1" t="s">
        <v>136</v>
      </c>
      <c r="O1524" s="1" t="s">
        <v>26</v>
      </c>
      <c r="P1524" s="1" t="s">
        <v>7246</v>
      </c>
    </row>
    <row r="1525" spans="2:16" x14ac:dyDescent="0.25">
      <c r="B1525" s="1" t="s">
        <v>7247</v>
      </c>
      <c r="C1525" s="1">
        <v>8957328571</v>
      </c>
      <c r="D1525" s="1">
        <v>7275477357</v>
      </c>
      <c r="E1525" s="1" t="s">
        <v>7248</v>
      </c>
      <c r="F1525" s="1" t="s">
        <v>39</v>
      </c>
      <c r="G1525" s="1" t="s">
        <v>7249</v>
      </c>
      <c r="H1525" s="1" t="s">
        <v>13</v>
      </c>
      <c r="I1525" s="1">
        <v>6</v>
      </c>
      <c r="J1525" s="1" t="s">
        <v>14</v>
      </c>
      <c r="K1525" s="1">
        <v>8</v>
      </c>
      <c r="L1525" s="1">
        <v>12</v>
      </c>
      <c r="M1525" s="1" t="s">
        <v>254</v>
      </c>
      <c r="N1525" s="1" t="s">
        <v>6338</v>
      </c>
      <c r="O1525" s="1"/>
      <c r="P1525" s="1" t="s">
        <v>7250</v>
      </c>
    </row>
    <row r="1526" spans="2:16" x14ac:dyDescent="0.25">
      <c r="B1526" s="1" t="s">
        <v>7251</v>
      </c>
      <c r="C1526" s="1">
        <v>7905819997</v>
      </c>
      <c r="D1526" s="1">
        <v>9696198140</v>
      </c>
      <c r="E1526" s="1" t="s">
        <v>7252</v>
      </c>
      <c r="F1526" s="1" t="s">
        <v>39</v>
      </c>
      <c r="G1526" s="1" t="s">
        <v>7253</v>
      </c>
      <c r="H1526" s="1" t="s">
        <v>32</v>
      </c>
      <c r="I1526" s="1">
        <v>2</v>
      </c>
      <c r="J1526" s="1" t="s">
        <v>14</v>
      </c>
      <c r="K1526" s="1" t="s">
        <v>33</v>
      </c>
      <c r="L1526" s="1">
        <v>5</v>
      </c>
      <c r="M1526" s="1" t="s">
        <v>41</v>
      </c>
      <c r="N1526" s="1" t="s">
        <v>58</v>
      </c>
      <c r="O1526" s="1"/>
      <c r="P1526" s="1" t="s">
        <v>7252</v>
      </c>
    </row>
    <row r="1527" spans="2:16" x14ac:dyDescent="0.25">
      <c r="B1527" s="1" t="s">
        <v>7254</v>
      </c>
      <c r="C1527" s="1">
        <v>9318466349</v>
      </c>
      <c r="D1527" s="1">
        <v>8586046805</v>
      </c>
      <c r="E1527" s="1" t="s">
        <v>7255</v>
      </c>
      <c r="F1527" s="1" t="s">
        <v>11</v>
      </c>
      <c r="G1527" s="1" t="s">
        <v>7256</v>
      </c>
      <c r="H1527" s="1" t="s">
        <v>13</v>
      </c>
      <c r="I1527" s="1">
        <v>1</v>
      </c>
      <c r="J1527" s="1" t="s">
        <v>14</v>
      </c>
      <c r="K1527" s="1" t="s">
        <v>33</v>
      </c>
      <c r="L1527" s="1">
        <v>10</v>
      </c>
      <c r="M1527" s="1" t="s">
        <v>7257</v>
      </c>
      <c r="N1527" s="1" t="s">
        <v>347</v>
      </c>
      <c r="O1527" s="1" t="s">
        <v>26</v>
      </c>
      <c r="P1527" s="1" t="s">
        <v>7255</v>
      </c>
    </row>
    <row r="1528" spans="2:16" x14ac:dyDescent="0.25">
      <c r="B1528" s="1" t="s">
        <v>7258</v>
      </c>
      <c r="C1528" s="1">
        <v>8383921787</v>
      </c>
      <c r="D1528" s="1">
        <v>8383921787</v>
      </c>
      <c r="E1528" s="1" t="s">
        <v>7259</v>
      </c>
      <c r="F1528" s="1" t="s">
        <v>49</v>
      </c>
      <c r="G1528" s="1" t="s">
        <v>7260</v>
      </c>
      <c r="H1528" s="1" t="s">
        <v>13</v>
      </c>
      <c r="I1528" s="1">
        <v>2</v>
      </c>
      <c r="J1528" s="1" t="s">
        <v>14</v>
      </c>
      <c r="K1528" s="1">
        <v>7</v>
      </c>
      <c r="L1528" s="1">
        <v>11</v>
      </c>
      <c r="M1528" s="1" t="s">
        <v>7261</v>
      </c>
      <c r="N1528" s="1" t="s">
        <v>7262</v>
      </c>
      <c r="O1528" s="1"/>
      <c r="P1528" s="1" t="s">
        <v>7263</v>
      </c>
    </row>
    <row r="1529" spans="2:16" x14ac:dyDescent="0.25">
      <c r="B1529" s="1" t="s">
        <v>7264</v>
      </c>
      <c r="C1529" s="1">
        <v>8920398101</v>
      </c>
      <c r="D1529" s="1">
        <v>8920398101</v>
      </c>
      <c r="E1529" s="1" t="s">
        <v>7265</v>
      </c>
      <c r="F1529" s="1" t="s">
        <v>39</v>
      </c>
      <c r="G1529" s="1" t="s">
        <v>7266</v>
      </c>
      <c r="H1529" s="1" t="s">
        <v>13</v>
      </c>
      <c r="I1529" s="1">
        <v>2</v>
      </c>
      <c r="J1529" s="1" t="s">
        <v>14</v>
      </c>
      <c r="K1529" s="1" t="s">
        <v>33</v>
      </c>
      <c r="L1529" s="1">
        <v>6</v>
      </c>
      <c r="M1529" s="1" t="s">
        <v>722</v>
      </c>
      <c r="N1529" s="1" t="s">
        <v>3129</v>
      </c>
      <c r="O1529" s="1"/>
      <c r="P1529" s="1" t="s">
        <v>7265</v>
      </c>
    </row>
    <row r="1530" spans="2:16" x14ac:dyDescent="0.25">
      <c r="B1530" s="1" t="s">
        <v>7267</v>
      </c>
      <c r="C1530" s="1">
        <v>7599038109</v>
      </c>
      <c r="D1530" s="1">
        <v>9911598200</v>
      </c>
      <c r="E1530" s="1" t="s">
        <v>7268</v>
      </c>
      <c r="F1530" s="1" t="s">
        <v>11</v>
      </c>
      <c r="G1530" s="1" t="s">
        <v>7269</v>
      </c>
      <c r="H1530" s="1" t="s">
        <v>32</v>
      </c>
      <c r="I1530" s="1">
        <v>2</v>
      </c>
      <c r="J1530" s="1" t="s">
        <v>14</v>
      </c>
      <c r="K1530" s="1" t="s">
        <v>15</v>
      </c>
      <c r="L1530" s="1">
        <v>5</v>
      </c>
      <c r="M1530" s="1" t="s">
        <v>105</v>
      </c>
      <c r="N1530" s="1" t="s">
        <v>3241</v>
      </c>
      <c r="O1530" s="1" t="s">
        <v>26</v>
      </c>
      <c r="P1530" s="1" t="s">
        <v>7269</v>
      </c>
    </row>
    <row r="1531" spans="2:16" x14ac:dyDescent="0.25">
      <c r="B1531" s="1" t="s">
        <v>7270</v>
      </c>
      <c r="C1531" s="1">
        <v>6006780573</v>
      </c>
      <c r="D1531" s="1"/>
      <c r="E1531" s="1" t="s">
        <v>7271</v>
      </c>
      <c r="F1531" s="1" t="s">
        <v>11</v>
      </c>
      <c r="G1531" s="1" t="s">
        <v>7272</v>
      </c>
      <c r="H1531" s="1" t="s">
        <v>13</v>
      </c>
      <c r="I1531" s="1">
        <v>3</v>
      </c>
      <c r="J1531" s="1" t="s">
        <v>14</v>
      </c>
      <c r="K1531" s="1">
        <v>6</v>
      </c>
      <c r="L1531" s="1" t="s">
        <v>34</v>
      </c>
      <c r="M1531" s="1" t="s">
        <v>7273</v>
      </c>
      <c r="N1531" s="1" t="s">
        <v>880</v>
      </c>
      <c r="O1531" s="1" t="s">
        <v>18</v>
      </c>
      <c r="P1531" s="1" t="s">
        <v>7274</v>
      </c>
    </row>
    <row r="1532" spans="2:16" x14ac:dyDescent="0.25">
      <c r="B1532" s="1" t="s">
        <v>6957</v>
      </c>
      <c r="C1532" s="1">
        <v>9315232647</v>
      </c>
      <c r="D1532" s="1">
        <v>9315232647</v>
      </c>
      <c r="E1532" s="1" t="s">
        <v>7275</v>
      </c>
      <c r="F1532" s="1" t="s">
        <v>49</v>
      </c>
      <c r="G1532" s="1" t="s">
        <v>7276</v>
      </c>
      <c r="H1532" s="1" t="s">
        <v>13</v>
      </c>
      <c r="I1532" s="1">
        <v>3</v>
      </c>
      <c r="J1532" s="1" t="s">
        <v>14</v>
      </c>
      <c r="K1532" s="1">
        <v>6</v>
      </c>
      <c r="L1532" s="1">
        <v>10</v>
      </c>
      <c r="M1532" s="1" t="s">
        <v>7277</v>
      </c>
      <c r="N1532" s="1" t="s">
        <v>7278</v>
      </c>
      <c r="O1532" s="1"/>
      <c r="P1532" s="1" t="s">
        <v>7279</v>
      </c>
    </row>
    <row r="1533" spans="2:16" x14ac:dyDescent="0.25">
      <c r="B1533" s="1" t="s">
        <v>7280</v>
      </c>
      <c r="C1533" s="1">
        <v>6307531700</v>
      </c>
      <c r="D1533" s="1">
        <v>6307531700</v>
      </c>
      <c r="E1533" s="1" t="s">
        <v>7281</v>
      </c>
      <c r="F1533" s="1" t="s">
        <v>39</v>
      </c>
      <c r="G1533" s="1" t="s">
        <v>7282</v>
      </c>
      <c r="H1533" s="1" t="s">
        <v>13</v>
      </c>
      <c r="I1533" s="1">
        <v>1</v>
      </c>
      <c r="J1533" s="1" t="s">
        <v>14</v>
      </c>
      <c r="K1533" s="1" t="s">
        <v>83</v>
      </c>
      <c r="L1533" s="1">
        <v>8</v>
      </c>
      <c r="M1533" s="1" t="s">
        <v>7283</v>
      </c>
      <c r="N1533" s="1" t="s">
        <v>769</v>
      </c>
      <c r="O1533" s="1"/>
      <c r="P1533" s="1" t="s">
        <v>7281</v>
      </c>
    </row>
    <row r="1534" spans="2:16" x14ac:dyDescent="0.25">
      <c r="B1534" s="1" t="s">
        <v>7284</v>
      </c>
      <c r="C1534" s="1">
        <v>9818304933</v>
      </c>
      <c r="D1534" s="1"/>
      <c r="E1534" s="1" t="s">
        <v>7285</v>
      </c>
      <c r="F1534" s="1" t="s">
        <v>11</v>
      </c>
      <c r="G1534" s="1" t="s">
        <v>7286</v>
      </c>
      <c r="H1534" s="1" t="s">
        <v>13</v>
      </c>
      <c r="I1534" s="1">
        <v>8</v>
      </c>
      <c r="J1534" s="1" t="s">
        <v>23</v>
      </c>
      <c r="K1534" s="1">
        <v>9</v>
      </c>
      <c r="L1534" s="1" t="s">
        <v>34</v>
      </c>
      <c r="M1534" s="1" t="s">
        <v>7287</v>
      </c>
      <c r="N1534" s="1" t="s">
        <v>7288</v>
      </c>
      <c r="O1534" s="1" t="s">
        <v>66</v>
      </c>
      <c r="P1534" s="1" t="s">
        <v>7289</v>
      </c>
    </row>
    <row r="1535" spans="2:16" x14ac:dyDescent="0.25">
      <c r="B1535" s="1" t="s">
        <v>7290</v>
      </c>
      <c r="C1535" s="1">
        <v>9310617478</v>
      </c>
      <c r="D1535" s="1">
        <v>9310617478</v>
      </c>
      <c r="E1535" s="1" t="s">
        <v>7291</v>
      </c>
      <c r="F1535" s="1" t="s">
        <v>81</v>
      </c>
      <c r="G1535" s="1" t="s">
        <v>7292</v>
      </c>
      <c r="H1535" s="1" t="s">
        <v>32</v>
      </c>
      <c r="I1535" s="1">
        <v>1</v>
      </c>
      <c r="J1535" s="1" t="s">
        <v>23</v>
      </c>
      <c r="K1535" s="1" t="s">
        <v>15</v>
      </c>
      <c r="L1535" s="1">
        <v>5</v>
      </c>
      <c r="M1535" s="1" t="s">
        <v>41</v>
      </c>
      <c r="N1535" s="1" t="s">
        <v>943</v>
      </c>
      <c r="O1535" s="1"/>
      <c r="P1535" s="1" t="s">
        <v>7291</v>
      </c>
    </row>
    <row r="1536" spans="2:16" x14ac:dyDescent="0.25">
      <c r="B1536" s="1" t="s">
        <v>7293</v>
      </c>
      <c r="C1536" s="1">
        <v>8979836896</v>
      </c>
      <c r="D1536" s="1">
        <v>8445198320</v>
      </c>
      <c r="E1536" s="1" t="s">
        <v>7294</v>
      </c>
      <c r="F1536" s="1" t="s">
        <v>11</v>
      </c>
      <c r="G1536" s="1" t="s">
        <v>7295</v>
      </c>
      <c r="H1536" s="1" t="s">
        <v>13</v>
      </c>
      <c r="I1536" s="1">
        <v>3</v>
      </c>
      <c r="J1536" s="1" t="s">
        <v>14</v>
      </c>
      <c r="K1536" s="1" t="s">
        <v>83</v>
      </c>
      <c r="L1536" s="1">
        <v>12</v>
      </c>
      <c r="M1536" s="1" t="s">
        <v>7296</v>
      </c>
      <c r="N1536" s="1" t="s">
        <v>7297</v>
      </c>
      <c r="O1536" s="1" t="s">
        <v>26</v>
      </c>
      <c r="P1536" s="1" t="s">
        <v>7298</v>
      </c>
    </row>
    <row r="1537" spans="2:16" x14ac:dyDescent="0.25">
      <c r="B1537" s="1" t="s">
        <v>7299</v>
      </c>
      <c r="C1537" s="1">
        <v>8700753415</v>
      </c>
      <c r="D1537" s="1">
        <v>9718409412</v>
      </c>
      <c r="E1537" s="1" t="s">
        <v>7300</v>
      </c>
      <c r="F1537" s="1" t="s">
        <v>39</v>
      </c>
      <c r="G1537" s="1" t="s">
        <v>7301</v>
      </c>
      <c r="H1537" s="1" t="s">
        <v>13</v>
      </c>
      <c r="I1537" s="1">
        <v>1</v>
      </c>
      <c r="J1537" s="1" t="s">
        <v>14</v>
      </c>
      <c r="K1537" s="1" t="s">
        <v>33</v>
      </c>
      <c r="L1537" s="1">
        <v>5</v>
      </c>
      <c r="M1537" s="1" t="s">
        <v>41</v>
      </c>
      <c r="N1537" s="1" t="s">
        <v>1924</v>
      </c>
      <c r="O1537" s="1"/>
      <c r="P1537" s="1" t="s">
        <v>7302</v>
      </c>
    </row>
    <row r="1538" spans="2:16" x14ac:dyDescent="0.25">
      <c r="B1538" s="1" t="s">
        <v>7303</v>
      </c>
      <c r="C1538" s="1">
        <v>8123532318</v>
      </c>
      <c r="D1538" s="1"/>
      <c r="E1538" s="1" t="s">
        <v>7304</v>
      </c>
      <c r="F1538" s="1" t="s">
        <v>241</v>
      </c>
      <c r="G1538" s="1" t="s">
        <v>7305</v>
      </c>
      <c r="H1538" s="1" t="s">
        <v>13</v>
      </c>
      <c r="I1538" s="1">
        <v>9</v>
      </c>
      <c r="J1538" s="1" t="s">
        <v>23</v>
      </c>
      <c r="K1538" s="1" t="s">
        <v>15</v>
      </c>
      <c r="L1538" s="1">
        <v>10</v>
      </c>
      <c r="M1538" s="1" t="s">
        <v>7306</v>
      </c>
      <c r="N1538" s="1" t="s">
        <v>7307</v>
      </c>
      <c r="O1538" s="1"/>
      <c r="P1538" s="1" t="s">
        <v>7304</v>
      </c>
    </row>
    <row r="1539" spans="2:16" x14ac:dyDescent="0.25">
      <c r="B1539" s="1" t="s">
        <v>7308</v>
      </c>
      <c r="C1539" s="1">
        <v>8595054014</v>
      </c>
      <c r="D1539" s="1">
        <v>9772793122</v>
      </c>
      <c r="E1539" s="1" t="s">
        <v>7309</v>
      </c>
      <c r="F1539" s="1" t="s">
        <v>49</v>
      </c>
      <c r="G1539" s="1" t="s">
        <v>7310</v>
      </c>
      <c r="H1539" s="1" t="s">
        <v>32</v>
      </c>
      <c r="I1539" s="1">
        <v>2</v>
      </c>
      <c r="J1539" s="1" t="s">
        <v>14</v>
      </c>
      <c r="K1539" s="1">
        <v>9</v>
      </c>
      <c r="L1539" s="1">
        <v>12</v>
      </c>
      <c r="M1539" s="1" t="s">
        <v>7311</v>
      </c>
      <c r="N1539" s="1" t="s">
        <v>7312</v>
      </c>
      <c r="O1539" s="1"/>
      <c r="P1539" s="1" t="s">
        <v>7309</v>
      </c>
    </row>
    <row r="1540" spans="2:16" x14ac:dyDescent="0.25">
      <c r="B1540" s="1" t="s">
        <v>7313</v>
      </c>
      <c r="C1540" s="1">
        <v>7303492020</v>
      </c>
      <c r="D1540" s="1">
        <v>8470990455</v>
      </c>
      <c r="E1540" s="1" t="s">
        <v>7314</v>
      </c>
      <c r="F1540" s="1" t="s">
        <v>39</v>
      </c>
      <c r="G1540" s="1" t="s">
        <v>7315</v>
      </c>
      <c r="H1540" s="1" t="s">
        <v>13</v>
      </c>
      <c r="I1540" s="1">
        <v>9</v>
      </c>
      <c r="J1540" s="1" t="s">
        <v>23</v>
      </c>
      <c r="K1540" s="1">
        <v>8</v>
      </c>
      <c r="L1540" s="1">
        <v>10</v>
      </c>
      <c r="M1540" s="1" t="s">
        <v>7016</v>
      </c>
      <c r="N1540" s="1" t="s">
        <v>7316</v>
      </c>
      <c r="O1540" s="1"/>
      <c r="P1540" s="1" t="s">
        <v>7317</v>
      </c>
    </row>
    <row r="1541" spans="2:16" x14ac:dyDescent="0.25">
      <c r="B1541" s="1" t="s">
        <v>7318</v>
      </c>
      <c r="C1541" s="1">
        <v>6306158300</v>
      </c>
      <c r="D1541" s="1"/>
      <c r="E1541" s="1" t="s">
        <v>7319</v>
      </c>
      <c r="F1541" s="1" t="s">
        <v>241</v>
      </c>
      <c r="G1541" s="1" t="s">
        <v>7320</v>
      </c>
      <c r="H1541" s="1" t="s">
        <v>13</v>
      </c>
      <c r="I1541" s="1">
        <v>3</v>
      </c>
      <c r="J1541" s="1" t="s">
        <v>14</v>
      </c>
      <c r="K1541" s="1" t="s">
        <v>15</v>
      </c>
      <c r="L1541" s="1">
        <v>10</v>
      </c>
      <c r="M1541" s="1" t="s">
        <v>41</v>
      </c>
      <c r="N1541" s="1" t="s">
        <v>7321</v>
      </c>
      <c r="O1541" s="1"/>
      <c r="P1541" s="1" t="s">
        <v>7322</v>
      </c>
    </row>
    <row r="1542" spans="2:16" x14ac:dyDescent="0.25">
      <c r="B1542" s="1" t="s">
        <v>7323</v>
      </c>
      <c r="C1542" s="1">
        <v>8307186856</v>
      </c>
      <c r="D1542" s="1">
        <v>9729207916</v>
      </c>
      <c r="E1542" s="1" t="s">
        <v>7324</v>
      </c>
      <c r="F1542" s="1" t="s">
        <v>11</v>
      </c>
      <c r="G1542" s="1" t="s">
        <v>7325</v>
      </c>
      <c r="H1542" s="1" t="s">
        <v>13</v>
      </c>
      <c r="I1542" s="1">
        <v>1</v>
      </c>
      <c r="J1542" s="1" t="s">
        <v>14</v>
      </c>
      <c r="K1542" s="1">
        <v>9</v>
      </c>
      <c r="L1542" s="1" t="s">
        <v>34</v>
      </c>
      <c r="M1542" s="1" t="s">
        <v>5228</v>
      </c>
      <c r="N1542" s="1" t="s">
        <v>7326</v>
      </c>
      <c r="O1542" s="1" t="s">
        <v>26</v>
      </c>
      <c r="P1542" s="1" t="s">
        <v>7327</v>
      </c>
    </row>
    <row r="1543" spans="2:16" x14ac:dyDescent="0.25">
      <c r="B1543" s="1" t="s">
        <v>7328</v>
      </c>
      <c r="C1543" s="1">
        <v>8826948658</v>
      </c>
      <c r="D1543" s="1">
        <v>8826948658</v>
      </c>
      <c r="E1543" s="1" t="s">
        <v>7329</v>
      </c>
      <c r="F1543" s="1" t="s">
        <v>11</v>
      </c>
      <c r="G1543" s="1" t="s">
        <v>7330</v>
      </c>
      <c r="H1543" s="1" t="s">
        <v>32</v>
      </c>
      <c r="I1543" s="1">
        <v>7</v>
      </c>
      <c r="J1543" s="1" t="s">
        <v>14</v>
      </c>
      <c r="K1543" s="1" t="s">
        <v>33</v>
      </c>
      <c r="L1543" s="1">
        <v>9</v>
      </c>
      <c r="M1543" s="1" t="s">
        <v>7331</v>
      </c>
      <c r="N1543" s="1" t="s">
        <v>136</v>
      </c>
      <c r="O1543" s="1" t="s">
        <v>26</v>
      </c>
      <c r="P1543" s="1" t="s">
        <v>7329</v>
      </c>
    </row>
    <row r="1544" spans="2:16" x14ac:dyDescent="0.25">
      <c r="B1544" s="1" t="s">
        <v>7332</v>
      </c>
      <c r="C1544" s="1">
        <v>8979167341</v>
      </c>
      <c r="D1544" s="1"/>
      <c r="E1544" s="1" t="s">
        <v>7333</v>
      </c>
      <c r="F1544" s="1" t="s">
        <v>81</v>
      </c>
      <c r="G1544" s="1" t="s">
        <v>203</v>
      </c>
      <c r="H1544" s="1" t="s">
        <v>32</v>
      </c>
      <c r="I1544" s="1">
        <v>1</v>
      </c>
      <c r="J1544" s="1" t="s">
        <v>14</v>
      </c>
      <c r="K1544" s="1" t="s">
        <v>33</v>
      </c>
      <c r="L1544" s="1">
        <v>8</v>
      </c>
      <c r="M1544" s="1" t="s">
        <v>7334</v>
      </c>
      <c r="N1544" s="1" t="s">
        <v>7335</v>
      </c>
      <c r="O1544" s="1"/>
      <c r="P1544" s="1" t="s">
        <v>7336</v>
      </c>
    </row>
    <row r="1545" spans="2:16" x14ac:dyDescent="0.25">
      <c r="B1545" s="1" t="s">
        <v>7337</v>
      </c>
      <c r="C1545" s="1">
        <v>7728911193</v>
      </c>
      <c r="D1545" s="1"/>
      <c r="E1545" s="1" t="s">
        <v>7338</v>
      </c>
      <c r="F1545" s="1" t="s">
        <v>81</v>
      </c>
      <c r="G1545" s="1" t="s">
        <v>7339</v>
      </c>
      <c r="H1545" s="1" t="s">
        <v>13</v>
      </c>
      <c r="I1545" s="1">
        <v>4</v>
      </c>
      <c r="J1545" s="1" t="s">
        <v>23</v>
      </c>
      <c r="K1545" s="1">
        <v>6</v>
      </c>
      <c r="L1545" s="1">
        <v>12</v>
      </c>
      <c r="M1545" s="1" t="s">
        <v>7340</v>
      </c>
      <c r="N1545" s="1" t="s">
        <v>7341</v>
      </c>
      <c r="O1545" s="1"/>
      <c r="P1545" s="1" t="s">
        <v>7342</v>
      </c>
    </row>
    <row r="1546" spans="2:16" x14ac:dyDescent="0.25">
      <c r="B1546" s="1" t="s">
        <v>7343</v>
      </c>
      <c r="C1546" s="1">
        <v>9654700741</v>
      </c>
      <c r="D1546" s="1"/>
      <c r="E1546" s="1" t="s">
        <v>7344</v>
      </c>
      <c r="F1546" s="1" t="s">
        <v>11</v>
      </c>
      <c r="G1546" s="1" t="s">
        <v>7345</v>
      </c>
      <c r="H1546" s="1" t="s">
        <v>32</v>
      </c>
      <c r="I1546" s="1">
        <v>1</v>
      </c>
      <c r="J1546" s="1" t="s">
        <v>14</v>
      </c>
      <c r="K1546" s="1" t="s">
        <v>33</v>
      </c>
      <c r="L1546" s="1">
        <v>8</v>
      </c>
      <c r="M1546" s="1" t="s">
        <v>7346</v>
      </c>
      <c r="N1546" s="1" t="s">
        <v>6383</v>
      </c>
      <c r="O1546" s="1" t="s">
        <v>125</v>
      </c>
      <c r="P1546" s="1" t="s">
        <v>7347</v>
      </c>
    </row>
    <row r="1547" spans="2:16" x14ac:dyDescent="0.25">
      <c r="B1547" s="1" t="s">
        <v>7348</v>
      </c>
      <c r="C1547" s="1">
        <v>9628560309</v>
      </c>
      <c r="D1547" s="1">
        <v>9628560309</v>
      </c>
      <c r="E1547" s="1" t="s">
        <v>7349</v>
      </c>
      <c r="F1547" s="1" t="s">
        <v>49</v>
      </c>
      <c r="G1547" s="1" t="s">
        <v>6413</v>
      </c>
      <c r="H1547" s="1" t="s">
        <v>13</v>
      </c>
      <c r="I1547" s="1">
        <v>3</v>
      </c>
      <c r="J1547" s="1" t="s">
        <v>23</v>
      </c>
      <c r="K1547" s="1">
        <v>5</v>
      </c>
      <c r="L1547" s="1">
        <v>10</v>
      </c>
      <c r="M1547" s="1" t="s">
        <v>100</v>
      </c>
      <c r="N1547" s="1" t="s">
        <v>7350</v>
      </c>
      <c r="O1547" s="1"/>
      <c r="P1547" s="1" t="s">
        <v>7351</v>
      </c>
    </row>
    <row r="1548" spans="2:16" x14ac:dyDescent="0.25">
      <c r="B1548" s="1" t="s">
        <v>7352</v>
      </c>
      <c r="C1548" s="1">
        <v>8175939716</v>
      </c>
      <c r="D1548" s="1"/>
      <c r="E1548" s="1" t="s">
        <v>7353</v>
      </c>
      <c r="F1548" s="1" t="s">
        <v>39</v>
      </c>
      <c r="G1548" s="1" t="s">
        <v>7353</v>
      </c>
      <c r="H1548" s="1" t="s">
        <v>13</v>
      </c>
      <c r="I1548" s="1">
        <v>8</v>
      </c>
      <c r="J1548" s="1" t="s">
        <v>14</v>
      </c>
      <c r="K1548" s="1" t="s">
        <v>33</v>
      </c>
      <c r="L1548" s="1">
        <v>7</v>
      </c>
      <c r="M1548" s="1" t="s">
        <v>41</v>
      </c>
      <c r="N1548" s="1" t="s">
        <v>101</v>
      </c>
      <c r="O1548" s="1"/>
      <c r="P1548" s="1" t="s">
        <v>7354</v>
      </c>
    </row>
    <row r="1549" spans="2:16" x14ac:dyDescent="0.25">
      <c r="B1549" s="1" t="s">
        <v>7355</v>
      </c>
      <c r="C1549" s="1">
        <v>9983696658</v>
      </c>
      <c r="D1549" s="1"/>
      <c r="E1549" s="1" t="s">
        <v>7356</v>
      </c>
      <c r="F1549" s="1" t="s">
        <v>81</v>
      </c>
      <c r="G1549" s="1" t="s">
        <v>7357</v>
      </c>
      <c r="H1549" s="1" t="s">
        <v>32</v>
      </c>
      <c r="I1549" s="1">
        <v>2</v>
      </c>
      <c r="J1549" s="1" t="s">
        <v>14</v>
      </c>
      <c r="K1549" s="1">
        <v>6</v>
      </c>
      <c r="L1549" s="1">
        <v>12</v>
      </c>
      <c r="M1549" s="1" t="s">
        <v>7358</v>
      </c>
      <c r="N1549" s="1" t="s">
        <v>7359</v>
      </c>
      <c r="O1549" s="1"/>
      <c r="P1549" s="1" t="s">
        <v>7360</v>
      </c>
    </row>
    <row r="1550" spans="2:16" x14ac:dyDescent="0.25">
      <c r="B1550" s="1" t="s">
        <v>7361</v>
      </c>
      <c r="C1550" s="1">
        <v>8685022040</v>
      </c>
      <c r="D1550" s="1">
        <v>8396994611</v>
      </c>
      <c r="E1550" s="1" t="s">
        <v>7362</v>
      </c>
      <c r="F1550" s="1" t="s">
        <v>81</v>
      </c>
      <c r="G1550" s="1" t="s">
        <v>7363</v>
      </c>
      <c r="H1550" s="1" t="s">
        <v>32</v>
      </c>
      <c r="I1550" s="1">
        <v>1</v>
      </c>
      <c r="J1550" s="1" t="s">
        <v>14</v>
      </c>
      <c r="K1550" s="1">
        <v>6</v>
      </c>
      <c r="L1550" s="1">
        <v>12</v>
      </c>
      <c r="M1550" s="1" t="s">
        <v>254</v>
      </c>
      <c r="N1550" s="1" t="s">
        <v>1140</v>
      </c>
      <c r="O1550" s="1"/>
      <c r="P1550" s="1" t="s">
        <v>7364</v>
      </c>
    </row>
    <row r="1551" spans="2:16" x14ac:dyDescent="0.25">
      <c r="B1551" s="1" t="s">
        <v>7365</v>
      </c>
      <c r="C1551" s="1">
        <v>6207176572</v>
      </c>
      <c r="D1551" s="1">
        <v>8757059422</v>
      </c>
      <c r="E1551" s="1" t="s">
        <v>7366</v>
      </c>
      <c r="F1551" s="1" t="s">
        <v>11</v>
      </c>
      <c r="G1551" s="1" t="s">
        <v>7367</v>
      </c>
      <c r="H1551" s="1" t="s">
        <v>32</v>
      </c>
      <c r="I1551" s="1">
        <v>1</v>
      </c>
      <c r="J1551" s="1" t="s">
        <v>14</v>
      </c>
      <c r="K1551" s="1" t="s">
        <v>15</v>
      </c>
      <c r="L1551" s="1">
        <v>6</v>
      </c>
      <c r="M1551" s="1" t="s">
        <v>41</v>
      </c>
      <c r="N1551" s="1" t="s">
        <v>1069</v>
      </c>
      <c r="O1551" s="1" t="s">
        <v>46</v>
      </c>
      <c r="P1551" s="1" t="s">
        <v>7368</v>
      </c>
    </row>
    <row r="1552" spans="2:16" x14ac:dyDescent="0.25">
      <c r="B1552" s="1" t="s">
        <v>7369</v>
      </c>
      <c r="C1552" s="1">
        <v>6394784928</v>
      </c>
      <c r="D1552" s="1"/>
      <c r="E1552" s="1" t="s">
        <v>7370</v>
      </c>
      <c r="F1552" s="1" t="s">
        <v>241</v>
      </c>
      <c r="G1552" s="1" t="s">
        <v>7371</v>
      </c>
      <c r="H1552" s="1" t="s">
        <v>13</v>
      </c>
      <c r="I1552" s="1">
        <v>7</v>
      </c>
      <c r="J1552" s="1" t="s">
        <v>14</v>
      </c>
      <c r="K1552" s="1">
        <v>6</v>
      </c>
      <c r="L1552" s="1">
        <v>12</v>
      </c>
      <c r="M1552" s="1" t="s">
        <v>7372</v>
      </c>
      <c r="N1552" s="1" t="s">
        <v>7373</v>
      </c>
      <c r="O1552" s="1"/>
      <c r="P1552" s="1" t="s">
        <v>7374</v>
      </c>
    </row>
    <row r="1553" spans="2:16" x14ac:dyDescent="0.25">
      <c r="B1553" s="1" t="s">
        <v>7375</v>
      </c>
      <c r="C1553" s="1">
        <v>7209094486</v>
      </c>
      <c r="D1553" s="1"/>
      <c r="E1553" s="1" t="s">
        <v>7376</v>
      </c>
      <c r="F1553" s="1" t="s">
        <v>11</v>
      </c>
      <c r="G1553" s="1" t="s">
        <v>7377</v>
      </c>
      <c r="H1553" s="1" t="s">
        <v>13</v>
      </c>
      <c r="I1553" s="1">
        <v>2</v>
      </c>
      <c r="J1553" s="1" t="s">
        <v>14</v>
      </c>
      <c r="K1553" s="1">
        <v>7</v>
      </c>
      <c r="L1553" s="1">
        <v>12</v>
      </c>
      <c r="M1553" s="1" t="s">
        <v>7378</v>
      </c>
      <c r="N1553" s="1" t="s">
        <v>7379</v>
      </c>
      <c r="O1553" s="1" t="s">
        <v>26</v>
      </c>
      <c r="P1553" s="1" t="s">
        <v>7380</v>
      </c>
    </row>
    <row r="1554" spans="2:16" x14ac:dyDescent="0.25">
      <c r="B1554" s="1" t="s">
        <v>7381</v>
      </c>
      <c r="C1554" s="1">
        <v>8174932431</v>
      </c>
      <c r="D1554" s="1"/>
      <c r="E1554" s="1" t="s">
        <v>7382</v>
      </c>
      <c r="F1554" s="1" t="s">
        <v>81</v>
      </c>
      <c r="G1554" s="1" t="s">
        <v>7382</v>
      </c>
      <c r="H1554" s="1" t="s">
        <v>13</v>
      </c>
      <c r="I1554" s="1">
        <v>2</v>
      </c>
      <c r="J1554" s="1" t="s">
        <v>14</v>
      </c>
      <c r="K1554" s="1">
        <v>5</v>
      </c>
      <c r="L1554" s="1">
        <v>10</v>
      </c>
      <c r="M1554" s="1" t="s">
        <v>7383</v>
      </c>
      <c r="N1554" s="1" t="s">
        <v>7384</v>
      </c>
      <c r="O1554" s="1"/>
      <c r="P1554" s="1" t="s">
        <v>7385</v>
      </c>
    </row>
    <row r="1555" spans="2:16" x14ac:dyDescent="0.25">
      <c r="B1555" s="1" t="s">
        <v>7386</v>
      </c>
      <c r="C1555" s="1">
        <v>8930462703</v>
      </c>
      <c r="D1555" s="1">
        <v>8930762703</v>
      </c>
      <c r="E1555" s="1" t="s">
        <v>7387</v>
      </c>
      <c r="F1555" s="1" t="s">
        <v>81</v>
      </c>
      <c r="G1555" s="1" t="s">
        <v>7388</v>
      </c>
      <c r="H1555" s="1" t="s">
        <v>13</v>
      </c>
      <c r="I1555" s="1">
        <v>1</v>
      </c>
      <c r="J1555" s="1" t="s">
        <v>14</v>
      </c>
      <c r="K1555" s="1">
        <v>4</v>
      </c>
      <c r="L1555" s="1">
        <v>10</v>
      </c>
      <c r="M1555" s="1" t="s">
        <v>7389</v>
      </c>
      <c r="N1555" s="1" t="s">
        <v>283</v>
      </c>
      <c r="O1555" s="1"/>
      <c r="P1555" s="1" t="s">
        <v>7390</v>
      </c>
    </row>
    <row r="1556" spans="2:16" x14ac:dyDescent="0.25">
      <c r="B1556" s="1" t="s">
        <v>7391</v>
      </c>
      <c r="C1556" s="1">
        <v>7900760856</v>
      </c>
      <c r="D1556" s="1">
        <v>7900460856</v>
      </c>
      <c r="E1556" s="1" t="s">
        <v>7392</v>
      </c>
      <c r="F1556" s="1" t="s">
        <v>241</v>
      </c>
      <c r="G1556" s="1" t="s">
        <v>7393</v>
      </c>
      <c r="H1556" s="1" t="s">
        <v>13</v>
      </c>
      <c r="I1556" s="1">
        <v>2</v>
      </c>
      <c r="J1556" s="1" t="s">
        <v>23</v>
      </c>
      <c r="K1556" s="1" t="s">
        <v>33</v>
      </c>
      <c r="L1556" s="1">
        <v>8</v>
      </c>
      <c r="M1556" s="1" t="s">
        <v>712</v>
      </c>
      <c r="N1556" s="1" t="s">
        <v>7394</v>
      </c>
      <c r="O1556" s="1"/>
      <c r="P1556" s="1" t="s">
        <v>7392</v>
      </c>
    </row>
    <row r="1557" spans="2:16" x14ac:dyDescent="0.25">
      <c r="B1557" s="1" t="s">
        <v>7395</v>
      </c>
      <c r="C1557" s="1">
        <v>9015695905</v>
      </c>
      <c r="D1557" s="1">
        <v>8802435769</v>
      </c>
      <c r="E1557" s="1" t="s">
        <v>7396</v>
      </c>
      <c r="F1557" s="1" t="s">
        <v>49</v>
      </c>
      <c r="G1557" s="1" t="s">
        <v>75</v>
      </c>
      <c r="H1557" s="1" t="s">
        <v>13</v>
      </c>
      <c r="I1557" s="1">
        <v>10</v>
      </c>
      <c r="J1557" s="1" t="s">
        <v>23</v>
      </c>
      <c r="K1557" s="1" t="s">
        <v>15</v>
      </c>
      <c r="L1557" s="1">
        <v>10</v>
      </c>
      <c r="M1557" s="1" t="s">
        <v>7397</v>
      </c>
      <c r="N1557" s="1" t="s">
        <v>329</v>
      </c>
      <c r="O1557" s="1"/>
      <c r="P1557" s="1" t="s">
        <v>3788</v>
      </c>
    </row>
    <row r="1558" spans="2:16" x14ac:dyDescent="0.25">
      <c r="B1558" s="1" t="s">
        <v>7398</v>
      </c>
      <c r="C1558" s="1">
        <v>9999194718</v>
      </c>
      <c r="D1558" s="1"/>
      <c r="E1558" s="1" t="s">
        <v>7399</v>
      </c>
      <c r="F1558" s="1" t="s">
        <v>49</v>
      </c>
      <c r="G1558" s="1" t="s">
        <v>7400</v>
      </c>
      <c r="H1558" s="1" t="s">
        <v>32</v>
      </c>
      <c r="I1558" s="1">
        <v>4.5</v>
      </c>
      <c r="J1558" s="1" t="s">
        <v>14</v>
      </c>
      <c r="K1558" s="1" t="s">
        <v>15</v>
      </c>
      <c r="L1558" s="1">
        <v>8</v>
      </c>
      <c r="M1558" s="1" t="s">
        <v>64</v>
      </c>
      <c r="N1558" s="1" t="s">
        <v>7401</v>
      </c>
      <c r="O1558" s="1"/>
      <c r="P1558" s="1" t="s">
        <v>7402</v>
      </c>
    </row>
    <row r="1559" spans="2:16" x14ac:dyDescent="0.25">
      <c r="B1559" s="1" t="s">
        <v>7403</v>
      </c>
      <c r="C1559" s="1">
        <v>9711294844</v>
      </c>
      <c r="D1559" s="1">
        <v>7011984922</v>
      </c>
      <c r="E1559" s="1" t="s">
        <v>7404</v>
      </c>
      <c r="F1559" s="1" t="s">
        <v>11</v>
      </c>
      <c r="G1559" s="1" t="s">
        <v>7405</v>
      </c>
      <c r="H1559" s="1" t="s">
        <v>32</v>
      </c>
      <c r="I1559" s="1">
        <v>11</v>
      </c>
      <c r="J1559" s="1" t="s">
        <v>14</v>
      </c>
      <c r="K1559" s="1" t="s">
        <v>33</v>
      </c>
      <c r="L1559" s="1">
        <v>5</v>
      </c>
      <c r="M1559" s="1" t="s">
        <v>7406</v>
      </c>
      <c r="N1559" s="1" t="s">
        <v>7407</v>
      </c>
      <c r="O1559" s="1" t="s">
        <v>26</v>
      </c>
      <c r="P1559" s="1" t="s">
        <v>7408</v>
      </c>
    </row>
    <row r="1560" spans="2:16" x14ac:dyDescent="0.25">
      <c r="B1560" s="1" t="s">
        <v>7409</v>
      </c>
      <c r="C1560" s="1">
        <v>9575100266</v>
      </c>
      <c r="D1560" s="1"/>
      <c r="E1560" s="1" t="s">
        <v>7410</v>
      </c>
      <c r="F1560" s="1" t="s">
        <v>39</v>
      </c>
      <c r="G1560" s="1" t="s">
        <v>7411</v>
      </c>
      <c r="H1560" s="1" t="s">
        <v>32</v>
      </c>
      <c r="I1560" s="1">
        <v>1</v>
      </c>
      <c r="J1560" s="1" t="s">
        <v>14</v>
      </c>
      <c r="K1560" s="1">
        <v>4</v>
      </c>
      <c r="L1560" s="1">
        <v>7</v>
      </c>
      <c r="M1560" s="1" t="s">
        <v>7412</v>
      </c>
      <c r="N1560" s="1" t="s">
        <v>7413</v>
      </c>
      <c r="O1560" s="1"/>
      <c r="P1560" s="1" t="s">
        <v>7414</v>
      </c>
    </row>
    <row r="1561" spans="2:16" x14ac:dyDescent="0.25">
      <c r="B1561" s="1" t="s">
        <v>7415</v>
      </c>
      <c r="C1561" s="1">
        <v>8178328688</v>
      </c>
      <c r="D1561" s="1"/>
      <c r="E1561" s="1" t="s">
        <v>7416</v>
      </c>
      <c r="F1561" s="1" t="s">
        <v>11</v>
      </c>
      <c r="G1561" s="1" t="s">
        <v>7417</v>
      </c>
      <c r="H1561" s="1" t="s">
        <v>13</v>
      </c>
      <c r="I1561" s="1">
        <v>4</v>
      </c>
      <c r="J1561" s="1" t="s">
        <v>23</v>
      </c>
      <c r="K1561" s="1">
        <v>6</v>
      </c>
      <c r="L1561" s="1" t="s">
        <v>34</v>
      </c>
      <c r="M1561" s="1" t="s">
        <v>7418</v>
      </c>
      <c r="N1561" s="1" t="s">
        <v>7419</v>
      </c>
      <c r="O1561" s="1" t="s">
        <v>26</v>
      </c>
      <c r="P1561" s="1" t="s">
        <v>7420</v>
      </c>
    </row>
    <row r="1562" spans="2:16" x14ac:dyDescent="0.25">
      <c r="B1562" s="1" t="s">
        <v>7421</v>
      </c>
      <c r="C1562" s="1">
        <v>9654625406</v>
      </c>
      <c r="D1562" s="1"/>
      <c r="E1562" s="1" t="s">
        <v>7422</v>
      </c>
      <c r="F1562" s="1" t="s">
        <v>81</v>
      </c>
      <c r="G1562" s="1" t="s">
        <v>7423</v>
      </c>
      <c r="H1562" s="1" t="s">
        <v>32</v>
      </c>
      <c r="I1562" s="1">
        <v>0</v>
      </c>
      <c r="J1562" s="1" t="s">
        <v>14</v>
      </c>
      <c r="K1562" s="1" t="s">
        <v>33</v>
      </c>
      <c r="L1562" s="1" t="s">
        <v>34</v>
      </c>
      <c r="M1562" s="1" t="s">
        <v>7424</v>
      </c>
      <c r="N1562" s="1" t="s">
        <v>7425</v>
      </c>
      <c r="O1562" s="1"/>
      <c r="P1562" s="1" t="s">
        <v>7426</v>
      </c>
    </row>
    <row r="1563" spans="2:16" x14ac:dyDescent="0.25">
      <c r="B1563" s="1" t="s">
        <v>7427</v>
      </c>
      <c r="C1563" s="1">
        <v>8923553649</v>
      </c>
      <c r="D1563" s="1">
        <v>8923553649</v>
      </c>
      <c r="E1563" s="1" t="s">
        <v>7428</v>
      </c>
      <c r="F1563" s="1" t="s">
        <v>11</v>
      </c>
      <c r="G1563" s="1" t="s">
        <v>5203</v>
      </c>
      <c r="H1563" s="1" t="s">
        <v>32</v>
      </c>
      <c r="I1563" s="1">
        <v>1</v>
      </c>
      <c r="J1563" s="1" t="s">
        <v>14</v>
      </c>
      <c r="K1563" s="1" t="s">
        <v>83</v>
      </c>
      <c r="L1563" s="1" t="s">
        <v>83</v>
      </c>
      <c r="M1563" s="1" t="s">
        <v>57</v>
      </c>
      <c r="N1563" s="1" t="s">
        <v>7429</v>
      </c>
      <c r="O1563" s="1" t="s">
        <v>46</v>
      </c>
      <c r="P1563" s="1" t="s">
        <v>7428</v>
      </c>
    </row>
    <row r="1564" spans="2:16" x14ac:dyDescent="0.25">
      <c r="B1564" s="1" t="s">
        <v>7430</v>
      </c>
      <c r="C1564" s="1">
        <v>8585954363</v>
      </c>
      <c r="D1564" s="1"/>
      <c r="E1564" s="1" t="s">
        <v>7431</v>
      </c>
      <c r="F1564" s="1" t="s">
        <v>81</v>
      </c>
      <c r="G1564" s="1" t="s">
        <v>203</v>
      </c>
      <c r="H1564" s="1" t="s">
        <v>32</v>
      </c>
      <c r="I1564" s="1">
        <v>6</v>
      </c>
      <c r="J1564" s="1" t="s">
        <v>14</v>
      </c>
      <c r="K1564" s="1" t="s">
        <v>15</v>
      </c>
      <c r="L1564" s="1">
        <v>6</v>
      </c>
      <c r="M1564" s="1" t="s">
        <v>481</v>
      </c>
      <c r="N1564" s="1" t="s">
        <v>7432</v>
      </c>
      <c r="O1564" s="1"/>
      <c r="P1564" s="1" t="s">
        <v>7433</v>
      </c>
    </row>
    <row r="1565" spans="2:16" x14ac:dyDescent="0.25">
      <c r="B1565" s="1" t="s">
        <v>7434</v>
      </c>
      <c r="C1565" s="1">
        <v>8588900809</v>
      </c>
      <c r="D1565" s="1">
        <v>8588900809</v>
      </c>
      <c r="E1565" s="1" t="s">
        <v>7435</v>
      </c>
      <c r="F1565" s="1" t="s">
        <v>241</v>
      </c>
      <c r="G1565" s="1" t="s">
        <v>7436</v>
      </c>
      <c r="H1565" s="1" t="s">
        <v>32</v>
      </c>
      <c r="I1565" s="1">
        <v>1</v>
      </c>
      <c r="J1565" s="1" t="s">
        <v>14</v>
      </c>
      <c r="K1565" s="1" t="s">
        <v>15</v>
      </c>
      <c r="L1565" s="1">
        <v>5</v>
      </c>
      <c r="M1565" s="1" t="s">
        <v>41</v>
      </c>
      <c r="N1565" s="1" t="s">
        <v>7437</v>
      </c>
      <c r="O1565" s="1"/>
      <c r="P1565" s="1" t="s">
        <v>7438</v>
      </c>
    </row>
    <row r="1566" spans="2:16" x14ac:dyDescent="0.25">
      <c r="B1566" s="1" t="s">
        <v>7439</v>
      </c>
      <c r="C1566" s="1">
        <v>9354075453</v>
      </c>
      <c r="D1566" s="1">
        <v>9354075453</v>
      </c>
      <c r="E1566" s="1" t="s">
        <v>7440</v>
      </c>
      <c r="F1566" s="1" t="s">
        <v>241</v>
      </c>
      <c r="G1566" s="1" t="s">
        <v>7441</v>
      </c>
      <c r="H1566" s="1" t="s">
        <v>32</v>
      </c>
      <c r="I1566" s="1">
        <v>1</v>
      </c>
      <c r="J1566" s="1" t="s">
        <v>14</v>
      </c>
      <c r="K1566" s="1" t="s">
        <v>15</v>
      </c>
      <c r="L1566" s="1">
        <v>5</v>
      </c>
      <c r="M1566" s="1" t="s">
        <v>712</v>
      </c>
      <c r="N1566" s="1" t="s">
        <v>1204</v>
      </c>
      <c r="O1566" s="1"/>
      <c r="P1566" s="1" t="s">
        <v>7442</v>
      </c>
    </row>
    <row r="1567" spans="2:16" x14ac:dyDescent="0.25">
      <c r="B1567" s="1" t="s">
        <v>2399</v>
      </c>
      <c r="C1567" s="1">
        <v>8882499560</v>
      </c>
      <c r="D1567" s="1">
        <v>8882499560</v>
      </c>
      <c r="E1567" s="1" t="s">
        <v>7443</v>
      </c>
      <c r="F1567" s="1" t="s">
        <v>81</v>
      </c>
      <c r="G1567" s="1" t="s">
        <v>7444</v>
      </c>
      <c r="H1567" s="1" t="s">
        <v>32</v>
      </c>
      <c r="I1567" s="1">
        <v>4</v>
      </c>
      <c r="J1567" s="1" t="s">
        <v>23</v>
      </c>
      <c r="K1567" s="1" t="s">
        <v>171</v>
      </c>
      <c r="L1567" s="1">
        <v>7</v>
      </c>
      <c r="M1567" s="1" t="s">
        <v>7445</v>
      </c>
      <c r="N1567" s="1" t="s">
        <v>6409</v>
      </c>
      <c r="O1567" s="1"/>
      <c r="P1567" s="1" t="s">
        <v>7446</v>
      </c>
    </row>
    <row r="1568" spans="2:16" x14ac:dyDescent="0.25">
      <c r="B1568" s="1" t="s">
        <v>7447</v>
      </c>
      <c r="C1568" s="1">
        <v>8448026972</v>
      </c>
      <c r="D1568" s="1">
        <v>9999663577</v>
      </c>
      <c r="E1568" s="1" t="s">
        <v>7448</v>
      </c>
      <c r="F1568" s="1" t="s">
        <v>11</v>
      </c>
      <c r="G1568" s="1" t="s">
        <v>7449</v>
      </c>
      <c r="H1568" s="1" t="s">
        <v>32</v>
      </c>
      <c r="I1568" s="1">
        <v>6</v>
      </c>
      <c r="J1568" s="1" t="s">
        <v>23</v>
      </c>
      <c r="K1568" s="1" t="s">
        <v>33</v>
      </c>
      <c r="L1568" s="1">
        <v>10</v>
      </c>
      <c r="M1568" s="1" t="s">
        <v>41</v>
      </c>
      <c r="N1568" s="1" t="s">
        <v>7450</v>
      </c>
      <c r="O1568" s="1" t="s">
        <v>18</v>
      </c>
      <c r="P1568" s="1" t="s">
        <v>7448</v>
      </c>
    </row>
    <row r="1569" spans="2:16" x14ac:dyDescent="0.25">
      <c r="B1569" s="1" t="s">
        <v>7451</v>
      </c>
      <c r="C1569" s="1">
        <v>8802034300</v>
      </c>
      <c r="D1569" s="1">
        <v>8802034300</v>
      </c>
      <c r="E1569" s="1" t="s">
        <v>7452</v>
      </c>
      <c r="F1569" s="1" t="s">
        <v>49</v>
      </c>
      <c r="G1569" s="1" t="s">
        <v>7453</v>
      </c>
      <c r="H1569" s="1" t="s">
        <v>32</v>
      </c>
      <c r="I1569" s="1">
        <v>2</v>
      </c>
      <c r="J1569" s="1" t="s">
        <v>14</v>
      </c>
      <c r="K1569" s="1" t="s">
        <v>15</v>
      </c>
      <c r="L1569" s="1">
        <v>7</v>
      </c>
      <c r="M1569" s="1" t="s">
        <v>41</v>
      </c>
      <c r="N1569" s="1" t="s">
        <v>7454</v>
      </c>
      <c r="O1569" s="1"/>
      <c r="P1569" s="1" t="s">
        <v>7455</v>
      </c>
    </row>
    <row r="1570" spans="2:16" x14ac:dyDescent="0.25">
      <c r="B1570" s="1" t="s">
        <v>7456</v>
      </c>
      <c r="C1570" s="1">
        <v>7210930896</v>
      </c>
      <c r="D1570" s="1">
        <v>7210930896</v>
      </c>
      <c r="E1570" s="1" t="s">
        <v>7457</v>
      </c>
      <c r="F1570" s="1" t="s">
        <v>81</v>
      </c>
      <c r="G1570" s="1" t="s">
        <v>7458</v>
      </c>
      <c r="H1570" s="1" t="s">
        <v>13</v>
      </c>
      <c r="I1570" s="1">
        <v>3</v>
      </c>
      <c r="J1570" s="1" t="s">
        <v>23</v>
      </c>
      <c r="K1570" s="1" t="s">
        <v>15</v>
      </c>
      <c r="L1570" s="1" t="s">
        <v>34</v>
      </c>
      <c r="M1570" s="1" t="s">
        <v>7459</v>
      </c>
      <c r="N1570" s="1" t="s">
        <v>58</v>
      </c>
      <c r="O1570" s="1"/>
      <c r="P1570" s="1" t="s">
        <v>7457</v>
      </c>
    </row>
    <row r="1571" spans="2:16" x14ac:dyDescent="0.25">
      <c r="B1571" s="1" t="s">
        <v>7460</v>
      </c>
      <c r="C1571" s="1">
        <v>9319601315</v>
      </c>
      <c r="D1571" s="1">
        <v>9319601315</v>
      </c>
      <c r="E1571" s="1" t="s">
        <v>7461</v>
      </c>
      <c r="F1571" s="1" t="s">
        <v>241</v>
      </c>
      <c r="G1571" s="1" t="s">
        <v>7462</v>
      </c>
      <c r="H1571" s="1" t="s">
        <v>32</v>
      </c>
      <c r="I1571" s="1">
        <v>0.5</v>
      </c>
      <c r="J1571" s="1" t="s">
        <v>14</v>
      </c>
      <c r="K1571" s="1" t="s">
        <v>15</v>
      </c>
      <c r="L1571" s="1">
        <v>8</v>
      </c>
      <c r="M1571" s="1" t="s">
        <v>41</v>
      </c>
      <c r="N1571" s="1" t="s">
        <v>6446</v>
      </c>
      <c r="O1571" s="1"/>
      <c r="P1571" s="1" t="s">
        <v>7461</v>
      </c>
    </row>
    <row r="1572" spans="2:16" x14ac:dyDescent="0.25">
      <c r="B1572" s="1" t="s">
        <v>7463</v>
      </c>
      <c r="C1572" s="1">
        <v>9634968400</v>
      </c>
      <c r="D1572" s="1"/>
      <c r="E1572" s="1" t="s">
        <v>7464</v>
      </c>
      <c r="F1572" s="1" t="s">
        <v>49</v>
      </c>
      <c r="G1572" s="1" t="s">
        <v>7465</v>
      </c>
      <c r="H1572" s="1" t="s">
        <v>13</v>
      </c>
      <c r="I1572" s="1">
        <v>5</v>
      </c>
      <c r="J1572" s="1" t="s">
        <v>23</v>
      </c>
      <c r="K1572" s="1" t="s">
        <v>83</v>
      </c>
      <c r="L1572" s="1">
        <v>10</v>
      </c>
      <c r="M1572" s="1" t="s">
        <v>7466</v>
      </c>
      <c r="N1572" s="1" t="s">
        <v>7467</v>
      </c>
      <c r="O1572" s="1"/>
      <c r="P1572" s="1" t="s">
        <v>7468</v>
      </c>
    </row>
    <row r="1573" spans="2:16" x14ac:dyDescent="0.25">
      <c r="B1573" s="1" t="s">
        <v>7469</v>
      </c>
      <c r="C1573" s="1">
        <v>9599774547</v>
      </c>
      <c r="D1573" s="1">
        <v>7042665788</v>
      </c>
      <c r="E1573" s="1" t="s">
        <v>7470</v>
      </c>
      <c r="F1573" s="1" t="s">
        <v>11</v>
      </c>
      <c r="G1573" s="1" t="s">
        <v>7471</v>
      </c>
      <c r="H1573" s="1" t="s">
        <v>13</v>
      </c>
      <c r="I1573" s="1">
        <v>8</v>
      </c>
      <c r="J1573" s="1" t="s">
        <v>23</v>
      </c>
      <c r="K1573" s="1">
        <v>9</v>
      </c>
      <c r="L1573" s="1">
        <v>12</v>
      </c>
      <c r="M1573" s="1" t="s">
        <v>7472</v>
      </c>
      <c r="N1573" s="1" t="s">
        <v>367</v>
      </c>
      <c r="O1573" s="1" t="s">
        <v>59</v>
      </c>
      <c r="P1573" s="1" t="s">
        <v>91</v>
      </c>
    </row>
    <row r="1574" spans="2:16" x14ac:dyDescent="0.25">
      <c r="B1574" s="1" t="s">
        <v>7473</v>
      </c>
      <c r="C1574" s="1">
        <v>8447174545</v>
      </c>
      <c r="D1574" s="1">
        <v>8447174545</v>
      </c>
      <c r="E1574" s="1" t="s">
        <v>7474</v>
      </c>
      <c r="F1574" s="1" t="s">
        <v>11</v>
      </c>
      <c r="G1574" s="1" t="s">
        <v>1149</v>
      </c>
      <c r="H1574" s="1" t="s">
        <v>32</v>
      </c>
      <c r="I1574" s="1">
        <v>0</v>
      </c>
      <c r="J1574" s="1" t="s">
        <v>14</v>
      </c>
      <c r="K1574" s="1" t="s">
        <v>15</v>
      </c>
      <c r="L1574" s="1">
        <v>5</v>
      </c>
      <c r="M1574" s="1" t="s">
        <v>41</v>
      </c>
      <c r="N1574" s="1" t="s">
        <v>7475</v>
      </c>
      <c r="O1574" s="1" t="s">
        <v>26</v>
      </c>
      <c r="P1574" s="1" t="s">
        <v>7474</v>
      </c>
    </row>
    <row r="1575" spans="2:16" x14ac:dyDescent="0.25">
      <c r="B1575" s="1" t="s">
        <v>6554</v>
      </c>
      <c r="C1575" s="1">
        <v>9675319595</v>
      </c>
      <c r="D1575" s="1">
        <v>7217449751</v>
      </c>
      <c r="E1575" s="1" t="s">
        <v>7476</v>
      </c>
      <c r="F1575" s="1" t="s">
        <v>49</v>
      </c>
      <c r="G1575" s="1" t="s">
        <v>7477</v>
      </c>
      <c r="H1575" s="1" t="s">
        <v>32</v>
      </c>
      <c r="I1575" s="1">
        <v>1</v>
      </c>
      <c r="J1575" s="1" t="s">
        <v>14</v>
      </c>
      <c r="K1575" s="1">
        <v>9</v>
      </c>
      <c r="L1575" s="1" t="s">
        <v>34</v>
      </c>
      <c r="M1575" s="1" t="s">
        <v>1512</v>
      </c>
      <c r="N1575" s="1" t="s">
        <v>136</v>
      </c>
      <c r="O1575" s="1"/>
      <c r="P1575" s="1" t="s">
        <v>7478</v>
      </c>
    </row>
    <row r="1576" spans="2:16" x14ac:dyDescent="0.25">
      <c r="B1576" s="1" t="s">
        <v>7479</v>
      </c>
      <c r="C1576" s="1">
        <v>8657527218</v>
      </c>
      <c r="D1576" s="1">
        <v>6307637521</v>
      </c>
      <c r="E1576" s="1" t="s">
        <v>7480</v>
      </c>
      <c r="F1576" s="1" t="s">
        <v>49</v>
      </c>
      <c r="G1576" s="1" t="s">
        <v>2952</v>
      </c>
      <c r="H1576" s="1" t="s">
        <v>13</v>
      </c>
      <c r="I1576" s="1">
        <v>4</v>
      </c>
      <c r="J1576" s="1" t="s">
        <v>23</v>
      </c>
      <c r="K1576" s="1" t="s">
        <v>33</v>
      </c>
      <c r="L1576" s="1">
        <v>10</v>
      </c>
      <c r="M1576" s="1" t="s">
        <v>41</v>
      </c>
      <c r="N1576" s="1" t="s">
        <v>7481</v>
      </c>
      <c r="O1576" s="1"/>
      <c r="P1576" s="1" t="s">
        <v>4533</v>
      </c>
    </row>
    <row r="1577" spans="2:16" x14ac:dyDescent="0.25">
      <c r="B1577" s="1" t="s">
        <v>7482</v>
      </c>
      <c r="C1577" s="1">
        <v>8130085209</v>
      </c>
      <c r="D1577" s="1"/>
      <c r="E1577" s="1" t="s">
        <v>7483</v>
      </c>
      <c r="F1577" s="1" t="s">
        <v>39</v>
      </c>
      <c r="G1577" s="1" t="s">
        <v>7484</v>
      </c>
      <c r="H1577" s="1" t="s">
        <v>13</v>
      </c>
      <c r="I1577" s="1">
        <v>6</v>
      </c>
      <c r="J1577" s="1" t="s">
        <v>14</v>
      </c>
      <c r="K1577" s="1" t="s">
        <v>83</v>
      </c>
      <c r="L1577" s="1">
        <v>12</v>
      </c>
      <c r="M1577" s="1" t="s">
        <v>7485</v>
      </c>
      <c r="N1577" s="1" t="s">
        <v>136</v>
      </c>
      <c r="O1577" s="1"/>
      <c r="P1577" s="1" t="s">
        <v>7483</v>
      </c>
    </row>
    <row r="1578" spans="2:16" x14ac:dyDescent="0.25">
      <c r="B1578" s="1" t="s">
        <v>7486</v>
      </c>
      <c r="C1578" s="1">
        <v>9717126479</v>
      </c>
      <c r="D1578" s="1">
        <v>9717126479</v>
      </c>
      <c r="E1578" s="1" t="s">
        <v>7487</v>
      </c>
      <c r="F1578" s="1" t="s">
        <v>241</v>
      </c>
      <c r="G1578" s="1" t="s">
        <v>7488</v>
      </c>
      <c r="H1578" s="1" t="s">
        <v>13</v>
      </c>
      <c r="I1578" s="1">
        <v>5</v>
      </c>
      <c r="J1578" s="1" t="s">
        <v>23</v>
      </c>
      <c r="K1578" s="1" t="s">
        <v>171</v>
      </c>
      <c r="L1578" s="1">
        <v>10</v>
      </c>
      <c r="M1578" s="1" t="s">
        <v>7489</v>
      </c>
      <c r="N1578" s="1" t="s">
        <v>151</v>
      </c>
      <c r="O1578" s="1"/>
      <c r="P1578" s="1" t="s">
        <v>7490</v>
      </c>
    </row>
    <row r="1579" spans="2:16" x14ac:dyDescent="0.25">
      <c r="B1579" s="1" t="s">
        <v>7491</v>
      </c>
      <c r="C1579" s="1">
        <v>6396140973</v>
      </c>
      <c r="D1579" s="1">
        <v>9756878592</v>
      </c>
      <c r="E1579" s="1" t="s">
        <v>7492</v>
      </c>
      <c r="F1579" s="1" t="s">
        <v>81</v>
      </c>
      <c r="G1579" s="1" t="s">
        <v>7493</v>
      </c>
      <c r="H1579" s="1" t="s">
        <v>13</v>
      </c>
      <c r="I1579" s="1">
        <v>1</v>
      </c>
      <c r="J1579" s="1" t="s">
        <v>14</v>
      </c>
      <c r="K1579" s="1" t="s">
        <v>83</v>
      </c>
      <c r="L1579" s="1">
        <v>10</v>
      </c>
      <c r="M1579" s="1" t="s">
        <v>198</v>
      </c>
      <c r="N1579" s="1" t="s">
        <v>2666</v>
      </c>
      <c r="O1579" s="1"/>
      <c r="P1579" s="1" t="s">
        <v>7494</v>
      </c>
    </row>
    <row r="1580" spans="2:16" x14ac:dyDescent="0.25">
      <c r="B1580" s="1" t="s">
        <v>7495</v>
      </c>
      <c r="C1580" s="1">
        <v>9115292689</v>
      </c>
      <c r="D1580" s="1">
        <v>9115292689</v>
      </c>
      <c r="E1580" s="1" t="s">
        <v>7496</v>
      </c>
      <c r="F1580" s="1" t="s">
        <v>241</v>
      </c>
      <c r="G1580" s="1" t="s">
        <v>7497</v>
      </c>
      <c r="H1580" s="1" t="s">
        <v>13</v>
      </c>
      <c r="I1580" s="1">
        <v>1.5</v>
      </c>
      <c r="J1580" s="1" t="s">
        <v>14</v>
      </c>
      <c r="K1580" s="1" t="s">
        <v>15</v>
      </c>
      <c r="L1580" s="1">
        <v>10</v>
      </c>
      <c r="M1580" s="1" t="s">
        <v>7498</v>
      </c>
      <c r="N1580" s="1" t="s">
        <v>101</v>
      </c>
      <c r="O1580" s="1"/>
      <c r="P1580" s="1" t="s">
        <v>7499</v>
      </c>
    </row>
    <row r="1581" spans="2:16" x14ac:dyDescent="0.25">
      <c r="B1581" s="1" t="s">
        <v>7500</v>
      </c>
      <c r="C1581" s="1">
        <v>7818007345</v>
      </c>
      <c r="D1581" s="1">
        <v>8954770292</v>
      </c>
      <c r="E1581" s="1" t="s">
        <v>7501</v>
      </c>
      <c r="F1581" s="1" t="s">
        <v>81</v>
      </c>
      <c r="G1581" s="1" t="s">
        <v>7502</v>
      </c>
      <c r="H1581" s="1" t="s">
        <v>13</v>
      </c>
      <c r="I1581" s="1">
        <v>5</v>
      </c>
      <c r="J1581" s="1" t="s">
        <v>23</v>
      </c>
      <c r="K1581" s="1" t="s">
        <v>83</v>
      </c>
      <c r="L1581" s="1">
        <v>10</v>
      </c>
      <c r="M1581" s="1" t="s">
        <v>41</v>
      </c>
      <c r="N1581" s="1" t="s">
        <v>717</v>
      </c>
      <c r="O1581" s="1"/>
      <c r="P1581" s="1" t="s">
        <v>7503</v>
      </c>
    </row>
    <row r="1582" spans="2:16" x14ac:dyDescent="0.25">
      <c r="B1582" s="1" t="s">
        <v>7504</v>
      </c>
      <c r="C1582" s="1">
        <v>9315844086</v>
      </c>
      <c r="D1582" s="1"/>
      <c r="E1582" s="1" t="s">
        <v>7505</v>
      </c>
      <c r="F1582" s="1" t="s">
        <v>81</v>
      </c>
      <c r="G1582" s="1" t="s">
        <v>365</v>
      </c>
      <c r="H1582" s="1" t="s">
        <v>32</v>
      </c>
      <c r="I1582" s="1">
        <v>4</v>
      </c>
      <c r="J1582" s="1" t="s">
        <v>23</v>
      </c>
      <c r="K1582" s="1">
        <v>5</v>
      </c>
      <c r="L1582" s="1">
        <v>12</v>
      </c>
      <c r="M1582" s="1" t="s">
        <v>7506</v>
      </c>
      <c r="N1582" s="1" t="s">
        <v>388</v>
      </c>
      <c r="O1582" s="1"/>
      <c r="P1582" s="1" t="s">
        <v>7507</v>
      </c>
    </row>
    <row r="1583" spans="2:16" x14ac:dyDescent="0.25">
      <c r="B1583" s="1" t="s">
        <v>7508</v>
      </c>
      <c r="C1583" s="1">
        <v>9625179616</v>
      </c>
      <c r="D1583" s="1">
        <v>9118780714</v>
      </c>
      <c r="E1583" s="1" t="s">
        <v>7509</v>
      </c>
      <c r="F1583" s="1" t="s">
        <v>81</v>
      </c>
      <c r="G1583" s="1" t="s">
        <v>7510</v>
      </c>
      <c r="H1583" s="1" t="s">
        <v>13</v>
      </c>
      <c r="I1583" s="1">
        <v>7</v>
      </c>
      <c r="J1583" s="1" t="s">
        <v>23</v>
      </c>
      <c r="K1583" s="1" t="s">
        <v>83</v>
      </c>
      <c r="L1583" s="1" t="s">
        <v>34</v>
      </c>
      <c r="M1583" s="1" t="s">
        <v>7511</v>
      </c>
      <c r="N1583" s="1" t="s">
        <v>7512</v>
      </c>
      <c r="O1583" s="1"/>
      <c r="P1583" s="1" t="s">
        <v>7509</v>
      </c>
    </row>
    <row r="1584" spans="2:16" x14ac:dyDescent="0.25">
      <c r="B1584" s="1" t="s">
        <v>7513</v>
      </c>
      <c r="C1584" s="1">
        <v>7404430160</v>
      </c>
      <c r="D1584" s="1">
        <v>7404430160</v>
      </c>
      <c r="E1584" s="1" t="s">
        <v>7514</v>
      </c>
      <c r="F1584" s="1" t="s">
        <v>39</v>
      </c>
      <c r="G1584" s="1" t="s">
        <v>7515</v>
      </c>
      <c r="H1584" s="1" t="s">
        <v>32</v>
      </c>
      <c r="I1584" s="1">
        <v>2</v>
      </c>
      <c r="J1584" s="1" t="s">
        <v>14</v>
      </c>
      <c r="K1584" s="1" t="s">
        <v>15</v>
      </c>
      <c r="L1584" s="1">
        <v>10</v>
      </c>
      <c r="M1584" s="1" t="s">
        <v>7516</v>
      </c>
      <c r="N1584" s="1" t="s">
        <v>1278</v>
      </c>
      <c r="O1584" s="1"/>
      <c r="P1584" s="1" t="s">
        <v>7517</v>
      </c>
    </row>
    <row r="1585" spans="2:16" x14ac:dyDescent="0.25">
      <c r="B1585" s="1" t="s">
        <v>7518</v>
      </c>
      <c r="C1585" s="1">
        <v>9823123295</v>
      </c>
      <c r="D1585" s="1"/>
      <c r="E1585" s="1" t="s">
        <v>7519</v>
      </c>
      <c r="F1585" s="1" t="s">
        <v>39</v>
      </c>
      <c r="G1585" s="1" t="s">
        <v>7520</v>
      </c>
      <c r="H1585" s="1" t="s">
        <v>32</v>
      </c>
      <c r="I1585" s="1">
        <v>1</v>
      </c>
      <c r="J1585" s="1" t="s">
        <v>14</v>
      </c>
      <c r="K1585" s="1">
        <v>5</v>
      </c>
      <c r="L1585" s="1" t="s">
        <v>34</v>
      </c>
      <c r="M1585" s="1" t="s">
        <v>7521</v>
      </c>
      <c r="N1585" s="1" t="s">
        <v>7522</v>
      </c>
      <c r="O1585" s="1"/>
      <c r="P1585" s="1" t="s">
        <v>7519</v>
      </c>
    </row>
    <row r="1586" spans="2:16" x14ac:dyDescent="0.25">
      <c r="B1586" s="1" t="s">
        <v>7523</v>
      </c>
      <c r="C1586" s="1">
        <v>7011917118</v>
      </c>
      <c r="D1586" s="1">
        <v>9873330288</v>
      </c>
      <c r="E1586" s="1" t="s">
        <v>7524</v>
      </c>
      <c r="F1586" s="1" t="s">
        <v>81</v>
      </c>
      <c r="G1586" s="1" t="s">
        <v>917</v>
      </c>
      <c r="H1586" s="1" t="s">
        <v>32</v>
      </c>
      <c r="I1586" s="1">
        <v>6</v>
      </c>
      <c r="J1586" s="1" t="s">
        <v>14</v>
      </c>
      <c r="K1586" s="1" t="s">
        <v>15</v>
      </c>
      <c r="L1586" s="1">
        <v>6</v>
      </c>
      <c r="M1586" s="1" t="s">
        <v>7525</v>
      </c>
      <c r="N1586" s="1" t="s">
        <v>7526</v>
      </c>
      <c r="O1586" s="1"/>
      <c r="P1586" s="1" t="s">
        <v>7527</v>
      </c>
    </row>
    <row r="1587" spans="2:16" x14ac:dyDescent="0.25">
      <c r="B1587" s="1" t="s">
        <v>7528</v>
      </c>
      <c r="C1587" s="1">
        <v>8826731320</v>
      </c>
      <c r="D1587" s="1">
        <v>8826731320</v>
      </c>
      <c r="E1587" s="1" t="s">
        <v>7529</v>
      </c>
      <c r="F1587" s="1" t="s">
        <v>81</v>
      </c>
      <c r="G1587" s="1" t="s">
        <v>7530</v>
      </c>
      <c r="H1587" s="1" t="s">
        <v>32</v>
      </c>
      <c r="I1587" s="1">
        <v>0</v>
      </c>
      <c r="J1587" s="1" t="s">
        <v>14</v>
      </c>
      <c r="K1587" s="1" t="s">
        <v>171</v>
      </c>
      <c r="L1587" s="1">
        <v>7</v>
      </c>
      <c r="M1587" s="1" t="s">
        <v>7531</v>
      </c>
      <c r="N1587" s="1" t="s">
        <v>7532</v>
      </c>
      <c r="O1587" s="1"/>
      <c r="P1587" s="1" t="s">
        <v>7533</v>
      </c>
    </row>
    <row r="1588" spans="2:16" x14ac:dyDescent="0.25">
      <c r="B1588" s="1" t="s">
        <v>7534</v>
      </c>
      <c r="C1588" s="1">
        <v>8375071698</v>
      </c>
      <c r="D1588" s="1">
        <v>9991010234</v>
      </c>
      <c r="E1588" s="1" t="s">
        <v>7535</v>
      </c>
      <c r="F1588" s="1" t="s">
        <v>11</v>
      </c>
      <c r="G1588" s="1" t="s">
        <v>7536</v>
      </c>
      <c r="H1588" s="1" t="s">
        <v>13</v>
      </c>
      <c r="I1588" s="1">
        <v>2</v>
      </c>
      <c r="J1588" s="1" t="s">
        <v>14</v>
      </c>
      <c r="K1588" s="1">
        <v>7</v>
      </c>
      <c r="L1588" s="1">
        <v>12</v>
      </c>
      <c r="M1588" s="1" t="s">
        <v>696</v>
      </c>
      <c r="N1588" s="1" t="s">
        <v>697</v>
      </c>
      <c r="O1588" s="1" t="s">
        <v>66</v>
      </c>
      <c r="P1588" s="1" t="s">
        <v>7537</v>
      </c>
    </row>
    <row r="1589" spans="2:16" x14ac:dyDescent="0.25">
      <c r="B1589" s="1" t="s">
        <v>7538</v>
      </c>
      <c r="C1589" s="1">
        <v>7027196647</v>
      </c>
      <c r="D1589" s="1">
        <v>9350483677</v>
      </c>
      <c r="E1589" s="1" t="s">
        <v>7539</v>
      </c>
      <c r="F1589" s="1" t="s">
        <v>81</v>
      </c>
      <c r="G1589" s="1" t="s">
        <v>7540</v>
      </c>
      <c r="H1589" s="1" t="s">
        <v>13</v>
      </c>
      <c r="I1589" s="1">
        <v>4</v>
      </c>
      <c r="J1589" s="1" t="s">
        <v>23</v>
      </c>
      <c r="K1589" s="1">
        <v>9</v>
      </c>
      <c r="L1589" s="1">
        <v>10</v>
      </c>
      <c r="M1589" s="1" t="s">
        <v>3746</v>
      </c>
      <c r="N1589" s="1" t="s">
        <v>2646</v>
      </c>
      <c r="O1589" s="1"/>
      <c r="P1589" s="1" t="s">
        <v>7541</v>
      </c>
    </row>
    <row r="1590" spans="2:16" x14ac:dyDescent="0.25">
      <c r="B1590" s="1" t="s">
        <v>7542</v>
      </c>
      <c r="C1590" s="1">
        <v>8126737326</v>
      </c>
      <c r="D1590" s="1">
        <v>7042046235</v>
      </c>
      <c r="E1590" s="1" t="s">
        <v>7543</v>
      </c>
      <c r="F1590" s="1" t="s">
        <v>81</v>
      </c>
      <c r="G1590" s="1" t="s">
        <v>896</v>
      </c>
      <c r="H1590" s="1" t="s">
        <v>32</v>
      </c>
      <c r="I1590" s="1">
        <v>7</v>
      </c>
      <c r="J1590" s="1" t="s">
        <v>14</v>
      </c>
      <c r="K1590" s="1">
        <v>5</v>
      </c>
      <c r="L1590" s="1">
        <v>10</v>
      </c>
      <c r="M1590" s="1" t="s">
        <v>57</v>
      </c>
      <c r="N1590" s="1" t="s">
        <v>7544</v>
      </c>
      <c r="O1590" s="1"/>
      <c r="P1590" s="1" t="s">
        <v>7545</v>
      </c>
    </row>
    <row r="1591" spans="2:16" x14ac:dyDescent="0.25">
      <c r="B1591" s="1" t="s">
        <v>7546</v>
      </c>
      <c r="C1591" s="1">
        <v>9120433224</v>
      </c>
      <c r="D1591" s="1"/>
      <c r="E1591" s="1" t="s">
        <v>7547</v>
      </c>
      <c r="F1591" s="1" t="s">
        <v>241</v>
      </c>
      <c r="G1591" s="1" t="s">
        <v>7548</v>
      </c>
      <c r="H1591" s="1" t="s">
        <v>13</v>
      </c>
      <c r="I1591" s="1">
        <v>10</v>
      </c>
      <c r="J1591" s="1" t="s">
        <v>14</v>
      </c>
      <c r="K1591" s="1" t="s">
        <v>171</v>
      </c>
      <c r="L1591" s="1">
        <v>12</v>
      </c>
      <c r="M1591" s="1" t="s">
        <v>7549</v>
      </c>
      <c r="N1591" s="1" t="s">
        <v>7550</v>
      </c>
      <c r="O1591" s="1"/>
      <c r="P1591" s="1" t="s">
        <v>7551</v>
      </c>
    </row>
    <row r="1592" spans="2:16" x14ac:dyDescent="0.25">
      <c r="B1592" s="1" t="s">
        <v>7552</v>
      </c>
      <c r="C1592" s="1">
        <v>9810920715</v>
      </c>
      <c r="D1592" s="1">
        <v>7289873047</v>
      </c>
      <c r="E1592" s="1" t="s">
        <v>7553</v>
      </c>
      <c r="F1592" s="1" t="s">
        <v>11</v>
      </c>
      <c r="G1592" s="1" t="s">
        <v>7554</v>
      </c>
      <c r="H1592" s="1" t="s">
        <v>13</v>
      </c>
      <c r="I1592" s="1">
        <v>6</v>
      </c>
      <c r="J1592" s="1" t="s">
        <v>14</v>
      </c>
      <c r="K1592" s="1" t="s">
        <v>15</v>
      </c>
      <c r="L1592" s="1">
        <v>12</v>
      </c>
      <c r="M1592" s="1" t="s">
        <v>7555</v>
      </c>
      <c r="N1592" s="1" t="s">
        <v>7556</v>
      </c>
      <c r="O1592" s="1" t="s">
        <v>46</v>
      </c>
      <c r="P1592" s="1" t="s">
        <v>7557</v>
      </c>
    </row>
    <row r="1593" spans="2:16" x14ac:dyDescent="0.25">
      <c r="B1593" s="1" t="s">
        <v>7558</v>
      </c>
      <c r="C1593" s="1">
        <v>9873247305</v>
      </c>
      <c r="D1593" s="1">
        <v>7217879788</v>
      </c>
      <c r="E1593" s="1" t="s">
        <v>7559</v>
      </c>
      <c r="F1593" s="1" t="s">
        <v>81</v>
      </c>
      <c r="G1593" s="1" t="s">
        <v>7560</v>
      </c>
      <c r="H1593" s="1" t="s">
        <v>32</v>
      </c>
      <c r="I1593" s="1">
        <v>18</v>
      </c>
      <c r="J1593" s="1" t="s">
        <v>23</v>
      </c>
      <c r="K1593" s="1" t="s">
        <v>15</v>
      </c>
      <c r="L1593" s="1">
        <v>5</v>
      </c>
      <c r="M1593" s="1" t="s">
        <v>7561</v>
      </c>
      <c r="N1593" s="1" t="s">
        <v>6409</v>
      </c>
      <c r="O1593" s="1"/>
      <c r="P1593" s="1" t="s">
        <v>284</v>
      </c>
    </row>
    <row r="1594" spans="2:16" x14ac:dyDescent="0.25">
      <c r="B1594" s="1" t="s">
        <v>7562</v>
      </c>
      <c r="C1594" s="1">
        <v>9899653435</v>
      </c>
      <c r="D1594" s="1">
        <v>8851469264</v>
      </c>
      <c r="E1594" s="1" t="s">
        <v>7563</v>
      </c>
      <c r="F1594" s="1" t="s">
        <v>11</v>
      </c>
      <c r="G1594" s="1" t="s">
        <v>7564</v>
      </c>
      <c r="H1594" s="1" t="s">
        <v>32</v>
      </c>
      <c r="I1594" s="1">
        <v>7</v>
      </c>
      <c r="J1594" s="1" t="s">
        <v>14</v>
      </c>
      <c r="K1594" s="1" t="s">
        <v>15</v>
      </c>
      <c r="L1594" s="1">
        <v>5</v>
      </c>
      <c r="M1594" s="1" t="s">
        <v>7565</v>
      </c>
      <c r="N1594" s="1" t="s">
        <v>7566</v>
      </c>
      <c r="O1594" s="1" t="s">
        <v>26</v>
      </c>
      <c r="P1594" s="1" t="s">
        <v>7567</v>
      </c>
    </row>
    <row r="1595" spans="2:16" x14ac:dyDescent="0.25">
      <c r="B1595" s="1" t="s">
        <v>7568</v>
      </c>
      <c r="C1595" s="1">
        <v>9953476903</v>
      </c>
      <c r="D1595" s="1">
        <v>9953476903</v>
      </c>
      <c r="E1595" s="1" t="s">
        <v>7569</v>
      </c>
      <c r="F1595" s="1" t="s">
        <v>241</v>
      </c>
      <c r="G1595" s="1" t="s">
        <v>7570</v>
      </c>
      <c r="H1595" s="1" t="s">
        <v>32</v>
      </c>
      <c r="I1595" s="1">
        <v>1</v>
      </c>
      <c r="J1595" s="1" t="s">
        <v>23</v>
      </c>
      <c r="K1595" s="1" t="s">
        <v>15</v>
      </c>
      <c r="L1595" s="1">
        <v>12</v>
      </c>
      <c r="M1595" s="1" t="s">
        <v>7571</v>
      </c>
      <c r="N1595" s="1" t="s">
        <v>58</v>
      </c>
      <c r="O1595" s="1"/>
      <c r="P1595" s="1" t="s">
        <v>7569</v>
      </c>
    </row>
    <row r="1596" spans="2:16" x14ac:dyDescent="0.25">
      <c r="B1596" s="1" t="s">
        <v>7572</v>
      </c>
      <c r="C1596" s="1">
        <v>9821204505</v>
      </c>
      <c r="D1596" s="1">
        <v>7065142547</v>
      </c>
      <c r="E1596" s="1" t="s">
        <v>7573</v>
      </c>
      <c r="F1596" s="1" t="s">
        <v>11</v>
      </c>
      <c r="G1596" s="1" t="s">
        <v>7574</v>
      </c>
      <c r="H1596" s="1" t="s">
        <v>13</v>
      </c>
      <c r="I1596" s="1">
        <v>5</v>
      </c>
      <c r="J1596" s="1" t="s">
        <v>23</v>
      </c>
      <c r="K1596" s="1" t="s">
        <v>15</v>
      </c>
      <c r="L1596" s="1">
        <v>10</v>
      </c>
      <c r="M1596" s="1" t="s">
        <v>7575</v>
      </c>
      <c r="N1596" s="1" t="s">
        <v>347</v>
      </c>
      <c r="O1596" s="1" t="s">
        <v>26</v>
      </c>
      <c r="P1596" s="1" t="s">
        <v>7576</v>
      </c>
    </row>
    <row r="1597" spans="2:16" x14ac:dyDescent="0.25">
      <c r="B1597" s="1" t="s">
        <v>5712</v>
      </c>
      <c r="C1597" s="1">
        <v>7503447411</v>
      </c>
      <c r="D1597" s="1">
        <v>8178328725</v>
      </c>
      <c r="E1597" s="1" t="s">
        <v>7577</v>
      </c>
      <c r="F1597" s="1" t="s">
        <v>241</v>
      </c>
      <c r="G1597" s="1" t="s">
        <v>7578</v>
      </c>
      <c r="H1597" s="1" t="s">
        <v>13</v>
      </c>
      <c r="I1597" s="1">
        <v>1</v>
      </c>
      <c r="J1597" s="1" t="s">
        <v>23</v>
      </c>
      <c r="K1597" s="1">
        <v>6</v>
      </c>
      <c r="L1597" s="1">
        <v>10</v>
      </c>
      <c r="M1597" s="1" t="s">
        <v>254</v>
      </c>
      <c r="N1597" s="1" t="s">
        <v>7579</v>
      </c>
      <c r="O1597" s="1"/>
      <c r="P1597" s="1" t="s">
        <v>7580</v>
      </c>
    </row>
    <row r="1598" spans="2:16" x14ac:dyDescent="0.25">
      <c r="B1598" s="1" t="s">
        <v>7581</v>
      </c>
      <c r="C1598" s="1">
        <v>9654257409</v>
      </c>
      <c r="D1598" s="1">
        <v>9667881160</v>
      </c>
      <c r="E1598" s="1" t="s">
        <v>7582</v>
      </c>
      <c r="F1598" s="1" t="s">
        <v>11</v>
      </c>
      <c r="G1598" s="1" t="s">
        <v>7583</v>
      </c>
      <c r="H1598" s="1" t="s">
        <v>13</v>
      </c>
      <c r="I1598" s="1">
        <v>25</v>
      </c>
      <c r="J1598" s="1" t="s">
        <v>23</v>
      </c>
      <c r="K1598" s="1" t="s">
        <v>33</v>
      </c>
      <c r="L1598" s="1">
        <v>6</v>
      </c>
      <c r="M1598" s="1" t="s">
        <v>41</v>
      </c>
      <c r="N1598" s="1" t="s">
        <v>1673</v>
      </c>
      <c r="O1598" s="1" t="s">
        <v>18</v>
      </c>
      <c r="P1598" s="1" t="s">
        <v>7584</v>
      </c>
    </row>
    <row r="1599" spans="2:16" x14ac:dyDescent="0.25">
      <c r="B1599" s="1" t="s">
        <v>7585</v>
      </c>
      <c r="C1599" s="1">
        <v>6202495248</v>
      </c>
      <c r="D1599" s="1">
        <v>7492883052</v>
      </c>
      <c r="E1599" s="1" t="s">
        <v>7586</v>
      </c>
      <c r="F1599" s="1" t="s">
        <v>11</v>
      </c>
      <c r="G1599" s="1" t="s">
        <v>7587</v>
      </c>
      <c r="H1599" s="1" t="s">
        <v>13</v>
      </c>
      <c r="I1599" s="1">
        <v>3</v>
      </c>
      <c r="J1599" s="1" t="s">
        <v>23</v>
      </c>
      <c r="K1599" s="1" t="s">
        <v>15</v>
      </c>
      <c r="L1599" s="1">
        <v>10</v>
      </c>
      <c r="M1599" s="1" t="s">
        <v>7588</v>
      </c>
      <c r="N1599" s="1" t="s">
        <v>367</v>
      </c>
      <c r="O1599" s="1" t="s">
        <v>107</v>
      </c>
      <c r="P1599" s="1" t="s">
        <v>7589</v>
      </c>
    </row>
    <row r="1600" spans="2:16" x14ac:dyDescent="0.25">
      <c r="B1600" s="1" t="s">
        <v>7590</v>
      </c>
      <c r="C1600" s="1">
        <v>8930930028</v>
      </c>
      <c r="D1600" s="1">
        <v>8930930028</v>
      </c>
      <c r="E1600" s="1" t="s">
        <v>7591</v>
      </c>
      <c r="F1600" s="1" t="s">
        <v>271</v>
      </c>
      <c r="G1600" s="1" t="s">
        <v>1149</v>
      </c>
      <c r="H1600" s="1" t="s">
        <v>13</v>
      </c>
      <c r="I1600" s="1">
        <v>5</v>
      </c>
      <c r="J1600" s="1" t="s">
        <v>23</v>
      </c>
      <c r="K1600" s="1">
        <v>9</v>
      </c>
      <c r="L1600" s="1">
        <v>12</v>
      </c>
      <c r="M1600" s="1" t="s">
        <v>1512</v>
      </c>
      <c r="N1600" s="1" t="s">
        <v>7592</v>
      </c>
      <c r="O1600" s="1"/>
      <c r="P1600" s="1" t="s">
        <v>7593</v>
      </c>
    </row>
    <row r="1601" spans="2:16" x14ac:dyDescent="0.25">
      <c r="B1601" s="1" t="s">
        <v>7594</v>
      </c>
      <c r="C1601" s="1">
        <v>9625996072</v>
      </c>
      <c r="D1601" s="1">
        <v>8860511699</v>
      </c>
      <c r="E1601" s="1" t="s">
        <v>7595</v>
      </c>
      <c r="F1601" s="1" t="s">
        <v>11</v>
      </c>
      <c r="G1601" s="1" t="s">
        <v>7596</v>
      </c>
      <c r="H1601" s="1" t="s">
        <v>32</v>
      </c>
      <c r="I1601" s="1">
        <v>3</v>
      </c>
      <c r="J1601" s="1" t="s">
        <v>14</v>
      </c>
      <c r="K1601" s="1" t="s">
        <v>15</v>
      </c>
      <c r="L1601" s="1">
        <v>5</v>
      </c>
      <c r="M1601" s="1" t="s">
        <v>7597</v>
      </c>
      <c r="N1601" s="1" t="s">
        <v>7598</v>
      </c>
      <c r="O1601" s="1" t="s">
        <v>125</v>
      </c>
      <c r="P1601" s="1" t="s">
        <v>7599</v>
      </c>
    </row>
    <row r="1602" spans="2:16" x14ac:dyDescent="0.25">
      <c r="B1602" s="1" t="s">
        <v>7600</v>
      </c>
      <c r="C1602" s="1">
        <v>8445273756</v>
      </c>
      <c r="D1602" s="1">
        <v>9927573614</v>
      </c>
      <c r="E1602" s="1" t="s">
        <v>7601</v>
      </c>
      <c r="F1602" s="1" t="s">
        <v>11</v>
      </c>
      <c r="G1602" s="1" t="s">
        <v>7602</v>
      </c>
      <c r="H1602" s="1" t="s">
        <v>13</v>
      </c>
      <c r="I1602" s="1">
        <v>1</v>
      </c>
      <c r="J1602" s="1" t="s">
        <v>14</v>
      </c>
      <c r="K1602" s="1" t="s">
        <v>33</v>
      </c>
      <c r="L1602" s="1">
        <v>10</v>
      </c>
      <c r="M1602" s="1" t="s">
        <v>7603</v>
      </c>
      <c r="N1602" s="1" t="s">
        <v>7604</v>
      </c>
      <c r="O1602" s="1" t="s">
        <v>673</v>
      </c>
      <c r="P1602" s="1" t="s">
        <v>7605</v>
      </c>
    </row>
    <row r="1603" spans="2:16" x14ac:dyDescent="0.25">
      <c r="B1603" s="1" t="s">
        <v>7606</v>
      </c>
      <c r="C1603" s="1">
        <v>8877570058</v>
      </c>
      <c r="D1603" s="1">
        <v>7700888561</v>
      </c>
      <c r="E1603" s="1" t="s">
        <v>7607</v>
      </c>
      <c r="F1603" s="1" t="s">
        <v>11</v>
      </c>
      <c r="G1603" s="1" t="s">
        <v>7608</v>
      </c>
      <c r="H1603" s="1" t="s">
        <v>13</v>
      </c>
      <c r="I1603" s="1">
        <v>4</v>
      </c>
      <c r="J1603" s="1" t="s">
        <v>14</v>
      </c>
      <c r="K1603" s="1">
        <v>7</v>
      </c>
      <c r="L1603" s="1">
        <v>12</v>
      </c>
      <c r="M1603" s="1" t="s">
        <v>7609</v>
      </c>
      <c r="N1603" s="1" t="s">
        <v>880</v>
      </c>
      <c r="O1603" s="1" t="s">
        <v>26</v>
      </c>
      <c r="P1603" s="1" t="s">
        <v>7610</v>
      </c>
    </row>
    <row r="1604" spans="2:16" x14ac:dyDescent="0.25">
      <c r="B1604" s="1" t="s">
        <v>7611</v>
      </c>
      <c r="C1604" s="1">
        <v>7557345595</v>
      </c>
      <c r="D1604" s="1">
        <v>9455239362</v>
      </c>
      <c r="E1604" s="1" t="s">
        <v>7612</v>
      </c>
      <c r="F1604" s="1" t="s">
        <v>39</v>
      </c>
      <c r="G1604" s="1" t="s">
        <v>7613</v>
      </c>
      <c r="H1604" s="1" t="s">
        <v>13</v>
      </c>
      <c r="I1604" s="1">
        <v>5</v>
      </c>
      <c r="J1604" s="1" t="s">
        <v>23</v>
      </c>
      <c r="K1604" s="1" t="s">
        <v>15</v>
      </c>
      <c r="L1604" s="1">
        <v>10</v>
      </c>
      <c r="M1604" s="1" t="s">
        <v>7614</v>
      </c>
      <c r="N1604" s="1" t="s">
        <v>367</v>
      </c>
      <c r="O1604" s="1"/>
      <c r="P1604" s="1" t="s">
        <v>7615</v>
      </c>
    </row>
    <row r="1605" spans="2:16" x14ac:dyDescent="0.25">
      <c r="B1605" s="1" t="s">
        <v>7616</v>
      </c>
      <c r="C1605" s="1">
        <v>9548290322</v>
      </c>
      <c r="D1605" s="1">
        <v>9297664629</v>
      </c>
      <c r="E1605" s="1" t="s">
        <v>7617</v>
      </c>
      <c r="F1605" s="1" t="s">
        <v>49</v>
      </c>
      <c r="G1605" s="1" t="s">
        <v>7618</v>
      </c>
      <c r="H1605" s="1" t="s">
        <v>32</v>
      </c>
      <c r="I1605" s="1">
        <v>1</v>
      </c>
      <c r="J1605" s="1" t="s">
        <v>14</v>
      </c>
      <c r="K1605" s="1" t="s">
        <v>33</v>
      </c>
      <c r="L1605" s="1">
        <v>10</v>
      </c>
      <c r="M1605" s="1" t="s">
        <v>462</v>
      </c>
      <c r="N1605" s="1" t="s">
        <v>7619</v>
      </c>
      <c r="O1605" s="1"/>
      <c r="P1605" s="1" t="s">
        <v>7620</v>
      </c>
    </row>
    <row r="1606" spans="2:16" x14ac:dyDescent="0.25">
      <c r="B1606" s="1" t="s">
        <v>7621</v>
      </c>
      <c r="C1606" s="1">
        <v>7703848139</v>
      </c>
      <c r="D1606" s="1">
        <v>7531074809</v>
      </c>
      <c r="E1606" s="1" t="s">
        <v>7622</v>
      </c>
      <c r="F1606" s="1" t="s">
        <v>39</v>
      </c>
      <c r="G1606" s="1" t="s">
        <v>7623</v>
      </c>
      <c r="H1606" s="1" t="s">
        <v>13</v>
      </c>
      <c r="I1606" s="1">
        <v>1</v>
      </c>
      <c r="J1606" s="1" t="s">
        <v>14</v>
      </c>
      <c r="K1606" s="1" t="s">
        <v>33</v>
      </c>
      <c r="L1606" s="1">
        <v>10</v>
      </c>
      <c r="M1606" s="1" t="s">
        <v>7624</v>
      </c>
      <c r="N1606" s="1" t="s">
        <v>807</v>
      </c>
      <c r="O1606" s="1"/>
      <c r="P1606" s="1" t="s">
        <v>7625</v>
      </c>
    </row>
    <row r="1607" spans="2:16" x14ac:dyDescent="0.25">
      <c r="B1607" s="1" t="s">
        <v>7626</v>
      </c>
      <c r="C1607" s="1">
        <v>9873015894</v>
      </c>
      <c r="D1607" s="1">
        <v>8368225283</v>
      </c>
      <c r="E1607" s="1" t="s">
        <v>7627</v>
      </c>
      <c r="F1607" s="1" t="s">
        <v>30</v>
      </c>
      <c r="G1607" s="1" t="s">
        <v>7628</v>
      </c>
      <c r="H1607" s="1" t="s">
        <v>32</v>
      </c>
      <c r="I1607" s="1">
        <v>3</v>
      </c>
      <c r="J1607" s="1" t="s">
        <v>14</v>
      </c>
      <c r="K1607" s="1" t="s">
        <v>15</v>
      </c>
      <c r="L1607" s="1">
        <v>8</v>
      </c>
      <c r="M1607" s="1" t="s">
        <v>288</v>
      </c>
      <c r="N1607" s="1" t="s">
        <v>335</v>
      </c>
      <c r="O1607" s="1"/>
      <c r="P1607" s="1" t="s">
        <v>7629</v>
      </c>
    </row>
    <row r="1608" spans="2:16" x14ac:dyDescent="0.25">
      <c r="B1608" s="1" t="s">
        <v>7630</v>
      </c>
      <c r="C1608" s="1">
        <v>8109056561</v>
      </c>
      <c r="D1608" s="1">
        <v>8770044745</v>
      </c>
      <c r="E1608" s="1" t="s">
        <v>7631</v>
      </c>
      <c r="F1608" s="1" t="s">
        <v>49</v>
      </c>
      <c r="G1608" s="1" t="s">
        <v>7632</v>
      </c>
      <c r="H1608" s="1" t="s">
        <v>32</v>
      </c>
      <c r="I1608" s="1">
        <v>1</v>
      </c>
      <c r="J1608" s="1" t="s">
        <v>23</v>
      </c>
      <c r="K1608" s="1">
        <v>8</v>
      </c>
      <c r="L1608" s="1">
        <v>12</v>
      </c>
      <c r="M1608" s="1" t="s">
        <v>7633</v>
      </c>
      <c r="N1608" s="1" t="s">
        <v>2009</v>
      </c>
      <c r="O1608" s="1"/>
      <c r="P1608" s="1" t="s">
        <v>7634</v>
      </c>
    </row>
    <row r="1609" spans="2:16" x14ac:dyDescent="0.25">
      <c r="B1609" s="1" t="s">
        <v>7635</v>
      </c>
      <c r="C1609" s="1">
        <v>9625242596</v>
      </c>
      <c r="D1609" s="1"/>
      <c r="E1609" s="1" t="s">
        <v>7636</v>
      </c>
      <c r="F1609" s="1" t="s">
        <v>11</v>
      </c>
      <c r="G1609" s="1" t="s">
        <v>7637</v>
      </c>
      <c r="H1609" s="1" t="s">
        <v>32</v>
      </c>
      <c r="I1609" s="1">
        <v>0</v>
      </c>
      <c r="J1609" s="1" t="s">
        <v>14</v>
      </c>
      <c r="K1609" s="1">
        <v>4</v>
      </c>
      <c r="L1609" s="1">
        <v>9</v>
      </c>
      <c r="M1609" s="1" t="s">
        <v>7638</v>
      </c>
      <c r="N1609" s="1" t="s">
        <v>220</v>
      </c>
      <c r="O1609" s="1" t="s">
        <v>59</v>
      </c>
      <c r="P1609" s="1" t="s">
        <v>7639</v>
      </c>
    </row>
    <row r="1610" spans="2:16" x14ac:dyDescent="0.25">
      <c r="B1610" s="1" t="s">
        <v>7640</v>
      </c>
      <c r="C1610" s="1">
        <v>7291844927</v>
      </c>
      <c r="D1610" s="1"/>
      <c r="E1610" s="1" t="s">
        <v>7641</v>
      </c>
      <c r="F1610" s="1" t="s">
        <v>11</v>
      </c>
      <c r="G1610" s="1" t="s">
        <v>7642</v>
      </c>
      <c r="H1610" s="1" t="s">
        <v>32</v>
      </c>
      <c r="I1610" s="1">
        <v>0</v>
      </c>
      <c r="J1610" s="1" t="s">
        <v>14</v>
      </c>
      <c r="K1610" s="1" t="s">
        <v>15</v>
      </c>
      <c r="L1610" s="1">
        <v>8</v>
      </c>
      <c r="M1610" s="1" t="s">
        <v>105</v>
      </c>
      <c r="N1610" s="1" t="s">
        <v>7643</v>
      </c>
      <c r="O1610" s="1" t="s">
        <v>125</v>
      </c>
      <c r="P1610" s="1" t="s">
        <v>7641</v>
      </c>
    </row>
    <row r="1611" spans="2:16" x14ac:dyDescent="0.25">
      <c r="B1611" s="1" t="s">
        <v>7644</v>
      </c>
      <c r="C1611" s="1">
        <v>7898834136</v>
      </c>
      <c r="D1611" s="1">
        <v>8770835396</v>
      </c>
      <c r="E1611" s="1" t="s">
        <v>7645</v>
      </c>
      <c r="F1611" s="1" t="s">
        <v>39</v>
      </c>
      <c r="G1611" s="1" t="s">
        <v>7646</v>
      </c>
      <c r="H1611" s="1" t="s">
        <v>32</v>
      </c>
      <c r="I1611" s="1">
        <v>4</v>
      </c>
      <c r="J1611" s="1" t="s">
        <v>23</v>
      </c>
      <c r="K1611" s="1" t="s">
        <v>15</v>
      </c>
      <c r="L1611" s="1">
        <v>9</v>
      </c>
      <c r="M1611" s="1" t="s">
        <v>41</v>
      </c>
      <c r="N1611" s="1" t="s">
        <v>7647</v>
      </c>
      <c r="O1611" s="1"/>
      <c r="P1611" s="1" t="s">
        <v>7648</v>
      </c>
    </row>
    <row r="1612" spans="2:16" x14ac:dyDescent="0.25">
      <c r="B1612" s="1" t="s">
        <v>7649</v>
      </c>
      <c r="C1612" s="1">
        <v>8193814030</v>
      </c>
      <c r="D1612" s="1"/>
      <c r="E1612" s="1" t="s">
        <v>7650</v>
      </c>
      <c r="F1612" s="1" t="s">
        <v>49</v>
      </c>
      <c r="G1612" s="1" t="s">
        <v>7651</v>
      </c>
      <c r="H1612" s="1" t="s">
        <v>32</v>
      </c>
      <c r="I1612" s="1">
        <v>6</v>
      </c>
      <c r="J1612" s="1" t="s">
        <v>14</v>
      </c>
      <c r="K1612" s="1" t="s">
        <v>33</v>
      </c>
      <c r="L1612" s="1">
        <v>10</v>
      </c>
      <c r="M1612" s="1" t="s">
        <v>7652</v>
      </c>
      <c r="N1612" s="1" t="s">
        <v>7653</v>
      </c>
      <c r="O1612" s="1"/>
      <c r="P1612" s="1" t="s">
        <v>849</v>
      </c>
    </row>
    <row r="1613" spans="2:16" x14ac:dyDescent="0.25">
      <c r="B1613" s="1" t="s">
        <v>7654</v>
      </c>
      <c r="C1613" s="1">
        <v>9205351099</v>
      </c>
      <c r="D1613" s="1">
        <v>9205351099</v>
      </c>
      <c r="E1613" s="1" t="s">
        <v>7655</v>
      </c>
      <c r="F1613" s="1" t="s">
        <v>39</v>
      </c>
      <c r="G1613" s="1" t="s">
        <v>7656</v>
      </c>
      <c r="H1613" s="1" t="s">
        <v>13</v>
      </c>
      <c r="I1613" s="1">
        <v>3</v>
      </c>
      <c r="J1613" s="1" t="s">
        <v>23</v>
      </c>
      <c r="K1613" s="1">
        <v>4</v>
      </c>
      <c r="L1613" s="1">
        <v>10</v>
      </c>
      <c r="M1613" s="1" t="s">
        <v>6788</v>
      </c>
      <c r="N1613" s="1" t="s">
        <v>7657</v>
      </c>
      <c r="O1613" s="1"/>
      <c r="P1613" s="1" t="s">
        <v>7655</v>
      </c>
    </row>
    <row r="1614" spans="2:16" x14ac:dyDescent="0.25">
      <c r="B1614" s="1" t="s">
        <v>7658</v>
      </c>
      <c r="C1614" s="1">
        <v>8766367039</v>
      </c>
      <c r="D1614" s="1">
        <v>8766397039</v>
      </c>
      <c r="E1614" s="1" t="s">
        <v>7659</v>
      </c>
      <c r="F1614" s="1" t="s">
        <v>11</v>
      </c>
      <c r="G1614" s="1" t="s">
        <v>7660</v>
      </c>
      <c r="H1614" s="1" t="s">
        <v>32</v>
      </c>
      <c r="I1614" s="1">
        <v>3</v>
      </c>
      <c r="J1614" s="1" t="s">
        <v>14</v>
      </c>
      <c r="K1614" s="1" t="s">
        <v>171</v>
      </c>
      <c r="L1614" s="1">
        <v>9</v>
      </c>
      <c r="M1614" s="1" t="s">
        <v>328</v>
      </c>
      <c r="N1614" s="1" t="s">
        <v>7661</v>
      </c>
      <c r="O1614" s="1" t="s">
        <v>107</v>
      </c>
      <c r="P1614" s="1" t="s">
        <v>7659</v>
      </c>
    </row>
    <row r="1615" spans="2:16" x14ac:dyDescent="0.25">
      <c r="B1615" s="1" t="s">
        <v>7662</v>
      </c>
      <c r="C1615" s="1">
        <v>9805445333</v>
      </c>
      <c r="D1615" s="1">
        <v>9816358936</v>
      </c>
      <c r="E1615" s="1" t="s">
        <v>7663</v>
      </c>
      <c r="F1615" s="1" t="s">
        <v>271</v>
      </c>
      <c r="G1615" s="1" t="s">
        <v>7664</v>
      </c>
      <c r="H1615" s="1" t="s">
        <v>13</v>
      </c>
      <c r="I1615" s="1">
        <v>6</v>
      </c>
      <c r="J1615" s="1" t="s">
        <v>23</v>
      </c>
      <c r="K1615" s="1" t="s">
        <v>33</v>
      </c>
      <c r="L1615" s="1">
        <v>8</v>
      </c>
      <c r="M1615" s="1" t="s">
        <v>7665</v>
      </c>
      <c r="N1615" s="1" t="s">
        <v>7666</v>
      </c>
      <c r="O1615" s="1"/>
      <c r="P1615" s="1" t="s">
        <v>7663</v>
      </c>
    </row>
    <row r="1616" spans="2:16" x14ac:dyDescent="0.25">
      <c r="B1616" s="1" t="s">
        <v>7667</v>
      </c>
      <c r="C1616" s="1">
        <v>8737943242</v>
      </c>
      <c r="D1616" s="1">
        <v>8737943242</v>
      </c>
      <c r="E1616" s="1" t="s">
        <v>7668</v>
      </c>
      <c r="F1616" s="1" t="s">
        <v>49</v>
      </c>
      <c r="G1616" s="1" t="s">
        <v>7669</v>
      </c>
      <c r="H1616" s="1" t="s">
        <v>32</v>
      </c>
      <c r="I1616" s="1">
        <v>1</v>
      </c>
      <c r="J1616" s="1" t="s">
        <v>14</v>
      </c>
      <c r="K1616" s="1" t="s">
        <v>15</v>
      </c>
      <c r="L1616" s="1">
        <v>5</v>
      </c>
      <c r="M1616" s="1" t="s">
        <v>7670</v>
      </c>
      <c r="N1616" s="1" t="s">
        <v>7671</v>
      </c>
      <c r="O1616" s="1"/>
      <c r="P1616" s="1" t="s">
        <v>7672</v>
      </c>
    </row>
    <row r="1617" spans="2:16" x14ac:dyDescent="0.25">
      <c r="B1617" s="1" t="s">
        <v>7673</v>
      </c>
      <c r="C1617" s="1">
        <v>7376139649</v>
      </c>
      <c r="D1617" s="1">
        <v>7376139649</v>
      </c>
      <c r="E1617" s="1" t="s">
        <v>7674</v>
      </c>
      <c r="F1617" s="1" t="s">
        <v>49</v>
      </c>
      <c r="G1617" s="1" t="s">
        <v>7675</v>
      </c>
      <c r="H1617" s="1" t="s">
        <v>13</v>
      </c>
      <c r="I1617" s="1">
        <v>0</v>
      </c>
      <c r="J1617" s="1" t="s">
        <v>23</v>
      </c>
      <c r="K1617" s="1" t="s">
        <v>15</v>
      </c>
      <c r="L1617" s="1">
        <v>8</v>
      </c>
      <c r="M1617" s="1" t="s">
        <v>7676</v>
      </c>
      <c r="N1617" s="1" t="s">
        <v>1725</v>
      </c>
      <c r="O1617" s="1"/>
      <c r="P1617" s="1" t="s">
        <v>7677</v>
      </c>
    </row>
    <row r="1618" spans="2:16" x14ac:dyDescent="0.25">
      <c r="B1618" s="1" t="s">
        <v>7678</v>
      </c>
      <c r="C1618" s="1">
        <v>8279383719</v>
      </c>
      <c r="D1618" s="1">
        <v>8193963149</v>
      </c>
      <c r="E1618" s="1" t="s">
        <v>7679</v>
      </c>
      <c r="F1618" s="1" t="s">
        <v>39</v>
      </c>
      <c r="G1618" s="1" t="s">
        <v>7680</v>
      </c>
      <c r="H1618" s="1" t="s">
        <v>13</v>
      </c>
      <c r="I1618" s="1">
        <v>4</v>
      </c>
      <c r="J1618" s="1" t="s">
        <v>14</v>
      </c>
      <c r="K1618" s="1">
        <v>6</v>
      </c>
      <c r="L1618" s="1">
        <v>10</v>
      </c>
      <c r="M1618" s="1" t="s">
        <v>57</v>
      </c>
      <c r="N1618" s="1" t="s">
        <v>7681</v>
      </c>
      <c r="O1618" s="1"/>
      <c r="P1618" s="1" t="s">
        <v>7682</v>
      </c>
    </row>
    <row r="1619" spans="2:16" x14ac:dyDescent="0.25">
      <c r="B1619" s="1" t="s">
        <v>7683</v>
      </c>
      <c r="C1619" s="1">
        <v>8505888607</v>
      </c>
      <c r="D1619" s="1">
        <v>7060118049</v>
      </c>
      <c r="E1619" s="1" t="s">
        <v>7684</v>
      </c>
      <c r="F1619" s="1" t="s">
        <v>49</v>
      </c>
      <c r="G1619" s="1" t="s">
        <v>7685</v>
      </c>
      <c r="H1619" s="1" t="s">
        <v>13</v>
      </c>
      <c r="I1619" s="1">
        <v>1.5</v>
      </c>
      <c r="J1619" s="1" t="s">
        <v>23</v>
      </c>
      <c r="K1619" s="1">
        <v>4</v>
      </c>
      <c r="L1619" s="1">
        <v>12</v>
      </c>
      <c r="M1619" s="1" t="s">
        <v>105</v>
      </c>
      <c r="N1619" s="1" t="s">
        <v>7686</v>
      </c>
      <c r="O1619" s="1"/>
      <c r="P1619" s="1" t="s">
        <v>7684</v>
      </c>
    </row>
    <row r="1620" spans="2:16" x14ac:dyDescent="0.25">
      <c r="B1620" s="1" t="s">
        <v>7687</v>
      </c>
      <c r="C1620" s="1" t="s">
        <v>7688</v>
      </c>
      <c r="D1620" s="1">
        <v>7677934456</v>
      </c>
      <c r="E1620" s="1" t="s">
        <v>7689</v>
      </c>
      <c r="F1620" s="1" t="s">
        <v>11</v>
      </c>
      <c r="G1620" s="1" t="s">
        <v>7690</v>
      </c>
      <c r="H1620" s="1" t="s">
        <v>13</v>
      </c>
      <c r="I1620" s="1">
        <v>10</v>
      </c>
      <c r="J1620" s="1" t="s">
        <v>14</v>
      </c>
      <c r="K1620" s="1">
        <v>6</v>
      </c>
      <c r="L1620" s="1">
        <v>10</v>
      </c>
      <c r="M1620" s="1" t="s">
        <v>198</v>
      </c>
      <c r="N1620" s="1" t="s">
        <v>7691</v>
      </c>
      <c r="O1620" s="1" t="s">
        <v>26</v>
      </c>
      <c r="P1620" s="1" t="s">
        <v>7692</v>
      </c>
    </row>
    <row r="1621" spans="2:16" x14ac:dyDescent="0.25">
      <c r="B1621" s="1" t="s">
        <v>7693</v>
      </c>
      <c r="C1621" s="1">
        <v>9911019708</v>
      </c>
      <c r="D1621" s="1">
        <v>7678492942</v>
      </c>
      <c r="E1621" s="1" t="s">
        <v>7694</v>
      </c>
      <c r="F1621" s="1" t="s">
        <v>11</v>
      </c>
      <c r="G1621" s="1" t="s">
        <v>7695</v>
      </c>
      <c r="H1621" s="1" t="s">
        <v>13</v>
      </c>
      <c r="I1621" s="1">
        <v>7</v>
      </c>
      <c r="J1621" s="1" t="s">
        <v>23</v>
      </c>
      <c r="K1621" s="1" t="s">
        <v>33</v>
      </c>
      <c r="L1621" s="1">
        <v>10</v>
      </c>
      <c r="M1621" s="1" t="s">
        <v>7696</v>
      </c>
      <c r="N1621" s="1" t="s">
        <v>7697</v>
      </c>
      <c r="O1621" s="1" t="s">
        <v>1211</v>
      </c>
      <c r="P1621" s="1" t="s">
        <v>7698</v>
      </c>
    </row>
    <row r="1622" spans="2:16" x14ac:dyDescent="0.25">
      <c r="B1622" s="1" t="s">
        <v>7699</v>
      </c>
      <c r="C1622" s="1">
        <v>9990434969</v>
      </c>
      <c r="D1622" s="1">
        <v>8130996011</v>
      </c>
      <c r="E1622" s="1" t="s">
        <v>7700</v>
      </c>
      <c r="F1622" s="1" t="s">
        <v>39</v>
      </c>
      <c r="G1622" s="1" t="s">
        <v>7701</v>
      </c>
      <c r="H1622" s="1" t="s">
        <v>32</v>
      </c>
      <c r="I1622" s="1">
        <v>3.5</v>
      </c>
      <c r="J1622" s="1" t="s">
        <v>14</v>
      </c>
      <c r="K1622" s="1" t="s">
        <v>33</v>
      </c>
      <c r="L1622" s="1">
        <v>11</v>
      </c>
      <c r="M1622" s="1" t="s">
        <v>7702</v>
      </c>
      <c r="N1622" s="1" t="s">
        <v>6185</v>
      </c>
      <c r="O1622" s="1"/>
      <c r="P1622" s="1" t="s">
        <v>7703</v>
      </c>
    </row>
    <row r="1623" spans="2:16" x14ac:dyDescent="0.25">
      <c r="B1623" s="1" t="s">
        <v>7704</v>
      </c>
      <c r="C1623" s="1">
        <v>9319115018</v>
      </c>
      <c r="D1623" s="1"/>
      <c r="E1623" s="1" t="s">
        <v>7705</v>
      </c>
      <c r="F1623" s="1" t="s">
        <v>49</v>
      </c>
      <c r="G1623" s="1" t="s">
        <v>75</v>
      </c>
      <c r="H1623" s="1" t="s">
        <v>32</v>
      </c>
      <c r="I1623" s="1">
        <v>1</v>
      </c>
      <c r="J1623" s="1" t="s">
        <v>14</v>
      </c>
      <c r="K1623" s="1" t="s">
        <v>33</v>
      </c>
      <c r="L1623" s="1">
        <v>9</v>
      </c>
      <c r="M1623" s="1" t="s">
        <v>41</v>
      </c>
      <c r="N1623" s="1" t="s">
        <v>888</v>
      </c>
      <c r="O1623" s="1"/>
      <c r="P1623" s="1" t="s">
        <v>7705</v>
      </c>
    </row>
    <row r="1624" spans="2:16" x14ac:dyDescent="0.25">
      <c r="B1624" s="1" t="s">
        <v>7706</v>
      </c>
      <c r="C1624" s="1">
        <v>8929453210</v>
      </c>
      <c r="D1624" s="1">
        <v>8929453210</v>
      </c>
      <c r="E1624" s="1" t="s">
        <v>7707</v>
      </c>
      <c r="F1624" s="1" t="s">
        <v>11</v>
      </c>
      <c r="G1624" s="1" t="s">
        <v>1149</v>
      </c>
      <c r="H1624" s="1" t="s">
        <v>32</v>
      </c>
      <c r="I1624" s="1">
        <v>3</v>
      </c>
      <c r="J1624" s="1" t="s">
        <v>14</v>
      </c>
      <c r="K1624" s="1" t="s">
        <v>15</v>
      </c>
      <c r="L1624" s="1">
        <v>10</v>
      </c>
      <c r="M1624" s="1" t="s">
        <v>328</v>
      </c>
      <c r="N1624" s="1" t="s">
        <v>7708</v>
      </c>
      <c r="O1624" s="1" t="s">
        <v>107</v>
      </c>
      <c r="P1624" s="1" t="s">
        <v>7709</v>
      </c>
    </row>
    <row r="1625" spans="2:16" x14ac:dyDescent="0.25">
      <c r="B1625" s="1" t="s">
        <v>7710</v>
      </c>
      <c r="C1625" s="1">
        <v>8800808848</v>
      </c>
      <c r="D1625" s="1">
        <v>8209033106</v>
      </c>
      <c r="E1625" s="1" t="s">
        <v>7711</v>
      </c>
      <c r="F1625" s="1" t="s">
        <v>11</v>
      </c>
      <c r="G1625" s="1" t="s">
        <v>7712</v>
      </c>
      <c r="H1625" s="1" t="s">
        <v>32</v>
      </c>
      <c r="I1625" s="1">
        <v>5</v>
      </c>
      <c r="J1625" s="1" t="s">
        <v>14</v>
      </c>
      <c r="K1625" s="1" t="s">
        <v>15</v>
      </c>
      <c r="L1625" s="1">
        <v>6</v>
      </c>
      <c r="M1625" s="1" t="s">
        <v>288</v>
      </c>
      <c r="N1625" s="1" t="s">
        <v>347</v>
      </c>
      <c r="O1625" s="1" t="s">
        <v>18</v>
      </c>
      <c r="P1625" s="1" t="s">
        <v>7713</v>
      </c>
    </row>
    <row r="1626" spans="2:16" x14ac:dyDescent="0.25">
      <c r="B1626" s="1" t="s">
        <v>7714</v>
      </c>
      <c r="C1626" s="1">
        <v>8851939651</v>
      </c>
      <c r="D1626" s="1">
        <v>8851939651</v>
      </c>
      <c r="E1626" s="1" t="s">
        <v>7715</v>
      </c>
      <c r="F1626" s="1" t="s">
        <v>49</v>
      </c>
      <c r="G1626" s="1" t="s">
        <v>7716</v>
      </c>
      <c r="H1626" s="1" t="s">
        <v>13</v>
      </c>
      <c r="I1626" s="1">
        <v>4</v>
      </c>
      <c r="J1626" s="1" t="s">
        <v>23</v>
      </c>
      <c r="K1626" s="1">
        <v>11</v>
      </c>
      <c r="L1626" s="1">
        <v>12</v>
      </c>
      <c r="M1626" s="1" t="s">
        <v>7717</v>
      </c>
      <c r="N1626" s="1" t="s">
        <v>7718</v>
      </c>
      <c r="O1626" s="1"/>
      <c r="P1626" s="1" t="s">
        <v>7719</v>
      </c>
    </row>
    <row r="1627" spans="2:16" x14ac:dyDescent="0.25">
      <c r="B1627" s="1" t="s">
        <v>7720</v>
      </c>
      <c r="C1627" s="1">
        <v>9138155256</v>
      </c>
      <c r="D1627" s="1">
        <v>9255591324</v>
      </c>
      <c r="E1627" s="1" t="s">
        <v>7721</v>
      </c>
      <c r="F1627" s="1" t="s">
        <v>81</v>
      </c>
      <c r="G1627" s="1" t="s">
        <v>7722</v>
      </c>
      <c r="H1627" s="1" t="s">
        <v>13</v>
      </c>
      <c r="I1627" s="1">
        <v>3</v>
      </c>
      <c r="J1627" s="1" t="s">
        <v>23</v>
      </c>
      <c r="K1627" s="1">
        <v>6</v>
      </c>
      <c r="L1627" s="1" t="s">
        <v>34</v>
      </c>
      <c r="M1627" s="1" t="s">
        <v>254</v>
      </c>
      <c r="N1627" s="1" t="s">
        <v>7723</v>
      </c>
      <c r="O1627" s="1"/>
      <c r="P1627" s="1" t="s">
        <v>7721</v>
      </c>
    </row>
    <row r="1628" spans="2:16" x14ac:dyDescent="0.25">
      <c r="B1628" s="1" t="s">
        <v>7724</v>
      </c>
      <c r="C1628" s="1">
        <v>9798619710</v>
      </c>
      <c r="D1628" s="1">
        <v>9523944260</v>
      </c>
      <c r="E1628" s="1" t="s">
        <v>7725</v>
      </c>
      <c r="F1628" s="1" t="s">
        <v>11</v>
      </c>
      <c r="G1628" s="1" t="s">
        <v>7726</v>
      </c>
      <c r="H1628" s="1" t="s">
        <v>13</v>
      </c>
      <c r="I1628" s="1">
        <v>3</v>
      </c>
      <c r="J1628" s="1" t="s">
        <v>14</v>
      </c>
      <c r="K1628" s="1" t="s">
        <v>15</v>
      </c>
      <c r="L1628" s="1">
        <v>10</v>
      </c>
      <c r="M1628" s="1" t="s">
        <v>7727</v>
      </c>
      <c r="N1628" s="1" t="s">
        <v>7728</v>
      </c>
      <c r="O1628" s="1" t="s">
        <v>107</v>
      </c>
      <c r="P1628" s="1" t="s">
        <v>7726</v>
      </c>
    </row>
    <row r="1629" spans="2:16" x14ac:dyDescent="0.25">
      <c r="B1629" s="1" t="s">
        <v>7729</v>
      </c>
      <c r="C1629" s="1">
        <v>6205121409</v>
      </c>
      <c r="D1629" s="1">
        <v>8797526565</v>
      </c>
      <c r="E1629" s="1" t="s">
        <v>7730</v>
      </c>
      <c r="F1629" s="1" t="s">
        <v>11</v>
      </c>
      <c r="G1629" s="1" t="s">
        <v>7731</v>
      </c>
      <c r="H1629" s="1" t="s">
        <v>13</v>
      </c>
      <c r="I1629" s="1">
        <v>3.5</v>
      </c>
      <c r="J1629" s="1" t="s">
        <v>14</v>
      </c>
      <c r="K1629" s="1">
        <v>4</v>
      </c>
      <c r="L1629" s="1">
        <v>12</v>
      </c>
      <c r="M1629" s="1" t="s">
        <v>7732</v>
      </c>
      <c r="N1629" s="1" t="s">
        <v>7733</v>
      </c>
      <c r="O1629" s="1" t="s">
        <v>107</v>
      </c>
      <c r="P1629" s="1" t="s">
        <v>7734</v>
      </c>
    </row>
    <row r="1630" spans="2:16" x14ac:dyDescent="0.25">
      <c r="B1630" s="1" t="s">
        <v>7735</v>
      </c>
      <c r="C1630" s="1">
        <v>9891451904</v>
      </c>
      <c r="D1630" s="1"/>
      <c r="E1630" s="1" t="s">
        <v>7736</v>
      </c>
      <c r="F1630" s="1" t="s">
        <v>11</v>
      </c>
      <c r="G1630" s="1" t="s">
        <v>7737</v>
      </c>
      <c r="H1630" s="1" t="s">
        <v>13</v>
      </c>
      <c r="I1630" s="1">
        <v>5</v>
      </c>
      <c r="J1630" s="1" t="s">
        <v>14</v>
      </c>
      <c r="K1630" s="1">
        <v>9</v>
      </c>
      <c r="L1630" s="1">
        <v>12</v>
      </c>
      <c r="M1630" s="1" t="s">
        <v>7738</v>
      </c>
      <c r="N1630" s="1" t="s">
        <v>7739</v>
      </c>
      <c r="O1630" s="1" t="s">
        <v>46</v>
      </c>
      <c r="P1630" s="1" t="s">
        <v>7736</v>
      </c>
    </row>
    <row r="1631" spans="2:16" x14ac:dyDescent="0.25">
      <c r="B1631" s="1" t="s">
        <v>7740</v>
      </c>
      <c r="C1631" s="1">
        <v>9315914529</v>
      </c>
      <c r="D1631" s="1">
        <v>9315914529</v>
      </c>
      <c r="E1631" s="1" t="s">
        <v>7741</v>
      </c>
      <c r="F1631" s="1" t="s">
        <v>11</v>
      </c>
      <c r="G1631" s="1" t="s">
        <v>2550</v>
      </c>
      <c r="H1631" s="1" t="s">
        <v>13</v>
      </c>
      <c r="I1631" s="1">
        <v>5</v>
      </c>
      <c r="J1631" s="1" t="s">
        <v>14</v>
      </c>
      <c r="K1631" s="1" t="s">
        <v>33</v>
      </c>
      <c r="L1631" s="1">
        <v>8</v>
      </c>
      <c r="M1631" s="1" t="s">
        <v>105</v>
      </c>
      <c r="N1631" s="1" t="s">
        <v>7742</v>
      </c>
      <c r="O1631" s="1" t="s">
        <v>59</v>
      </c>
      <c r="P1631" s="1" t="s">
        <v>7743</v>
      </c>
    </row>
    <row r="1632" spans="2:16" x14ac:dyDescent="0.25">
      <c r="B1632" s="1" t="s">
        <v>7744</v>
      </c>
      <c r="C1632" s="1">
        <v>9123133693</v>
      </c>
      <c r="D1632" s="1"/>
      <c r="E1632" s="1" t="s">
        <v>7745</v>
      </c>
      <c r="F1632" s="1" t="s">
        <v>11</v>
      </c>
      <c r="G1632" s="1" t="s">
        <v>7746</v>
      </c>
      <c r="H1632" s="1" t="s">
        <v>13</v>
      </c>
      <c r="I1632" s="1">
        <v>5</v>
      </c>
      <c r="J1632" s="1" t="s">
        <v>14</v>
      </c>
      <c r="K1632" s="1" t="s">
        <v>15</v>
      </c>
      <c r="L1632" s="1">
        <v>10</v>
      </c>
      <c r="M1632" s="1" t="s">
        <v>722</v>
      </c>
      <c r="N1632" s="1" t="s">
        <v>2580</v>
      </c>
      <c r="O1632" s="1" t="s">
        <v>18</v>
      </c>
      <c r="P1632" s="1" t="s">
        <v>7747</v>
      </c>
    </row>
    <row r="1633" spans="2:16" x14ac:dyDescent="0.25">
      <c r="B1633" s="1" t="s">
        <v>7748</v>
      </c>
      <c r="C1633" s="1">
        <v>9198771760</v>
      </c>
      <c r="D1633" s="1">
        <v>9198771760</v>
      </c>
      <c r="E1633" s="1" t="s">
        <v>7749</v>
      </c>
      <c r="F1633" s="1" t="s">
        <v>11</v>
      </c>
      <c r="G1633" s="1" t="s">
        <v>7750</v>
      </c>
      <c r="H1633" s="1" t="s">
        <v>13</v>
      </c>
      <c r="I1633" s="1">
        <v>1</v>
      </c>
      <c r="J1633" s="1" t="s">
        <v>14</v>
      </c>
      <c r="K1633" s="1" t="s">
        <v>15</v>
      </c>
      <c r="L1633" s="1">
        <v>4</v>
      </c>
      <c r="M1633" s="1" t="s">
        <v>7751</v>
      </c>
      <c r="N1633" s="1" t="s">
        <v>367</v>
      </c>
      <c r="O1633" s="1" t="s">
        <v>18</v>
      </c>
      <c r="P1633" s="1" t="s">
        <v>7752</v>
      </c>
    </row>
    <row r="1634" spans="2:16" x14ac:dyDescent="0.25">
      <c r="B1634" s="1" t="s">
        <v>7753</v>
      </c>
      <c r="C1634" s="1">
        <v>9599936543</v>
      </c>
      <c r="D1634" s="1">
        <v>7836048543</v>
      </c>
      <c r="E1634" s="1" t="s">
        <v>7754</v>
      </c>
      <c r="F1634" s="1" t="s">
        <v>39</v>
      </c>
      <c r="G1634" s="1" t="s">
        <v>497</v>
      </c>
      <c r="H1634" s="1" t="s">
        <v>13</v>
      </c>
      <c r="I1634" s="1">
        <v>20</v>
      </c>
      <c r="J1634" s="1" t="s">
        <v>23</v>
      </c>
      <c r="K1634" s="1">
        <v>9</v>
      </c>
      <c r="L1634" s="1">
        <v>12</v>
      </c>
      <c r="M1634" s="1" t="s">
        <v>7755</v>
      </c>
      <c r="N1634" s="1" t="s">
        <v>7756</v>
      </c>
      <c r="O1634" s="1"/>
      <c r="P1634" s="1" t="s">
        <v>7757</v>
      </c>
    </row>
    <row r="1635" spans="2:16" x14ac:dyDescent="0.25">
      <c r="B1635" s="1" t="s">
        <v>7758</v>
      </c>
      <c r="C1635" s="1">
        <v>8368058197</v>
      </c>
      <c r="D1635" s="1">
        <v>8354906036</v>
      </c>
      <c r="E1635" s="1" t="s">
        <v>7759</v>
      </c>
      <c r="F1635" s="1" t="s">
        <v>81</v>
      </c>
      <c r="G1635" s="1" t="s">
        <v>7760</v>
      </c>
      <c r="H1635" s="1" t="s">
        <v>13</v>
      </c>
      <c r="I1635" s="1">
        <v>2</v>
      </c>
      <c r="J1635" s="1" t="s">
        <v>23</v>
      </c>
      <c r="K1635" s="1" t="s">
        <v>15</v>
      </c>
      <c r="L1635" s="1">
        <v>10</v>
      </c>
      <c r="M1635" s="1" t="s">
        <v>1164</v>
      </c>
      <c r="N1635" s="1" t="s">
        <v>388</v>
      </c>
      <c r="O1635" s="1"/>
      <c r="P1635" s="1" t="s">
        <v>7761</v>
      </c>
    </row>
    <row r="1636" spans="2:16" x14ac:dyDescent="0.25">
      <c r="B1636" s="1" t="s">
        <v>7762</v>
      </c>
      <c r="C1636" s="1">
        <v>7236872040</v>
      </c>
      <c r="D1636" s="1">
        <v>7054396585</v>
      </c>
      <c r="E1636" s="1" t="s">
        <v>7763</v>
      </c>
      <c r="F1636" s="1" t="s">
        <v>49</v>
      </c>
      <c r="G1636" s="1" t="s">
        <v>6485</v>
      </c>
      <c r="H1636" s="1" t="s">
        <v>13</v>
      </c>
      <c r="I1636" s="1">
        <v>1</v>
      </c>
      <c r="J1636" s="1" t="s">
        <v>14</v>
      </c>
      <c r="K1636" s="1" t="s">
        <v>33</v>
      </c>
      <c r="L1636" s="1" t="s">
        <v>34</v>
      </c>
      <c r="M1636" s="1" t="s">
        <v>1512</v>
      </c>
      <c r="N1636" s="1" t="s">
        <v>7764</v>
      </c>
      <c r="O1636" s="1"/>
      <c r="P1636" s="1" t="s">
        <v>7763</v>
      </c>
    </row>
    <row r="1637" spans="2:16" x14ac:dyDescent="0.25">
      <c r="B1637" s="1" t="s">
        <v>7765</v>
      </c>
      <c r="C1637" s="1">
        <v>7048999561</v>
      </c>
      <c r="D1637" s="1">
        <v>7048999561</v>
      </c>
      <c r="E1637" s="1" t="s">
        <v>7766</v>
      </c>
      <c r="F1637" s="1" t="s">
        <v>11</v>
      </c>
      <c r="G1637" s="1" t="s">
        <v>7767</v>
      </c>
      <c r="H1637" s="1" t="s">
        <v>13</v>
      </c>
      <c r="I1637" s="1">
        <v>2</v>
      </c>
      <c r="J1637" s="1" t="s">
        <v>14</v>
      </c>
      <c r="K1637" s="1" t="s">
        <v>15</v>
      </c>
      <c r="L1637" s="1">
        <v>10</v>
      </c>
      <c r="M1637" s="1" t="s">
        <v>41</v>
      </c>
      <c r="N1637" s="1" t="s">
        <v>7768</v>
      </c>
      <c r="O1637" s="1" t="s">
        <v>107</v>
      </c>
      <c r="P1637" s="1" t="s">
        <v>7766</v>
      </c>
    </row>
    <row r="1638" spans="2:16" x14ac:dyDescent="0.25">
      <c r="B1638" s="1" t="s">
        <v>7769</v>
      </c>
      <c r="C1638" s="1">
        <v>9991568297</v>
      </c>
      <c r="D1638" s="1"/>
      <c r="E1638" s="1" t="s">
        <v>7770</v>
      </c>
      <c r="F1638" s="1" t="s">
        <v>30</v>
      </c>
      <c r="G1638" s="1" t="s">
        <v>7771</v>
      </c>
      <c r="H1638" s="1" t="s">
        <v>13</v>
      </c>
      <c r="I1638" s="1">
        <v>10</v>
      </c>
      <c r="J1638" s="1" t="s">
        <v>23</v>
      </c>
      <c r="K1638" s="1">
        <v>9</v>
      </c>
      <c r="L1638" s="1">
        <v>10</v>
      </c>
      <c r="M1638" s="1" t="s">
        <v>1597</v>
      </c>
      <c r="N1638" s="1" t="s">
        <v>4568</v>
      </c>
      <c r="O1638" s="1"/>
      <c r="P1638" s="1" t="s">
        <v>7770</v>
      </c>
    </row>
    <row r="1639" spans="2:16" x14ac:dyDescent="0.25">
      <c r="B1639" s="1" t="s">
        <v>7772</v>
      </c>
      <c r="C1639" s="1">
        <v>8882618441</v>
      </c>
      <c r="D1639" s="1">
        <v>8882618441</v>
      </c>
      <c r="E1639" s="1" t="s">
        <v>7773</v>
      </c>
      <c r="F1639" s="1" t="s">
        <v>11</v>
      </c>
      <c r="G1639" s="1" t="s">
        <v>7774</v>
      </c>
      <c r="H1639" s="1" t="s">
        <v>32</v>
      </c>
      <c r="I1639" s="1">
        <v>1</v>
      </c>
      <c r="J1639" s="1" t="s">
        <v>14</v>
      </c>
      <c r="K1639" s="1" t="s">
        <v>33</v>
      </c>
      <c r="L1639" s="1">
        <v>8</v>
      </c>
      <c r="M1639" s="1" t="s">
        <v>7775</v>
      </c>
      <c r="N1639" s="1" t="s">
        <v>367</v>
      </c>
      <c r="O1639" s="1" t="s">
        <v>673</v>
      </c>
      <c r="P1639" s="1" t="s">
        <v>7776</v>
      </c>
    </row>
    <row r="1640" spans="2:16" x14ac:dyDescent="0.25">
      <c r="B1640" s="1" t="s">
        <v>7777</v>
      </c>
      <c r="C1640" s="1">
        <v>8851448059</v>
      </c>
      <c r="D1640" s="1">
        <v>8851448059</v>
      </c>
      <c r="E1640" s="1" t="s">
        <v>7778</v>
      </c>
      <c r="F1640" s="1" t="s">
        <v>11</v>
      </c>
      <c r="G1640" s="1" t="s">
        <v>7779</v>
      </c>
      <c r="H1640" s="1" t="s">
        <v>32</v>
      </c>
      <c r="I1640" s="1">
        <v>1</v>
      </c>
      <c r="J1640" s="1" t="s">
        <v>14</v>
      </c>
      <c r="K1640" s="1" t="s">
        <v>33</v>
      </c>
      <c r="L1640" s="1">
        <v>5</v>
      </c>
      <c r="M1640" s="1" t="s">
        <v>7780</v>
      </c>
      <c r="N1640" s="1" t="s">
        <v>347</v>
      </c>
      <c r="O1640" s="1" t="s">
        <v>107</v>
      </c>
      <c r="P1640" s="1" t="s">
        <v>7781</v>
      </c>
    </row>
    <row r="1641" spans="2:16" x14ac:dyDescent="0.25">
      <c r="B1641" s="1" t="s">
        <v>7782</v>
      </c>
      <c r="C1641" s="1">
        <v>8901352098</v>
      </c>
      <c r="D1641" s="1">
        <v>7988231208</v>
      </c>
      <c r="E1641" s="1" t="s">
        <v>7783</v>
      </c>
      <c r="F1641" s="1" t="s">
        <v>81</v>
      </c>
      <c r="G1641" s="1" t="s">
        <v>7784</v>
      </c>
      <c r="H1641" s="1" t="s">
        <v>32</v>
      </c>
      <c r="I1641" s="1">
        <v>12</v>
      </c>
      <c r="J1641" s="1" t="s">
        <v>23</v>
      </c>
      <c r="K1641" s="1">
        <v>11</v>
      </c>
      <c r="L1641" s="1">
        <v>12</v>
      </c>
      <c r="M1641" s="1" t="s">
        <v>1906</v>
      </c>
      <c r="N1641" s="1" t="s">
        <v>7785</v>
      </c>
      <c r="O1641" s="1"/>
      <c r="P1641" s="1" t="s">
        <v>7786</v>
      </c>
    </row>
    <row r="1642" spans="2:16" x14ac:dyDescent="0.25">
      <c r="B1642" s="1" t="s">
        <v>7787</v>
      </c>
      <c r="C1642" s="1">
        <v>9319504652</v>
      </c>
      <c r="D1642" s="1">
        <v>9250784652</v>
      </c>
      <c r="E1642" s="1" t="s">
        <v>7788</v>
      </c>
      <c r="F1642" s="1" t="s">
        <v>81</v>
      </c>
      <c r="G1642" s="1" t="s">
        <v>7789</v>
      </c>
      <c r="H1642" s="1" t="s">
        <v>32</v>
      </c>
      <c r="I1642" s="1">
        <v>1</v>
      </c>
      <c r="J1642" s="1" t="s">
        <v>14</v>
      </c>
      <c r="K1642" s="1" t="s">
        <v>15</v>
      </c>
      <c r="L1642" s="1">
        <v>12</v>
      </c>
      <c r="M1642" s="1" t="s">
        <v>7790</v>
      </c>
      <c r="N1642" s="1" t="s">
        <v>7791</v>
      </c>
      <c r="O1642" s="1"/>
      <c r="P1642" s="1" t="s">
        <v>7792</v>
      </c>
    </row>
    <row r="1643" spans="2:16" x14ac:dyDescent="0.25">
      <c r="B1643" s="1" t="s">
        <v>7793</v>
      </c>
      <c r="C1643" s="1">
        <v>9102761270</v>
      </c>
      <c r="D1643" s="1"/>
      <c r="E1643" s="1" t="s">
        <v>7794</v>
      </c>
      <c r="F1643" s="1" t="s">
        <v>11</v>
      </c>
      <c r="G1643" s="1" t="s">
        <v>7795</v>
      </c>
      <c r="H1643" s="1" t="s">
        <v>13</v>
      </c>
      <c r="I1643" s="1">
        <v>1</v>
      </c>
      <c r="J1643" s="1" t="s">
        <v>14</v>
      </c>
      <c r="K1643" s="1" t="s">
        <v>33</v>
      </c>
      <c r="L1643" s="1">
        <v>10</v>
      </c>
      <c r="M1643" s="1" t="s">
        <v>254</v>
      </c>
      <c r="N1643" s="1" t="s">
        <v>7796</v>
      </c>
      <c r="O1643" s="1" t="s">
        <v>18</v>
      </c>
      <c r="P1643" s="1" t="s">
        <v>7794</v>
      </c>
    </row>
    <row r="1644" spans="2:16" x14ac:dyDescent="0.25">
      <c r="B1644" s="1" t="s">
        <v>7797</v>
      </c>
      <c r="C1644" s="1">
        <v>9953739004</v>
      </c>
      <c r="D1644" s="1">
        <v>7011305684</v>
      </c>
      <c r="E1644" s="1" t="s">
        <v>7798</v>
      </c>
      <c r="F1644" s="1" t="s">
        <v>49</v>
      </c>
      <c r="G1644" s="1" t="s">
        <v>75</v>
      </c>
      <c r="H1644" s="1" t="s">
        <v>13</v>
      </c>
      <c r="I1644" s="1">
        <v>2</v>
      </c>
      <c r="J1644" s="1" t="s">
        <v>23</v>
      </c>
      <c r="K1644" s="1" t="s">
        <v>15</v>
      </c>
      <c r="L1644" s="1">
        <v>10</v>
      </c>
      <c r="M1644" s="1" t="s">
        <v>7799</v>
      </c>
      <c r="N1644" s="1" t="s">
        <v>7800</v>
      </c>
      <c r="O1644" s="1"/>
      <c r="P1644" s="1" t="s">
        <v>7801</v>
      </c>
    </row>
    <row r="1645" spans="2:16" x14ac:dyDescent="0.25">
      <c r="B1645" s="1" t="s">
        <v>4193</v>
      </c>
      <c r="C1645" s="1">
        <v>9971316095</v>
      </c>
      <c r="D1645" s="1">
        <v>9310946051</v>
      </c>
      <c r="E1645" s="1" t="s">
        <v>7802</v>
      </c>
      <c r="F1645" s="1" t="s">
        <v>39</v>
      </c>
      <c r="G1645" s="1" t="s">
        <v>7803</v>
      </c>
      <c r="H1645" s="1" t="s">
        <v>13</v>
      </c>
      <c r="I1645" s="1">
        <v>5</v>
      </c>
      <c r="J1645" s="1" t="s">
        <v>23</v>
      </c>
      <c r="K1645" s="1" t="s">
        <v>33</v>
      </c>
      <c r="L1645" s="1">
        <v>10</v>
      </c>
      <c r="M1645" s="1" t="s">
        <v>254</v>
      </c>
      <c r="N1645" s="1" t="s">
        <v>255</v>
      </c>
      <c r="O1645" s="1"/>
      <c r="P1645" s="1" t="s">
        <v>7804</v>
      </c>
    </row>
    <row r="1646" spans="2:16" x14ac:dyDescent="0.25">
      <c r="B1646" s="1" t="s">
        <v>7805</v>
      </c>
      <c r="C1646" s="1">
        <v>8178216108</v>
      </c>
      <c r="D1646" s="1">
        <v>7838501109</v>
      </c>
      <c r="E1646" s="1" t="s">
        <v>7806</v>
      </c>
      <c r="F1646" s="1" t="s">
        <v>11</v>
      </c>
      <c r="G1646" s="1" t="s">
        <v>7807</v>
      </c>
      <c r="H1646" s="1" t="s">
        <v>13</v>
      </c>
      <c r="I1646" s="1">
        <v>6</v>
      </c>
      <c r="J1646" s="1" t="s">
        <v>23</v>
      </c>
      <c r="K1646" s="1" t="s">
        <v>33</v>
      </c>
      <c r="L1646" s="1">
        <v>12</v>
      </c>
      <c r="M1646" s="1" t="s">
        <v>7808</v>
      </c>
      <c r="N1646" s="1" t="s">
        <v>7809</v>
      </c>
      <c r="O1646" s="1" t="s">
        <v>18</v>
      </c>
      <c r="P1646" s="1" t="s">
        <v>7810</v>
      </c>
    </row>
    <row r="1647" spans="2:16" x14ac:dyDescent="0.25">
      <c r="B1647" s="1" t="s">
        <v>7811</v>
      </c>
      <c r="C1647" s="1">
        <v>9818038171</v>
      </c>
      <c r="D1647" s="1">
        <v>9810990855</v>
      </c>
      <c r="E1647" s="1" t="s">
        <v>7812</v>
      </c>
      <c r="F1647" s="1" t="s">
        <v>11</v>
      </c>
      <c r="G1647" s="1" t="s">
        <v>6471</v>
      </c>
      <c r="H1647" s="1" t="s">
        <v>32</v>
      </c>
      <c r="I1647" s="1">
        <v>20</v>
      </c>
      <c r="J1647" s="1" t="s">
        <v>14</v>
      </c>
      <c r="K1647" s="1">
        <v>7</v>
      </c>
      <c r="L1647" s="1">
        <v>12</v>
      </c>
      <c r="M1647" s="1" t="s">
        <v>7813</v>
      </c>
      <c r="N1647" s="1" t="s">
        <v>6409</v>
      </c>
      <c r="O1647" s="1" t="s">
        <v>107</v>
      </c>
      <c r="P1647" s="1" t="s">
        <v>7812</v>
      </c>
    </row>
    <row r="1648" spans="2:16" x14ac:dyDescent="0.25">
      <c r="B1648" s="1" t="s">
        <v>7814</v>
      </c>
      <c r="C1648" s="1">
        <v>9002820552</v>
      </c>
      <c r="D1648" s="1">
        <v>8293110092</v>
      </c>
      <c r="E1648" s="1" t="s">
        <v>7815</v>
      </c>
      <c r="F1648" s="1" t="s">
        <v>271</v>
      </c>
      <c r="G1648" s="1" t="s">
        <v>7816</v>
      </c>
      <c r="H1648" s="1" t="s">
        <v>13</v>
      </c>
      <c r="I1648" s="1">
        <v>17</v>
      </c>
      <c r="J1648" s="1" t="s">
        <v>14</v>
      </c>
      <c r="K1648" s="1">
        <v>5</v>
      </c>
      <c r="L1648" s="1">
        <v>12</v>
      </c>
      <c r="M1648" s="1" t="s">
        <v>7817</v>
      </c>
      <c r="N1648" s="1" t="s">
        <v>7818</v>
      </c>
      <c r="O1648" s="1"/>
      <c r="P1648" s="1" t="s">
        <v>849</v>
      </c>
    </row>
    <row r="1649" spans="2:16" x14ac:dyDescent="0.25">
      <c r="B1649" s="1" t="s">
        <v>703</v>
      </c>
      <c r="C1649" s="1">
        <v>8295530725</v>
      </c>
      <c r="D1649" s="1"/>
      <c r="E1649" s="1" t="s">
        <v>7819</v>
      </c>
      <c r="F1649" s="1" t="s">
        <v>11</v>
      </c>
      <c r="G1649" s="1" t="s">
        <v>7820</v>
      </c>
      <c r="H1649" s="1" t="s">
        <v>32</v>
      </c>
      <c r="I1649" s="1">
        <v>0</v>
      </c>
      <c r="J1649" s="1" t="s">
        <v>14</v>
      </c>
      <c r="K1649" s="1" t="s">
        <v>15</v>
      </c>
      <c r="L1649" s="1">
        <v>12</v>
      </c>
      <c r="M1649" s="1" t="s">
        <v>1049</v>
      </c>
      <c r="N1649" s="1" t="s">
        <v>7821</v>
      </c>
      <c r="O1649" s="1" t="s">
        <v>125</v>
      </c>
      <c r="P1649" s="1" t="s">
        <v>7822</v>
      </c>
    </row>
    <row r="1650" spans="2:16" x14ac:dyDescent="0.25">
      <c r="B1650" s="1" t="s">
        <v>7823</v>
      </c>
      <c r="C1650" s="1">
        <v>7717291352</v>
      </c>
      <c r="D1650" s="1">
        <v>7717291352</v>
      </c>
      <c r="E1650" s="1" t="s">
        <v>7824</v>
      </c>
      <c r="F1650" s="1" t="s">
        <v>271</v>
      </c>
      <c r="G1650" s="1" t="s">
        <v>7825</v>
      </c>
      <c r="H1650" s="1" t="s">
        <v>32</v>
      </c>
      <c r="I1650" s="1">
        <v>1</v>
      </c>
      <c r="J1650" s="1" t="s">
        <v>14</v>
      </c>
      <c r="K1650" s="1" t="s">
        <v>15</v>
      </c>
      <c r="L1650" s="1" t="s">
        <v>83</v>
      </c>
      <c r="M1650" s="1" t="s">
        <v>2254</v>
      </c>
      <c r="N1650" s="1" t="s">
        <v>1414</v>
      </c>
      <c r="O1650" s="1"/>
      <c r="P1650" s="1" t="s">
        <v>7824</v>
      </c>
    </row>
    <row r="1651" spans="2:16" x14ac:dyDescent="0.25">
      <c r="B1651" s="1" t="s">
        <v>7826</v>
      </c>
      <c r="C1651" s="1">
        <v>7667819866</v>
      </c>
      <c r="D1651" s="1">
        <v>9105594595</v>
      </c>
      <c r="E1651" s="1" t="s">
        <v>7827</v>
      </c>
      <c r="F1651" s="1" t="s">
        <v>39</v>
      </c>
      <c r="G1651" s="1" t="s">
        <v>7828</v>
      </c>
      <c r="H1651" s="1" t="s">
        <v>13</v>
      </c>
      <c r="I1651" s="1">
        <v>2</v>
      </c>
      <c r="J1651" s="1" t="s">
        <v>14</v>
      </c>
      <c r="K1651" s="1" t="s">
        <v>33</v>
      </c>
      <c r="L1651" s="1">
        <v>8</v>
      </c>
      <c r="M1651" s="1" t="s">
        <v>105</v>
      </c>
      <c r="N1651" s="1" t="s">
        <v>7829</v>
      </c>
      <c r="O1651" s="1"/>
      <c r="P1651" s="1" t="s">
        <v>7830</v>
      </c>
    </row>
    <row r="1652" spans="2:16" x14ac:dyDescent="0.25">
      <c r="B1652" s="1" t="s">
        <v>7831</v>
      </c>
      <c r="C1652" s="1">
        <v>9369444167</v>
      </c>
      <c r="D1652" s="1">
        <v>9795123427</v>
      </c>
      <c r="E1652" s="1" t="s">
        <v>7832</v>
      </c>
      <c r="F1652" s="1" t="s">
        <v>271</v>
      </c>
      <c r="G1652" s="1" t="s">
        <v>7833</v>
      </c>
      <c r="H1652" s="1" t="s">
        <v>32</v>
      </c>
      <c r="I1652" s="1">
        <v>2</v>
      </c>
      <c r="J1652" s="1" t="s">
        <v>14</v>
      </c>
      <c r="K1652" s="1">
        <v>6</v>
      </c>
      <c r="L1652" s="1">
        <v>9</v>
      </c>
      <c r="M1652" s="1" t="s">
        <v>7834</v>
      </c>
      <c r="N1652" s="1" t="s">
        <v>7835</v>
      </c>
      <c r="O1652" s="1"/>
      <c r="P1652" s="1" t="s">
        <v>7836</v>
      </c>
    </row>
    <row r="1653" spans="2:16" x14ac:dyDescent="0.25">
      <c r="B1653" s="1" t="s">
        <v>7837</v>
      </c>
      <c r="C1653" s="1">
        <v>9821510260</v>
      </c>
      <c r="D1653" s="1">
        <v>9821510260</v>
      </c>
      <c r="E1653" s="1" t="s">
        <v>6351</v>
      </c>
      <c r="F1653" s="1" t="s">
        <v>11</v>
      </c>
      <c r="G1653" s="1" t="s">
        <v>7838</v>
      </c>
      <c r="H1653" s="1" t="s">
        <v>32</v>
      </c>
      <c r="I1653" s="1">
        <v>3</v>
      </c>
      <c r="J1653" s="1" t="s">
        <v>23</v>
      </c>
      <c r="K1653" s="1">
        <v>11</v>
      </c>
      <c r="L1653" s="1">
        <v>12</v>
      </c>
      <c r="M1653" s="1" t="s">
        <v>4502</v>
      </c>
      <c r="N1653" s="1" t="s">
        <v>2903</v>
      </c>
      <c r="O1653" s="1" t="s">
        <v>107</v>
      </c>
      <c r="P1653" s="1" t="s">
        <v>6351</v>
      </c>
    </row>
    <row r="1654" spans="2:16" x14ac:dyDescent="0.25">
      <c r="B1654" s="1" t="s">
        <v>7839</v>
      </c>
      <c r="C1654" s="1">
        <v>7503132116</v>
      </c>
      <c r="D1654" s="1">
        <v>7982398042</v>
      </c>
      <c r="E1654" s="1" t="s">
        <v>7840</v>
      </c>
      <c r="F1654" s="1" t="s">
        <v>11</v>
      </c>
      <c r="G1654" s="1" t="s">
        <v>7841</v>
      </c>
      <c r="H1654" s="1" t="s">
        <v>32</v>
      </c>
      <c r="I1654" s="1">
        <v>1</v>
      </c>
      <c r="J1654" s="1" t="s">
        <v>14</v>
      </c>
      <c r="K1654" s="1" t="s">
        <v>33</v>
      </c>
      <c r="L1654" s="1">
        <v>12</v>
      </c>
      <c r="M1654" s="1" t="s">
        <v>7842</v>
      </c>
      <c r="N1654" s="1" t="s">
        <v>7843</v>
      </c>
      <c r="O1654" s="1" t="s">
        <v>1211</v>
      </c>
      <c r="P1654" s="1" t="s">
        <v>7840</v>
      </c>
    </row>
    <row r="1655" spans="2:16" x14ac:dyDescent="0.25">
      <c r="B1655" s="1" t="s">
        <v>7844</v>
      </c>
      <c r="C1655" s="1">
        <v>9654937618</v>
      </c>
      <c r="D1655" s="1">
        <v>8527900549</v>
      </c>
      <c r="E1655" s="1" t="s">
        <v>7845</v>
      </c>
      <c r="F1655" s="1" t="s">
        <v>11</v>
      </c>
      <c r="G1655" s="1" t="s">
        <v>1149</v>
      </c>
      <c r="H1655" s="1" t="s">
        <v>32</v>
      </c>
      <c r="I1655" s="1">
        <v>1</v>
      </c>
      <c r="J1655" s="1" t="s">
        <v>14</v>
      </c>
      <c r="K1655" s="1" t="s">
        <v>15</v>
      </c>
      <c r="L1655" s="1" t="s">
        <v>83</v>
      </c>
      <c r="M1655" s="1" t="s">
        <v>7846</v>
      </c>
      <c r="N1655" s="1" t="s">
        <v>7847</v>
      </c>
      <c r="O1655" s="1" t="s">
        <v>59</v>
      </c>
      <c r="P1655" s="1" t="s">
        <v>7845</v>
      </c>
    </row>
    <row r="1656" spans="2:16" x14ac:dyDescent="0.25">
      <c r="B1656" s="1" t="s">
        <v>7848</v>
      </c>
      <c r="C1656" s="1">
        <v>9205012622</v>
      </c>
      <c r="D1656" s="1"/>
      <c r="E1656" s="1" t="s">
        <v>1908</v>
      </c>
      <c r="F1656" s="1" t="s">
        <v>11</v>
      </c>
      <c r="G1656" s="1" t="s">
        <v>7849</v>
      </c>
      <c r="H1656" s="1" t="s">
        <v>32</v>
      </c>
      <c r="I1656" s="1">
        <v>2</v>
      </c>
      <c r="J1656" s="1" t="s">
        <v>14</v>
      </c>
      <c r="K1656" s="1" t="s">
        <v>15</v>
      </c>
      <c r="L1656" s="1">
        <v>5</v>
      </c>
      <c r="M1656" s="1" t="s">
        <v>328</v>
      </c>
      <c r="N1656" s="1" t="s">
        <v>888</v>
      </c>
      <c r="O1656" s="1" t="s">
        <v>125</v>
      </c>
      <c r="P1656" s="1" t="s">
        <v>1908</v>
      </c>
    </row>
    <row r="1657" spans="2:16" x14ac:dyDescent="0.25">
      <c r="B1657" s="1" t="s">
        <v>7850</v>
      </c>
      <c r="C1657" s="1">
        <v>9540275446</v>
      </c>
      <c r="D1657" s="1">
        <v>8860788641</v>
      </c>
      <c r="E1657" s="1" t="s">
        <v>7851</v>
      </c>
      <c r="F1657" s="1" t="s">
        <v>81</v>
      </c>
      <c r="G1657" s="1" t="s">
        <v>7852</v>
      </c>
      <c r="H1657" s="1" t="s">
        <v>13</v>
      </c>
      <c r="I1657" s="1">
        <v>5</v>
      </c>
      <c r="J1657" s="1" t="s">
        <v>23</v>
      </c>
      <c r="K1657" s="1">
        <v>11</v>
      </c>
      <c r="L1657" s="1">
        <v>12</v>
      </c>
      <c r="M1657" s="1" t="s">
        <v>7853</v>
      </c>
      <c r="N1657" s="1" t="s">
        <v>7854</v>
      </c>
      <c r="O1657" s="1"/>
      <c r="P1657" s="1" t="s">
        <v>7851</v>
      </c>
    </row>
    <row r="1658" spans="2:16" x14ac:dyDescent="0.25">
      <c r="B1658" s="1" t="s">
        <v>7855</v>
      </c>
      <c r="C1658" s="1">
        <v>9310515876</v>
      </c>
      <c r="D1658" s="1">
        <v>8800617485</v>
      </c>
      <c r="E1658" s="1" t="s">
        <v>1506</v>
      </c>
      <c r="F1658" s="1" t="s">
        <v>11</v>
      </c>
      <c r="G1658" s="1" t="s">
        <v>7856</v>
      </c>
      <c r="H1658" s="1" t="s">
        <v>13</v>
      </c>
      <c r="I1658" s="1">
        <v>2</v>
      </c>
      <c r="J1658" s="1" t="s">
        <v>14</v>
      </c>
      <c r="K1658" s="1" t="s">
        <v>15</v>
      </c>
      <c r="L1658" s="1">
        <v>5</v>
      </c>
      <c r="M1658" s="1" t="s">
        <v>105</v>
      </c>
      <c r="N1658" s="1" t="s">
        <v>7857</v>
      </c>
      <c r="O1658" s="1" t="s">
        <v>18</v>
      </c>
      <c r="P1658" s="1" t="s">
        <v>7858</v>
      </c>
    </row>
    <row r="1659" spans="2:16" x14ac:dyDescent="0.25">
      <c r="B1659" s="1" t="s">
        <v>7859</v>
      </c>
      <c r="C1659" s="1">
        <v>8899102123</v>
      </c>
      <c r="D1659" s="1">
        <v>8899102123</v>
      </c>
      <c r="E1659" s="1" t="s">
        <v>7860</v>
      </c>
      <c r="F1659" s="1" t="s">
        <v>81</v>
      </c>
      <c r="G1659" s="1" t="s">
        <v>7861</v>
      </c>
      <c r="H1659" s="1" t="s">
        <v>32</v>
      </c>
      <c r="I1659" s="1">
        <v>4</v>
      </c>
      <c r="J1659" s="1" t="s">
        <v>14</v>
      </c>
      <c r="K1659" s="1">
        <v>6</v>
      </c>
      <c r="L1659" s="1">
        <v>12</v>
      </c>
      <c r="M1659" s="1" t="s">
        <v>7862</v>
      </c>
      <c r="N1659" s="1" t="s">
        <v>7863</v>
      </c>
      <c r="O1659" s="1"/>
      <c r="P1659" s="1" t="s">
        <v>7864</v>
      </c>
    </row>
    <row r="1660" spans="2:16" x14ac:dyDescent="0.25">
      <c r="B1660" s="1" t="s">
        <v>7865</v>
      </c>
      <c r="C1660" s="1">
        <v>8368778625</v>
      </c>
      <c r="D1660" s="1"/>
      <c r="E1660" s="1" t="s">
        <v>7866</v>
      </c>
      <c r="F1660" s="1" t="s">
        <v>11</v>
      </c>
      <c r="G1660" s="1" t="s">
        <v>7867</v>
      </c>
      <c r="H1660" s="1" t="s">
        <v>13</v>
      </c>
      <c r="I1660" s="1">
        <v>0.5</v>
      </c>
      <c r="J1660" s="1" t="s">
        <v>14</v>
      </c>
      <c r="K1660" s="1" t="s">
        <v>83</v>
      </c>
      <c r="L1660" s="1">
        <v>10</v>
      </c>
      <c r="M1660" s="1" t="s">
        <v>7868</v>
      </c>
      <c r="N1660" s="1" t="s">
        <v>7869</v>
      </c>
      <c r="O1660" s="1" t="s">
        <v>18</v>
      </c>
      <c r="P1660" s="1" t="s">
        <v>7870</v>
      </c>
    </row>
    <row r="1661" spans="2:16" x14ac:dyDescent="0.25">
      <c r="B1661" s="1" t="s">
        <v>7871</v>
      </c>
      <c r="C1661" s="1">
        <v>9151355755</v>
      </c>
      <c r="D1661" s="1">
        <v>9151355755</v>
      </c>
      <c r="E1661" s="1" t="s">
        <v>7872</v>
      </c>
      <c r="F1661" s="1" t="s">
        <v>11</v>
      </c>
      <c r="G1661" s="1" t="s">
        <v>7873</v>
      </c>
      <c r="H1661" s="1" t="s">
        <v>13</v>
      </c>
      <c r="I1661" s="1">
        <v>2</v>
      </c>
      <c r="J1661" s="1" t="s">
        <v>14</v>
      </c>
      <c r="K1661" s="1">
        <v>5</v>
      </c>
      <c r="L1661" s="1">
        <v>10</v>
      </c>
      <c r="M1661" s="1" t="s">
        <v>5542</v>
      </c>
      <c r="N1661" s="1" t="s">
        <v>7432</v>
      </c>
      <c r="O1661" s="1" t="s">
        <v>26</v>
      </c>
      <c r="P1661" s="1" t="s">
        <v>7872</v>
      </c>
    </row>
    <row r="1662" spans="2:16" x14ac:dyDescent="0.25">
      <c r="B1662" s="1" t="s">
        <v>7874</v>
      </c>
      <c r="C1662" s="1">
        <v>8083648669</v>
      </c>
      <c r="D1662" s="1">
        <v>8709647161</v>
      </c>
      <c r="E1662" s="1" t="s">
        <v>7875</v>
      </c>
      <c r="F1662" s="1" t="s">
        <v>49</v>
      </c>
      <c r="G1662" s="1" t="s">
        <v>7876</v>
      </c>
      <c r="H1662" s="1" t="s">
        <v>13</v>
      </c>
      <c r="I1662" s="1">
        <v>3</v>
      </c>
      <c r="J1662" s="1" t="s">
        <v>14</v>
      </c>
      <c r="K1662" s="1" t="s">
        <v>15</v>
      </c>
      <c r="L1662" s="1">
        <v>10</v>
      </c>
      <c r="M1662" s="1" t="s">
        <v>7877</v>
      </c>
      <c r="N1662" s="1" t="s">
        <v>7878</v>
      </c>
      <c r="O1662" s="1"/>
      <c r="P1662" s="1" t="s">
        <v>7879</v>
      </c>
    </row>
    <row r="1663" spans="2:16" x14ac:dyDescent="0.25">
      <c r="B1663" s="1" t="s">
        <v>7880</v>
      </c>
      <c r="C1663" s="1">
        <v>9119029672</v>
      </c>
      <c r="D1663" s="1">
        <v>6207719405</v>
      </c>
      <c r="E1663" s="1" t="s">
        <v>7881</v>
      </c>
      <c r="F1663" s="1" t="s">
        <v>49</v>
      </c>
      <c r="G1663" s="1" t="s">
        <v>7882</v>
      </c>
      <c r="H1663" s="1" t="s">
        <v>32</v>
      </c>
      <c r="I1663" s="1">
        <v>5</v>
      </c>
      <c r="J1663" s="1" t="s">
        <v>14</v>
      </c>
      <c r="K1663" s="1" t="s">
        <v>33</v>
      </c>
      <c r="L1663" s="1">
        <v>12</v>
      </c>
      <c r="M1663" s="1" t="s">
        <v>7883</v>
      </c>
      <c r="N1663" s="1" t="s">
        <v>7884</v>
      </c>
      <c r="O1663" s="1"/>
      <c r="P1663" s="1" t="s">
        <v>7885</v>
      </c>
    </row>
    <row r="1664" spans="2:16" x14ac:dyDescent="0.25">
      <c r="B1664" s="1" t="s">
        <v>7886</v>
      </c>
      <c r="C1664" s="1">
        <v>9310184671</v>
      </c>
      <c r="D1664" s="1">
        <v>9310184671</v>
      </c>
      <c r="E1664" s="1" t="s">
        <v>7887</v>
      </c>
      <c r="F1664" s="1" t="s">
        <v>11</v>
      </c>
      <c r="G1664" s="1" t="s">
        <v>7888</v>
      </c>
      <c r="H1664" s="1" t="s">
        <v>32</v>
      </c>
      <c r="I1664" s="1">
        <v>1</v>
      </c>
      <c r="J1664" s="1" t="s">
        <v>14</v>
      </c>
      <c r="K1664" s="1" t="s">
        <v>33</v>
      </c>
      <c r="L1664" s="1" t="s">
        <v>83</v>
      </c>
      <c r="M1664" s="1" t="s">
        <v>288</v>
      </c>
      <c r="N1664" s="1" t="s">
        <v>4024</v>
      </c>
      <c r="O1664" s="1" t="s">
        <v>46</v>
      </c>
      <c r="P1664" s="1" t="s">
        <v>7889</v>
      </c>
    </row>
    <row r="1665" spans="2:16" x14ac:dyDescent="0.25">
      <c r="B1665" s="1" t="s">
        <v>7890</v>
      </c>
      <c r="C1665" s="1">
        <v>7065315879</v>
      </c>
      <c r="D1665" s="1"/>
      <c r="E1665" s="1" t="s">
        <v>7891</v>
      </c>
      <c r="F1665" s="1" t="s">
        <v>11</v>
      </c>
      <c r="G1665" s="1" t="s">
        <v>7892</v>
      </c>
      <c r="H1665" s="1" t="s">
        <v>13</v>
      </c>
      <c r="I1665" s="1">
        <v>0</v>
      </c>
      <c r="J1665" s="1" t="s">
        <v>14</v>
      </c>
      <c r="K1665" s="1" t="s">
        <v>15</v>
      </c>
      <c r="L1665" s="1">
        <v>8</v>
      </c>
      <c r="M1665" s="1" t="s">
        <v>7893</v>
      </c>
      <c r="N1665" s="1" t="s">
        <v>1414</v>
      </c>
      <c r="O1665" s="1" t="s">
        <v>66</v>
      </c>
      <c r="P1665" s="1" t="s">
        <v>7894</v>
      </c>
    </row>
    <row r="1666" spans="2:16" x14ac:dyDescent="0.25">
      <c r="B1666" s="1" t="s">
        <v>7895</v>
      </c>
      <c r="C1666" s="1">
        <v>8585914496</v>
      </c>
      <c r="D1666" s="1">
        <v>8585914496</v>
      </c>
      <c r="E1666" s="1" t="s">
        <v>7896</v>
      </c>
      <c r="F1666" s="1" t="s">
        <v>11</v>
      </c>
      <c r="G1666" s="1" t="s">
        <v>7897</v>
      </c>
      <c r="H1666" s="1" t="s">
        <v>32</v>
      </c>
      <c r="I1666" s="1">
        <v>1</v>
      </c>
      <c r="J1666" s="1" t="s">
        <v>14</v>
      </c>
      <c r="K1666" s="1">
        <v>5</v>
      </c>
      <c r="L1666" s="1">
        <v>10</v>
      </c>
      <c r="M1666" s="1" t="s">
        <v>7898</v>
      </c>
      <c r="N1666" s="1" t="s">
        <v>101</v>
      </c>
      <c r="O1666" s="1" t="s">
        <v>59</v>
      </c>
      <c r="P1666" s="1" t="s">
        <v>7896</v>
      </c>
    </row>
    <row r="1667" spans="2:16" x14ac:dyDescent="0.25">
      <c r="B1667" s="1" t="s">
        <v>7899</v>
      </c>
      <c r="C1667" s="1">
        <v>8858684527</v>
      </c>
      <c r="D1667" s="1">
        <v>8952755246</v>
      </c>
      <c r="E1667" s="1" t="s">
        <v>7900</v>
      </c>
      <c r="F1667" s="1" t="s">
        <v>81</v>
      </c>
      <c r="G1667" s="1" t="s">
        <v>7901</v>
      </c>
      <c r="H1667" s="1" t="s">
        <v>32</v>
      </c>
      <c r="I1667" s="1">
        <v>1</v>
      </c>
      <c r="J1667" s="1" t="s">
        <v>14</v>
      </c>
      <c r="K1667" s="1" t="s">
        <v>15</v>
      </c>
      <c r="L1667" s="1">
        <v>5</v>
      </c>
      <c r="M1667" s="1" t="s">
        <v>7902</v>
      </c>
      <c r="N1667" s="1" t="s">
        <v>347</v>
      </c>
      <c r="O1667" s="1"/>
      <c r="P1667" s="1" t="s">
        <v>7903</v>
      </c>
    </row>
    <row r="1668" spans="2:16" x14ac:dyDescent="0.25">
      <c r="B1668" s="1" t="s">
        <v>7904</v>
      </c>
      <c r="C1668" s="1">
        <v>8750180168</v>
      </c>
      <c r="D1668" s="1"/>
      <c r="E1668" s="1" t="s">
        <v>7905</v>
      </c>
      <c r="F1668" s="1" t="s">
        <v>11</v>
      </c>
      <c r="G1668" s="1" t="s">
        <v>7906</v>
      </c>
      <c r="H1668" s="1" t="s">
        <v>13</v>
      </c>
      <c r="I1668" s="1">
        <v>2</v>
      </c>
      <c r="J1668" s="1" t="s">
        <v>23</v>
      </c>
      <c r="K1668" s="1">
        <v>9</v>
      </c>
      <c r="L1668" s="1">
        <v>12</v>
      </c>
      <c r="M1668" s="1" t="s">
        <v>7907</v>
      </c>
      <c r="N1668" s="1" t="s">
        <v>7908</v>
      </c>
      <c r="O1668" s="1" t="s">
        <v>18</v>
      </c>
      <c r="P1668" s="1" t="s">
        <v>7909</v>
      </c>
    </row>
    <row r="1669" spans="2:16" x14ac:dyDescent="0.25">
      <c r="B1669" s="1" t="s">
        <v>7910</v>
      </c>
      <c r="C1669" s="1">
        <v>8809295985</v>
      </c>
      <c r="D1669" s="1"/>
      <c r="E1669" s="1" t="s">
        <v>7911</v>
      </c>
      <c r="F1669" s="1" t="s">
        <v>11</v>
      </c>
      <c r="G1669" s="1" t="s">
        <v>7912</v>
      </c>
      <c r="H1669" s="1" t="s">
        <v>13</v>
      </c>
      <c r="I1669" s="1">
        <v>1</v>
      </c>
      <c r="J1669" s="1" t="s">
        <v>14</v>
      </c>
      <c r="K1669" s="1">
        <v>5</v>
      </c>
      <c r="L1669" s="1">
        <v>10</v>
      </c>
      <c r="M1669" s="1" t="s">
        <v>7913</v>
      </c>
      <c r="N1669" s="1" t="s">
        <v>283</v>
      </c>
      <c r="O1669" s="1" t="s">
        <v>66</v>
      </c>
      <c r="P1669" s="1" t="s">
        <v>7914</v>
      </c>
    </row>
    <row r="1670" spans="2:16" x14ac:dyDescent="0.25">
      <c r="B1670" s="1" t="s">
        <v>7915</v>
      </c>
      <c r="C1670" s="1">
        <v>9910411844</v>
      </c>
      <c r="D1670" s="1">
        <v>9910411844</v>
      </c>
      <c r="E1670" s="1" t="s">
        <v>7916</v>
      </c>
      <c r="F1670" s="1" t="s">
        <v>11</v>
      </c>
      <c r="G1670" s="1" t="s">
        <v>4074</v>
      </c>
      <c r="H1670" s="1" t="s">
        <v>32</v>
      </c>
      <c r="I1670" s="1">
        <v>2</v>
      </c>
      <c r="J1670" s="1" t="s">
        <v>14</v>
      </c>
      <c r="K1670" s="1" t="s">
        <v>15</v>
      </c>
      <c r="L1670" s="1">
        <v>5</v>
      </c>
      <c r="M1670" s="1" t="s">
        <v>249</v>
      </c>
      <c r="N1670" s="1" t="s">
        <v>459</v>
      </c>
      <c r="O1670" s="1" t="s">
        <v>107</v>
      </c>
      <c r="P1670" s="1" t="s">
        <v>7917</v>
      </c>
    </row>
    <row r="1671" spans="2:16" x14ac:dyDescent="0.25">
      <c r="B1671" s="1" t="s">
        <v>7918</v>
      </c>
      <c r="C1671" s="1">
        <v>9410493120</v>
      </c>
      <c r="D1671" s="1">
        <v>9793577382</v>
      </c>
      <c r="E1671" s="1" t="s">
        <v>7919</v>
      </c>
      <c r="F1671" s="1" t="s">
        <v>49</v>
      </c>
      <c r="G1671" s="1" t="s">
        <v>7920</v>
      </c>
      <c r="H1671" s="1" t="s">
        <v>13</v>
      </c>
      <c r="I1671" s="1">
        <v>0</v>
      </c>
      <c r="J1671" s="1" t="s">
        <v>23</v>
      </c>
      <c r="K1671" s="1" t="s">
        <v>33</v>
      </c>
      <c r="L1671" s="1">
        <v>10</v>
      </c>
      <c r="M1671" s="1" t="s">
        <v>7921</v>
      </c>
      <c r="N1671" s="1" t="s">
        <v>7922</v>
      </c>
      <c r="O1671" s="1"/>
      <c r="P1671" s="1" t="s">
        <v>7923</v>
      </c>
    </row>
    <row r="1672" spans="2:16" x14ac:dyDescent="0.25">
      <c r="B1672" s="1" t="s">
        <v>7924</v>
      </c>
      <c r="C1672" s="1">
        <v>8750082947</v>
      </c>
      <c r="D1672" s="1">
        <v>7317531104</v>
      </c>
      <c r="E1672" s="1" t="s">
        <v>7925</v>
      </c>
      <c r="F1672" s="1" t="s">
        <v>11</v>
      </c>
      <c r="G1672" s="1" t="s">
        <v>7926</v>
      </c>
      <c r="H1672" s="1" t="s">
        <v>13</v>
      </c>
      <c r="I1672" s="1">
        <v>4</v>
      </c>
      <c r="J1672" s="1" t="s">
        <v>23</v>
      </c>
      <c r="K1672" s="1" t="s">
        <v>15</v>
      </c>
      <c r="L1672" s="1">
        <v>10</v>
      </c>
      <c r="M1672" s="1" t="s">
        <v>7927</v>
      </c>
      <c r="N1672" s="1" t="s">
        <v>3082</v>
      </c>
      <c r="O1672" s="1" t="s">
        <v>125</v>
      </c>
      <c r="P1672" s="1" t="s">
        <v>7928</v>
      </c>
    </row>
    <row r="1673" spans="2:16" x14ac:dyDescent="0.25">
      <c r="B1673" s="1" t="s">
        <v>7929</v>
      </c>
      <c r="C1673" s="1">
        <v>9068692873</v>
      </c>
      <c r="D1673" s="1">
        <v>9468304039</v>
      </c>
      <c r="E1673" s="1" t="s">
        <v>7930</v>
      </c>
      <c r="F1673" s="1" t="s">
        <v>11</v>
      </c>
      <c r="G1673" s="1" t="s">
        <v>7931</v>
      </c>
      <c r="H1673" s="1" t="s">
        <v>13</v>
      </c>
      <c r="I1673" s="1">
        <v>1</v>
      </c>
      <c r="J1673" s="1" t="s">
        <v>14</v>
      </c>
      <c r="K1673" s="1">
        <v>11</v>
      </c>
      <c r="L1673" s="1">
        <v>12</v>
      </c>
      <c r="M1673" s="1" t="s">
        <v>5615</v>
      </c>
      <c r="N1673" s="1" t="s">
        <v>7932</v>
      </c>
      <c r="O1673" s="1" t="s">
        <v>125</v>
      </c>
      <c r="P1673" s="1" t="s">
        <v>7933</v>
      </c>
    </row>
    <row r="1674" spans="2:16" x14ac:dyDescent="0.25">
      <c r="B1674" s="1" t="s">
        <v>7934</v>
      </c>
      <c r="C1674" s="1">
        <v>9341959412</v>
      </c>
      <c r="D1674" s="1">
        <v>7462079054</v>
      </c>
      <c r="E1674" s="1" t="s">
        <v>7935</v>
      </c>
      <c r="F1674" s="1" t="s">
        <v>39</v>
      </c>
      <c r="G1674" s="1" t="s">
        <v>7936</v>
      </c>
      <c r="H1674" s="1" t="s">
        <v>13</v>
      </c>
      <c r="I1674" s="1">
        <v>3</v>
      </c>
      <c r="J1674" s="1" t="s">
        <v>14</v>
      </c>
      <c r="K1674" s="1" t="s">
        <v>33</v>
      </c>
      <c r="L1674" s="1">
        <v>10</v>
      </c>
      <c r="M1674" s="1" t="s">
        <v>7937</v>
      </c>
      <c r="N1674" s="1" t="s">
        <v>7938</v>
      </c>
      <c r="O1674" s="1"/>
      <c r="P1674" s="1" t="s">
        <v>7939</v>
      </c>
    </row>
    <row r="1675" spans="2:16" x14ac:dyDescent="0.25">
      <c r="B1675" s="1" t="s">
        <v>7940</v>
      </c>
      <c r="C1675" s="1">
        <v>7065376773</v>
      </c>
      <c r="D1675" s="1">
        <v>7836014805</v>
      </c>
      <c r="E1675" s="1" t="s">
        <v>7941</v>
      </c>
      <c r="F1675" s="1" t="s">
        <v>39</v>
      </c>
      <c r="G1675" s="1" t="s">
        <v>7942</v>
      </c>
      <c r="H1675" s="1" t="s">
        <v>13</v>
      </c>
      <c r="I1675" s="1">
        <v>8</v>
      </c>
      <c r="J1675" s="1" t="s">
        <v>14</v>
      </c>
      <c r="K1675" s="1" t="s">
        <v>33</v>
      </c>
      <c r="L1675" s="1">
        <v>5</v>
      </c>
      <c r="M1675" s="1" t="s">
        <v>41</v>
      </c>
      <c r="N1675" s="1" t="s">
        <v>7943</v>
      </c>
      <c r="O1675" s="1"/>
      <c r="P1675" s="1" t="s">
        <v>7944</v>
      </c>
    </row>
    <row r="1676" spans="2:16" x14ac:dyDescent="0.25">
      <c r="B1676" s="1" t="s">
        <v>7945</v>
      </c>
      <c r="C1676" s="1">
        <v>8766228729</v>
      </c>
      <c r="D1676" s="1">
        <v>8766228729</v>
      </c>
      <c r="E1676" s="1" t="s">
        <v>7946</v>
      </c>
      <c r="F1676" s="1" t="s">
        <v>30</v>
      </c>
      <c r="G1676" s="1" t="s">
        <v>711</v>
      </c>
      <c r="H1676" s="1" t="s">
        <v>32</v>
      </c>
      <c r="I1676" s="1">
        <v>1</v>
      </c>
      <c r="J1676" s="1" t="s">
        <v>14</v>
      </c>
      <c r="K1676" s="1" t="s">
        <v>15</v>
      </c>
      <c r="L1676" s="1">
        <v>5</v>
      </c>
      <c r="M1676" s="1" t="s">
        <v>41</v>
      </c>
      <c r="N1676" s="1" t="s">
        <v>58</v>
      </c>
      <c r="O1676" s="1"/>
      <c r="P1676" s="1" t="s">
        <v>417</v>
      </c>
    </row>
    <row r="1677" spans="2:16" x14ac:dyDescent="0.25">
      <c r="B1677" s="1" t="s">
        <v>7947</v>
      </c>
      <c r="C1677" s="1">
        <v>8809419412</v>
      </c>
      <c r="D1677" s="1">
        <v>8539816669</v>
      </c>
      <c r="E1677" s="1" t="s">
        <v>7948</v>
      </c>
      <c r="F1677" s="1" t="s">
        <v>11</v>
      </c>
      <c r="G1677" s="1" t="s">
        <v>7949</v>
      </c>
      <c r="H1677" s="1" t="s">
        <v>13</v>
      </c>
      <c r="I1677" s="1">
        <v>4</v>
      </c>
      <c r="J1677" s="1" t="s">
        <v>23</v>
      </c>
      <c r="K1677" s="1">
        <v>6</v>
      </c>
      <c r="L1677" s="1">
        <v>10</v>
      </c>
      <c r="M1677" s="1" t="s">
        <v>1043</v>
      </c>
      <c r="N1677" s="1" t="s">
        <v>7950</v>
      </c>
      <c r="O1677" s="1" t="s">
        <v>26</v>
      </c>
      <c r="P1677" s="1" t="s">
        <v>7951</v>
      </c>
    </row>
    <row r="1678" spans="2:16" x14ac:dyDescent="0.25">
      <c r="B1678" s="1" t="s">
        <v>7952</v>
      </c>
      <c r="C1678" s="1">
        <v>7065469766</v>
      </c>
      <c r="D1678" s="1">
        <v>9953735424</v>
      </c>
      <c r="E1678" s="1" t="s">
        <v>7953</v>
      </c>
      <c r="F1678" s="1" t="s">
        <v>11</v>
      </c>
      <c r="G1678" s="1" t="s">
        <v>7954</v>
      </c>
      <c r="H1678" s="1" t="s">
        <v>32</v>
      </c>
      <c r="I1678" s="1">
        <v>1</v>
      </c>
      <c r="J1678" s="1" t="s">
        <v>14</v>
      </c>
      <c r="K1678" s="1" t="s">
        <v>15</v>
      </c>
      <c r="L1678" s="1">
        <v>10</v>
      </c>
      <c r="M1678" s="1" t="s">
        <v>7955</v>
      </c>
      <c r="N1678" s="1" t="s">
        <v>7956</v>
      </c>
      <c r="O1678" s="1" t="s">
        <v>107</v>
      </c>
      <c r="P1678" s="1" t="s">
        <v>7953</v>
      </c>
    </row>
    <row r="1679" spans="2:16" x14ac:dyDescent="0.25">
      <c r="B1679" s="1" t="s">
        <v>7957</v>
      </c>
      <c r="C1679" s="1">
        <v>9050178299</v>
      </c>
      <c r="D1679" s="1">
        <v>9050998299</v>
      </c>
      <c r="E1679" s="1" t="s">
        <v>7958</v>
      </c>
      <c r="F1679" s="1" t="s">
        <v>30</v>
      </c>
      <c r="G1679" s="1" t="s">
        <v>7959</v>
      </c>
      <c r="H1679" s="1" t="s">
        <v>13</v>
      </c>
      <c r="I1679" s="1">
        <v>4</v>
      </c>
      <c r="J1679" s="1" t="s">
        <v>23</v>
      </c>
      <c r="K1679" s="1" t="s">
        <v>15</v>
      </c>
      <c r="L1679" s="1">
        <v>10</v>
      </c>
      <c r="M1679" s="1" t="s">
        <v>7960</v>
      </c>
      <c r="N1679" s="1" t="s">
        <v>7961</v>
      </c>
      <c r="O1679" s="1"/>
      <c r="P1679" s="1" t="s">
        <v>7962</v>
      </c>
    </row>
    <row r="1680" spans="2:16" x14ac:dyDescent="0.25">
      <c r="B1680" s="1" t="s">
        <v>7963</v>
      </c>
      <c r="C1680" s="1">
        <v>9027742161</v>
      </c>
      <c r="D1680" s="1">
        <v>8130235508</v>
      </c>
      <c r="E1680" s="1" t="s">
        <v>7964</v>
      </c>
      <c r="F1680" s="1" t="s">
        <v>11</v>
      </c>
      <c r="G1680" s="1" t="s">
        <v>7965</v>
      </c>
      <c r="H1680" s="1" t="s">
        <v>32</v>
      </c>
      <c r="I1680" s="1">
        <v>1</v>
      </c>
      <c r="J1680" s="1" t="s">
        <v>14</v>
      </c>
      <c r="K1680" s="1">
        <v>5</v>
      </c>
      <c r="L1680" s="1">
        <v>12</v>
      </c>
      <c r="M1680" s="1" t="s">
        <v>7966</v>
      </c>
      <c r="N1680" s="1" t="s">
        <v>769</v>
      </c>
      <c r="O1680" s="1" t="s">
        <v>26</v>
      </c>
      <c r="P1680" s="1" t="s">
        <v>7967</v>
      </c>
    </row>
    <row r="1681" spans="2:16" x14ac:dyDescent="0.25">
      <c r="B1681" s="1" t="s">
        <v>7968</v>
      </c>
      <c r="C1681" s="1">
        <v>6386003508</v>
      </c>
      <c r="D1681" s="1">
        <v>6386003508</v>
      </c>
      <c r="E1681" s="1" t="s">
        <v>7969</v>
      </c>
      <c r="F1681" s="1" t="s">
        <v>11</v>
      </c>
      <c r="G1681" s="1" t="s">
        <v>7970</v>
      </c>
      <c r="H1681" s="1" t="s">
        <v>13</v>
      </c>
      <c r="I1681" s="1">
        <v>1</v>
      </c>
      <c r="J1681" s="1" t="s">
        <v>14</v>
      </c>
      <c r="K1681" s="1">
        <v>6</v>
      </c>
      <c r="L1681" s="1">
        <v>10</v>
      </c>
      <c r="M1681" s="1" t="s">
        <v>722</v>
      </c>
      <c r="N1681" s="1" t="s">
        <v>7971</v>
      </c>
      <c r="O1681" s="1" t="s">
        <v>66</v>
      </c>
      <c r="P1681" s="1" t="s">
        <v>7972</v>
      </c>
    </row>
    <row r="1682" spans="2:16" x14ac:dyDescent="0.25">
      <c r="B1682" s="1" t="s">
        <v>7973</v>
      </c>
      <c r="C1682" s="1">
        <v>9315180872</v>
      </c>
      <c r="D1682" s="1">
        <v>8521172287</v>
      </c>
      <c r="E1682" s="1" t="s">
        <v>7974</v>
      </c>
      <c r="F1682" s="1" t="s">
        <v>11</v>
      </c>
      <c r="G1682" s="1" t="s">
        <v>7975</v>
      </c>
      <c r="H1682" s="1" t="s">
        <v>13</v>
      </c>
      <c r="I1682" s="1">
        <v>3</v>
      </c>
      <c r="J1682" s="1" t="s">
        <v>14</v>
      </c>
      <c r="K1682" s="1" t="s">
        <v>33</v>
      </c>
      <c r="L1682" s="1">
        <v>8</v>
      </c>
      <c r="M1682" s="1" t="s">
        <v>7976</v>
      </c>
      <c r="N1682" s="1" t="s">
        <v>7977</v>
      </c>
      <c r="O1682" s="1" t="s">
        <v>26</v>
      </c>
      <c r="P1682" s="1" t="s">
        <v>7978</v>
      </c>
    </row>
    <row r="1683" spans="2:16" x14ac:dyDescent="0.25">
      <c r="B1683" s="1" t="s">
        <v>7979</v>
      </c>
      <c r="C1683" s="1">
        <v>9821258715</v>
      </c>
      <c r="D1683" s="1">
        <v>9821258715</v>
      </c>
      <c r="E1683" s="1" t="s">
        <v>7980</v>
      </c>
      <c r="F1683" s="1" t="s">
        <v>11</v>
      </c>
      <c r="G1683" s="1" t="s">
        <v>7981</v>
      </c>
      <c r="H1683" s="1" t="s">
        <v>32</v>
      </c>
      <c r="I1683" s="1">
        <v>1</v>
      </c>
      <c r="J1683" s="1" t="s">
        <v>14</v>
      </c>
      <c r="K1683" s="1" t="s">
        <v>15</v>
      </c>
      <c r="L1683" s="1">
        <v>5</v>
      </c>
      <c r="M1683" s="1" t="s">
        <v>288</v>
      </c>
      <c r="N1683" s="1" t="s">
        <v>7982</v>
      </c>
      <c r="O1683" s="1" t="s">
        <v>46</v>
      </c>
      <c r="P1683" s="1" t="s">
        <v>7983</v>
      </c>
    </row>
    <row r="1684" spans="2:16" x14ac:dyDescent="0.25">
      <c r="B1684" s="1" t="s">
        <v>7984</v>
      </c>
      <c r="C1684" s="1">
        <v>9306449508</v>
      </c>
      <c r="D1684" s="1">
        <v>9306449508</v>
      </c>
      <c r="E1684" s="1" t="s">
        <v>7985</v>
      </c>
      <c r="F1684" s="1" t="s">
        <v>81</v>
      </c>
      <c r="G1684" s="1" t="s">
        <v>7986</v>
      </c>
      <c r="H1684" s="1" t="s">
        <v>32</v>
      </c>
      <c r="I1684" s="1">
        <v>1</v>
      </c>
      <c r="J1684" s="1" t="s">
        <v>23</v>
      </c>
      <c r="K1684" s="1" t="s">
        <v>33</v>
      </c>
      <c r="L1684" s="1">
        <v>10</v>
      </c>
      <c r="M1684" s="1" t="s">
        <v>7987</v>
      </c>
      <c r="N1684" s="1" t="s">
        <v>7988</v>
      </c>
      <c r="O1684" s="1"/>
      <c r="P1684" s="1" t="s">
        <v>7985</v>
      </c>
    </row>
    <row r="1685" spans="2:16" x14ac:dyDescent="0.25">
      <c r="B1685" s="1" t="s">
        <v>7989</v>
      </c>
      <c r="C1685" s="1">
        <v>9667693958</v>
      </c>
      <c r="D1685" s="1">
        <v>7400388026</v>
      </c>
      <c r="E1685" s="1" t="s">
        <v>7990</v>
      </c>
      <c r="F1685" s="1" t="s">
        <v>11</v>
      </c>
      <c r="G1685" s="1" t="s">
        <v>7991</v>
      </c>
      <c r="H1685" s="1" t="s">
        <v>13</v>
      </c>
      <c r="I1685" s="1">
        <v>6</v>
      </c>
      <c r="J1685" s="1" t="s">
        <v>23</v>
      </c>
      <c r="K1685" s="1">
        <v>11</v>
      </c>
      <c r="L1685" s="1" t="s">
        <v>34</v>
      </c>
      <c r="M1685" s="1" t="s">
        <v>7992</v>
      </c>
      <c r="N1685" s="1" t="s">
        <v>7993</v>
      </c>
      <c r="O1685" s="1" t="s">
        <v>26</v>
      </c>
      <c r="P1685" s="1" t="s">
        <v>7994</v>
      </c>
    </row>
    <row r="1686" spans="2:16" x14ac:dyDescent="0.25">
      <c r="B1686" s="1" t="s">
        <v>7995</v>
      </c>
      <c r="C1686" s="1">
        <v>8395034967</v>
      </c>
      <c r="D1686" s="1"/>
      <c r="E1686" s="1" t="s">
        <v>7996</v>
      </c>
      <c r="F1686" s="1" t="s">
        <v>39</v>
      </c>
      <c r="G1686" s="1" t="s">
        <v>7997</v>
      </c>
      <c r="H1686" s="1" t="s">
        <v>13</v>
      </c>
      <c r="I1686" s="1">
        <v>10</v>
      </c>
      <c r="J1686" s="1" t="s">
        <v>23</v>
      </c>
      <c r="K1686" s="1">
        <v>9</v>
      </c>
      <c r="L1686" s="1">
        <v>12</v>
      </c>
      <c r="M1686" s="1" t="s">
        <v>2393</v>
      </c>
      <c r="N1686" s="1" t="s">
        <v>7998</v>
      </c>
      <c r="O1686" s="1"/>
      <c r="P1686" s="1" t="s">
        <v>7999</v>
      </c>
    </row>
    <row r="1687" spans="2:16" x14ac:dyDescent="0.25">
      <c r="B1687" s="1" t="s">
        <v>8000</v>
      </c>
      <c r="C1687" s="1">
        <v>9897583388</v>
      </c>
      <c r="D1687" s="1"/>
      <c r="E1687" s="1" t="s">
        <v>8001</v>
      </c>
      <c r="F1687" s="1" t="s">
        <v>271</v>
      </c>
      <c r="G1687" s="1" t="s">
        <v>8002</v>
      </c>
      <c r="H1687" s="1" t="s">
        <v>13</v>
      </c>
      <c r="I1687" s="1">
        <v>10</v>
      </c>
      <c r="J1687" s="1" t="s">
        <v>23</v>
      </c>
      <c r="K1687" s="1">
        <v>11</v>
      </c>
      <c r="L1687" s="1">
        <v>12</v>
      </c>
      <c r="M1687" s="1" t="s">
        <v>8003</v>
      </c>
      <c r="N1687" s="1" t="s">
        <v>8004</v>
      </c>
      <c r="O1687" s="1"/>
      <c r="P1687" s="1" t="s">
        <v>8001</v>
      </c>
    </row>
    <row r="1688" spans="2:16" x14ac:dyDescent="0.25">
      <c r="B1688" s="1" t="s">
        <v>8005</v>
      </c>
      <c r="C1688" s="1">
        <v>7988428175</v>
      </c>
      <c r="D1688" s="1">
        <v>9017716389</v>
      </c>
      <c r="E1688" s="1"/>
      <c r="F1688" s="1" t="s">
        <v>49</v>
      </c>
      <c r="G1688" s="1" t="s">
        <v>8006</v>
      </c>
      <c r="H1688" s="1" t="s">
        <v>32</v>
      </c>
      <c r="I1688" s="1">
        <v>5</v>
      </c>
      <c r="J1688" s="1" t="s">
        <v>14</v>
      </c>
      <c r="K1688" s="1" t="s">
        <v>171</v>
      </c>
      <c r="L1688" s="1">
        <v>12</v>
      </c>
      <c r="M1688" s="1" t="s">
        <v>8007</v>
      </c>
      <c r="N1688" s="1" t="s">
        <v>6572</v>
      </c>
      <c r="O1688" s="1"/>
      <c r="P1688" s="1" t="s">
        <v>8008</v>
      </c>
    </row>
    <row r="1689" spans="2:16" x14ac:dyDescent="0.25">
      <c r="B1689" s="1" t="s">
        <v>8009</v>
      </c>
      <c r="C1689" s="1">
        <v>9431219717</v>
      </c>
      <c r="D1689" s="1">
        <v>9798953550</v>
      </c>
      <c r="E1689" s="1" t="s">
        <v>8010</v>
      </c>
      <c r="F1689" s="1" t="s">
        <v>81</v>
      </c>
      <c r="G1689" s="1" t="s">
        <v>8011</v>
      </c>
      <c r="H1689" s="1" t="s">
        <v>13</v>
      </c>
      <c r="I1689" s="1">
        <v>1</v>
      </c>
      <c r="J1689" s="1" t="s">
        <v>14</v>
      </c>
      <c r="K1689" s="1" t="s">
        <v>15</v>
      </c>
      <c r="L1689" s="1">
        <v>5</v>
      </c>
      <c r="M1689" s="1" t="s">
        <v>41</v>
      </c>
      <c r="N1689" s="1" t="s">
        <v>1945</v>
      </c>
      <c r="O1689" s="1"/>
      <c r="P1689" s="1" t="s">
        <v>8012</v>
      </c>
    </row>
    <row r="1690" spans="2:16" x14ac:dyDescent="0.25">
      <c r="B1690" s="1" t="s">
        <v>8013</v>
      </c>
      <c r="C1690" s="1">
        <v>8899201219</v>
      </c>
      <c r="D1690" s="1">
        <v>9906182928</v>
      </c>
      <c r="E1690" s="1" t="s">
        <v>8014</v>
      </c>
      <c r="F1690" s="1" t="s">
        <v>11</v>
      </c>
      <c r="G1690" s="1" t="s">
        <v>8015</v>
      </c>
      <c r="H1690" s="1" t="s">
        <v>13</v>
      </c>
      <c r="I1690" s="1">
        <v>1</v>
      </c>
      <c r="J1690" s="1" t="s">
        <v>14</v>
      </c>
      <c r="K1690" s="1" t="s">
        <v>15</v>
      </c>
      <c r="L1690" s="1">
        <v>10</v>
      </c>
      <c r="M1690" s="1" t="s">
        <v>8016</v>
      </c>
      <c r="N1690" s="1" t="s">
        <v>8017</v>
      </c>
      <c r="O1690" s="1" t="s">
        <v>26</v>
      </c>
      <c r="P1690" s="1" t="s">
        <v>8018</v>
      </c>
    </row>
    <row r="1691" spans="2:16" x14ac:dyDescent="0.25">
      <c r="B1691" s="1" t="s">
        <v>8019</v>
      </c>
      <c r="C1691" s="1">
        <v>8700696749</v>
      </c>
      <c r="D1691" s="1"/>
      <c r="E1691" s="1" t="s">
        <v>8020</v>
      </c>
      <c r="F1691" s="1" t="s">
        <v>11</v>
      </c>
      <c r="G1691" s="1" t="s">
        <v>8021</v>
      </c>
      <c r="H1691" s="1" t="s">
        <v>13</v>
      </c>
      <c r="I1691" s="1">
        <v>0</v>
      </c>
      <c r="J1691" s="1" t="s">
        <v>23</v>
      </c>
      <c r="K1691" s="1" t="s">
        <v>33</v>
      </c>
      <c r="L1691" s="1">
        <v>12</v>
      </c>
      <c r="M1691" s="1" t="s">
        <v>8022</v>
      </c>
      <c r="N1691" s="1" t="s">
        <v>388</v>
      </c>
      <c r="O1691" s="1" t="s">
        <v>107</v>
      </c>
      <c r="P1691" s="1" t="s">
        <v>8023</v>
      </c>
    </row>
    <row r="1692" spans="2:16" x14ac:dyDescent="0.25">
      <c r="B1692" s="1" t="s">
        <v>8024</v>
      </c>
      <c r="C1692" s="1">
        <v>8168909370</v>
      </c>
      <c r="D1692" s="1">
        <v>8168909370</v>
      </c>
      <c r="E1692" s="1" t="s">
        <v>8025</v>
      </c>
      <c r="F1692" s="1" t="s">
        <v>11</v>
      </c>
      <c r="G1692" s="1" t="s">
        <v>8026</v>
      </c>
      <c r="H1692" s="1" t="s">
        <v>32</v>
      </c>
      <c r="I1692" s="1">
        <v>1</v>
      </c>
      <c r="J1692" s="1" t="s">
        <v>14</v>
      </c>
      <c r="K1692" s="1" t="s">
        <v>15</v>
      </c>
      <c r="L1692" s="1">
        <v>8</v>
      </c>
      <c r="M1692" s="1" t="s">
        <v>8027</v>
      </c>
      <c r="N1692" s="1" t="s">
        <v>1253</v>
      </c>
      <c r="O1692" s="1" t="s">
        <v>26</v>
      </c>
      <c r="P1692" s="1" t="s">
        <v>8025</v>
      </c>
    </row>
    <row r="1693" spans="2:16" x14ac:dyDescent="0.25">
      <c r="B1693" s="1" t="s">
        <v>8028</v>
      </c>
      <c r="C1693" s="1">
        <v>9210230371</v>
      </c>
      <c r="D1693" s="1">
        <v>9811230513</v>
      </c>
      <c r="E1693" s="1" t="s">
        <v>8029</v>
      </c>
      <c r="F1693" s="1" t="s">
        <v>49</v>
      </c>
      <c r="G1693" s="1" t="s">
        <v>8030</v>
      </c>
      <c r="H1693" s="1" t="s">
        <v>32</v>
      </c>
      <c r="I1693" s="1">
        <v>0</v>
      </c>
      <c r="J1693" s="1" t="s">
        <v>14</v>
      </c>
      <c r="K1693" s="1" t="s">
        <v>15</v>
      </c>
      <c r="L1693" s="1">
        <v>6</v>
      </c>
      <c r="M1693" s="1" t="s">
        <v>8031</v>
      </c>
      <c r="N1693" s="1" t="s">
        <v>8032</v>
      </c>
      <c r="O1693" s="1"/>
      <c r="P1693" s="1" t="s">
        <v>8033</v>
      </c>
    </row>
    <row r="1694" spans="2:16" x14ac:dyDescent="0.25">
      <c r="B1694" s="1" t="s">
        <v>8034</v>
      </c>
      <c r="C1694" s="1">
        <v>8607138760</v>
      </c>
      <c r="D1694" s="1">
        <v>8295084981</v>
      </c>
      <c r="E1694" s="1" t="s">
        <v>8035</v>
      </c>
      <c r="F1694" s="1" t="s">
        <v>81</v>
      </c>
      <c r="G1694" s="1" t="s">
        <v>203</v>
      </c>
      <c r="H1694" s="1" t="s">
        <v>32</v>
      </c>
      <c r="I1694" s="1">
        <v>1</v>
      </c>
      <c r="J1694" s="1" t="s">
        <v>14</v>
      </c>
      <c r="K1694" s="1">
        <v>6</v>
      </c>
      <c r="L1694" s="1">
        <v>12</v>
      </c>
      <c r="M1694" s="1" t="s">
        <v>462</v>
      </c>
      <c r="N1694" s="1" t="s">
        <v>283</v>
      </c>
      <c r="O1694" s="1"/>
      <c r="P1694" s="1" t="s">
        <v>8036</v>
      </c>
    </row>
    <row r="1695" spans="2:16" x14ac:dyDescent="0.25">
      <c r="B1695" s="1" t="s">
        <v>8037</v>
      </c>
      <c r="C1695" s="1">
        <v>7065840098</v>
      </c>
      <c r="D1695" s="1">
        <v>7065840098</v>
      </c>
      <c r="E1695" s="1" t="s">
        <v>8038</v>
      </c>
      <c r="F1695" s="1" t="s">
        <v>49</v>
      </c>
      <c r="G1695" s="1" t="s">
        <v>357</v>
      </c>
      <c r="H1695" s="1" t="s">
        <v>13</v>
      </c>
      <c r="I1695" s="1">
        <v>5</v>
      </c>
      <c r="J1695" s="1" t="s">
        <v>23</v>
      </c>
      <c r="K1695" s="1" t="s">
        <v>33</v>
      </c>
      <c r="L1695" s="1" t="s">
        <v>34</v>
      </c>
      <c r="M1695" s="1" t="s">
        <v>8039</v>
      </c>
      <c r="N1695" s="1" t="s">
        <v>8040</v>
      </c>
      <c r="O1695" s="1"/>
      <c r="P1695" s="1" t="s">
        <v>849</v>
      </c>
    </row>
    <row r="1696" spans="2:16" x14ac:dyDescent="0.25">
      <c r="B1696" s="1" t="s">
        <v>8041</v>
      </c>
      <c r="C1696" s="1">
        <v>7033589652</v>
      </c>
      <c r="D1696" s="1">
        <v>9868060646</v>
      </c>
      <c r="E1696" s="1" t="s">
        <v>8042</v>
      </c>
      <c r="F1696" s="1" t="s">
        <v>11</v>
      </c>
      <c r="G1696" s="1" t="s">
        <v>8043</v>
      </c>
      <c r="H1696" s="1" t="s">
        <v>13</v>
      </c>
      <c r="I1696" s="1">
        <v>1</v>
      </c>
      <c r="J1696" s="1" t="s">
        <v>14</v>
      </c>
      <c r="K1696" s="1" t="s">
        <v>15</v>
      </c>
      <c r="L1696" s="1">
        <v>8</v>
      </c>
      <c r="M1696" s="1" t="s">
        <v>8044</v>
      </c>
      <c r="N1696" s="1" t="s">
        <v>1673</v>
      </c>
      <c r="O1696" s="1" t="s">
        <v>46</v>
      </c>
      <c r="P1696" s="1" t="s">
        <v>8045</v>
      </c>
    </row>
    <row r="1697" spans="2:16" x14ac:dyDescent="0.25">
      <c r="B1697" s="1" t="s">
        <v>8046</v>
      </c>
      <c r="C1697" s="1">
        <v>8851496355</v>
      </c>
      <c r="D1697" s="1">
        <v>8285730772</v>
      </c>
      <c r="E1697" s="1" t="s">
        <v>8047</v>
      </c>
      <c r="F1697" s="1" t="s">
        <v>49</v>
      </c>
      <c r="G1697" s="1" t="s">
        <v>8048</v>
      </c>
      <c r="H1697" s="1" t="s">
        <v>13</v>
      </c>
      <c r="I1697" s="1">
        <v>5</v>
      </c>
      <c r="J1697" s="1" t="s">
        <v>23</v>
      </c>
      <c r="K1697" s="1">
        <v>5</v>
      </c>
      <c r="L1697" s="1">
        <v>12</v>
      </c>
      <c r="M1697" s="1" t="s">
        <v>4391</v>
      </c>
      <c r="N1697" s="1" t="s">
        <v>8049</v>
      </c>
      <c r="O1697" s="1"/>
      <c r="P1697" s="1" t="s">
        <v>8050</v>
      </c>
    </row>
    <row r="1698" spans="2:16" x14ac:dyDescent="0.25">
      <c r="B1698" s="1" t="s">
        <v>8051</v>
      </c>
      <c r="C1698" s="1">
        <v>8527887755</v>
      </c>
      <c r="D1698" s="1">
        <v>8527887755</v>
      </c>
      <c r="E1698" s="1" t="s">
        <v>8052</v>
      </c>
      <c r="F1698" s="1" t="s">
        <v>49</v>
      </c>
      <c r="G1698" s="1" t="s">
        <v>8053</v>
      </c>
      <c r="H1698" s="1" t="s">
        <v>32</v>
      </c>
      <c r="I1698" s="1">
        <v>10</v>
      </c>
      <c r="J1698" s="1" t="s">
        <v>14</v>
      </c>
      <c r="K1698" s="1" t="s">
        <v>171</v>
      </c>
      <c r="L1698" s="1">
        <v>8</v>
      </c>
      <c r="M1698" s="1" t="s">
        <v>328</v>
      </c>
      <c r="N1698" s="1" t="s">
        <v>8054</v>
      </c>
      <c r="O1698" s="1"/>
      <c r="P1698" s="1" t="s">
        <v>8055</v>
      </c>
    </row>
    <row r="1699" spans="2:16" x14ac:dyDescent="0.25">
      <c r="B1699" s="1" t="s">
        <v>8056</v>
      </c>
      <c r="C1699" s="1">
        <v>7973446568</v>
      </c>
      <c r="D1699" s="1">
        <v>8699819087</v>
      </c>
      <c r="E1699" s="1" t="s">
        <v>8057</v>
      </c>
      <c r="F1699" s="1" t="s">
        <v>11</v>
      </c>
      <c r="G1699" s="1" t="s">
        <v>8058</v>
      </c>
      <c r="H1699" s="1" t="s">
        <v>13</v>
      </c>
      <c r="I1699" s="1">
        <v>0</v>
      </c>
      <c r="J1699" s="1" t="s">
        <v>14</v>
      </c>
      <c r="K1699" s="1" t="s">
        <v>15</v>
      </c>
      <c r="L1699" s="1">
        <v>12</v>
      </c>
      <c r="M1699" s="1" t="s">
        <v>8059</v>
      </c>
      <c r="N1699" s="1" t="s">
        <v>8060</v>
      </c>
      <c r="O1699" s="1" t="s">
        <v>26</v>
      </c>
      <c r="P1699" s="1" t="s">
        <v>8061</v>
      </c>
    </row>
    <row r="1700" spans="2:16" x14ac:dyDescent="0.25">
      <c r="B1700" s="1" t="s">
        <v>8062</v>
      </c>
      <c r="C1700" s="1">
        <v>9354120422</v>
      </c>
      <c r="D1700" s="1">
        <v>7678266921</v>
      </c>
      <c r="E1700" s="1" t="s">
        <v>8063</v>
      </c>
      <c r="F1700" s="1" t="s">
        <v>11</v>
      </c>
      <c r="G1700" s="1" t="s">
        <v>8064</v>
      </c>
      <c r="H1700" s="1" t="s">
        <v>32</v>
      </c>
      <c r="I1700" s="1">
        <v>2</v>
      </c>
      <c r="J1700" s="1" t="s">
        <v>14</v>
      </c>
      <c r="K1700" s="1" t="s">
        <v>15</v>
      </c>
      <c r="L1700" s="1">
        <v>5</v>
      </c>
      <c r="M1700" s="1" t="s">
        <v>105</v>
      </c>
      <c r="N1700" s="1" t="s">
        <v>101</v>
      </c>
      <c r="O1700" s="1" t="s">
        <v>59</v>
      </c>
      <c r="P1700" s="1" t="s">
        <v>8063</v>
      </c>
    </row>
    <row r="1701" spans="2:16" x14ac:dyDescent="0.25">
      <c r="B1701" s="1" t="s">
        <v>8065</v>
      </c>
      <c r="C1701" s="1">
        <v>8298680643</v>
      </c>
      <c r="D1701" s="1">
        <v>9142392274</v>
      </c>
      <c r="E1701" s="1" t="s">
        <v>8066</v>
      </c>
      <c r="F1701" s="1" t="s">
        <v>49</v>
      </c>
      <c r="G1701" s="1" t="s">
        <v>8067</v>
      </c>
      <c r="H1701" s="1" t="s">
        <v>32</v>
      </c>
      <c r="I1701" s="1">
        <v>1</v>
      </c>
      <c r="J1701" s="1" t="s">
        <v>14</v>
      </c>
      <c r="K1701" s="1" t="s">
        <v>15</v>
      </c>
      <c r="L1701" s="1">
        <v>6</v>
      </c>
      <c r="M1701" s="1" t="s">
        <v>105</v>
      </c>
      <c r="N1701" s="1" t="s">
        <v>8068</v>
      </c>
      <c r="O1701" s="1"/>
      <c r="P1701" s="1" t="s">
        <v>8069</v>
      </c>
    </row>
    <row r="1702" spans="2:16" x14ac:dyDescent="0.25">
      <c r="B1702" s="1" t="s">
        <v>8070</v>
      </c>
      <c r="C1702" s="1">
        <v>9319202503</v>
      </c>
      <c r="D1702" s="1">
        <v>8505922258</v>
      </c>
      <c r="E1702" s="1" t="s">
        <v>8071</v>
      </c>
      <c r="F1702" s="1" t="s">
        <v>11</v>
      </c>
      <c r="G1702" s="1" t="s">
        <v>8072</v>
      </c>
      <c r="H1702" s="1" t="s">
        <v>13</v>
      </c>
      <c r="I1702" s="1">
        <v>6</v>
      </c>
      <c r="J1702" s="1" t="s">
        <v>23</v>
      </c>
      <c r="K1702" s="1">
        <v>8</v>
      </c>
      <c r="L1702" s="1">
        <v>12</v>
      </c>
      <c r="M1702" s="1" t="s">
        <v>8073</v>
      </c>
      <c r="N1702" s="1" t="s">
        <v>8074</v>
      </c>
      <c r="O1702" s="1" t="s">
        <v>46</v>
      </c>
      <c r="P1702" s="1" t="s">
        <v>8075</v>
      </c>
    </row>
    <row r="1703" spans="2:16" x14ac:dyDescent="0.25">
      <c r="B1703" s="1" t="s">
        <v>8076</v>
      </c>
      <c r="C1703" s="1">
        <v>8920687962</v>
      </c>
      <c r="D1703" s="1"/>
      <c r="E1703" s="1" t="s">
        <v>497</v>
      </c>
      <c r="F1703" s="1" t="s">
        <v>39</v>
      </c>
      <c r="G1703" s="1" t="s">
        <v>497</v>
      </c>
      <c r="H1703" s="1" t="s">
        <v>13</v>
      </c>
      <c r="I1703" s="1">
        <v>2</v>
      </c>
      <c r="J1703" s="1" t="s">
        <v>14</v>
      </c>
      <c r="K1703" s="1" t="s">
        <v>15</v>
      </c>
      <c r="L1703" s="1">
        <v>5</v>
      </c>
      <c r="M1703" s="1" t="s">
        <v>41</v>
      </c>
      <c r="N1703" s="1" t="s">
        <v>1562</v>
      </c>
      <c r="O1703" s="1"/>
      <c r="P1703" s="1" t="s">
        <v>2550</v>
      </c>
    </row>
    <row r="1704" spans="2:16" x14ac:dyDescent="0.25">
      <c r="B1704" s="1" t="s">
        <v>8077</v>
      </c>
      <c r="C1704" s="1">
        <v>8171599088</v>
      </c>
      <c r="D1704" s="1">
        <v>8171599088</v>
      </c>
      <c r="E1704" s="1" t="s">
        <v>8078</v>
      </c>
      <c r="F1704" s="1" t="s">
        <v>11</v>
      </c>
      <c r="G1704" s="1" t="s">
        <v>916</v>
      </c>
      <c r="H1704" s="1" t="s">
        <v>32</v>
      </c>
      <c r="I1704" s="1">
        <v>2.5</v>
      </c>
      <c r="J1704" s="1" t="s">
        <v>23</v>
      </c>
      <c r="K1704" s="1">
        <v>4</v>
      </c>
      <c r="L1704" s="1">
        <v>12</v>
      </c>
      <c r="M1704" s="1" t="s">
        <v>8079</v>
      </c>
      <c r="N1704" s="1" t="s">
        <v>8080</v>
      </c>
      <c r="O1704" s="1" t="s">
        <v>26</v>
      </c>
      <c r="P1704" s="1" t="s">
        <v>8081</v>
      </c>
    </row>
    <row r="1705" spans="2:16" x14ac:dyDescent="0.25">
      <c r="B1705" s="1" t="s">
        <v>8082</v>
      </c>
      <c r="C1705" s="1">
        <v>8787260594</v>
      </c>
      <c r="D1705" s="1">
        <v>8960985887</v>
      </c>
      <c r="E1705" s="1" t="s">
        <v>8083</v>
      </c>
      <c r="F1705" s="1" t="s">
        <v>11</v>
      </c>
      <c r="G1705" s="1" t="s">
        <v>8084</v>
      </c>
      <c r="H1705" s="1" t="s">
        <v>32</v>
      </c>
      <c r="I1705" s="1">
        <v>5</v>
      </c>
      <c r="J1705" s="1" t="s">
        <v>14</v>
      </c>
      <c r="K1705" s="1">
        <v>6</v>
      </c>
      <c r="L1705" s="1">
        <v>12</v>
      </c>
      <c r="M1705" s="1" t="s">
        <v>1367</v>
      </c>
      <c r="N1705" s="1" t="s">
        <v>8085</v>
      </c>
      <c r="O1705" s="1" t="s">
        <v>26</v>
      </c>
      <c r="P1705" s="1" t="s">
        <v>8086</v>
      </c>
    </row>
    <row r="1706" spans="2:16" x14ac:dyDescent="0.25">
      <c r="B1706" s="1" t="s">
        <v>8087</v>
      </c>
      <c r="C1706" s="1">
        <v>8848357731</v>
      </c>
      <c r="D1706" s="1">
        <v>8848357731</v>
      </c>
      <c r="E1706" s="1" t="s">
        <v>8088</v>
      </c>
      <c r="F1706" s="1" t="s">
        <v>11</v>
      </c>
      <c r="G1706" s="1" t="s">
        <v>1149</v>
      </c>
      <c r="H1706" s="1" t="s">
        <v>13</v>
      </c>
      <c r="I1706" s="1">
        <v>0</v>
      </c>
      <c r="J1706" s="1" t="s">
        <v>14</v>
      </c>
      <c r="K1706" s="1">
        <v>5</v>
      </c>
      <c r="L1706" s="1">
        <v>10</v>
      </c>
      <c r="M1706" s="1" t="s">
        <v>8089</v>
      </c>
      <c r="N1706" s="1" t="s">
        <v>769</v>
      </c>
      <c r="O1706" s="1" t="s">
        <v>125</v>
      </c>
      <c r="P1706" s="1" t="s">
        <v>6369</v>
      </c>
    </row>
    <row r="1707" spans="2:16" x14ac:dyDescent="0.25">
      <c r="B1707" s="1" t="s">
        <v>8090</v>
      </c>
      <c r="C1707" s="1">
        <v>9852697372</v>
      </c>
      <c r="D1707" s="1">
        <v>8274846457</v>
      </c>
      <c r="E1707" s="1" t="s">
        <v>8091</v>
      </c>
      <c r="F1707" s="1" t="s">
        <v>49</v>
      </c>
      <c r="G1707" s="1" t="s">
        <v>8092</v>
      </c>
      <c r="H1707" s="1" t="s">
        <v>13</v>
      </c>
      <c r="I1707" s="1">
        <v>2</v>
      </c>
      <c r="J1707" s="1" t="s">
        <v>23</v>
      </c>
      <c r="K1707" s="1">
        <v>5</v>
      </c>
      <c r="L1707" s="1">
        <v>10</v>
      </c>
      <c r="M1707" s="1" t="s">
        <v>8093</v>
      </c>
      <c r="N1707" s="1" t="s">
        <v>8094</v>
      </c>
      <c r="O1707" s="1"/>
      <c r="P1707" s="1" t="s">
        <v>8095</v>
      </c>
    </row>
    <row r="1708" spans="2:16" x14ac:dyDescent="0.25">
      <c r="B1708" s="1" t="s">
        <v>8096</v>
      </c>
      <c r="C1708" s="1">
        <v>8307438139</v>
      </c>
      <c r="D1708" s="1">
        <v>8818018551</v>
      </c>
      <c r="E1708" s="1" t="s">
        <v>8097</v>
      </c>
      <c r="F1708" s="1" t="s">
        <v>81</v>
      </c>
      <c r="G1708" s="1" t="s">
        <v>2071</v>
      </c>
      <c r="H1708" s="1" t="s">
        <v>32</v>
      </c>
      <c r="I1708" s="1">
        <v>2</v>
      </c>
      <c r="J1708" s="1" t="s">
        <v>14</v>
      </c>
      <c r="K1708" s="1">
        <v>5</v>
      </c>
      <c r="L1708" s="1">
        <v>10</v>
      </c>
      <c r="M1708" s="1" t="s">
        <v>8098</v>
      </c>
      <c r="N1708" s="1" t="s">
        <v>2009</v>
      </c>
      <c r="O1708" s="1"/>
      <c r="P1708" s="1" t="s">
        <v>8099</v>
      </c>
    </row>
    <row r="1709" spans="2:16" x14ac:dyDescent="0.25">
      <c r="B1709" s="1" t="s">
        <v>8100</v>
      </c>
      <c r="C1709" s="1">
        <v>9084740669</v>
      </c>
      <c r="D1709" s="1">
        <v>8750204008</v>
      </c>
      <c r="E1709" s="1" t="s">
        <v>8101</v>
      </c>
      <c r="F1709" s="1" t="s">
        <v>81</v>
      </c>
      <c r="G1709" s="1" t="s">
        <v>8102</v>
      </c>
      <c r="H1709" s="1" t="s">
        <v>13</v>
      </c>
      <c r="I1709" s="1">
        <v>15</v>
      </c>
      <c r="J1709" s="1" t="s">
        <v>23</v>
      </c>
      <c r="K1709" s="1">
        <v>7</v>
      </c>
      <c r="L1709" s="1" t="s">
        <v>34</v>
      </c>
      <c r="M1709" s="1" t="s">
        <v>8103</v>
      </c>
      <c r="N1709" s="1" t="s">
        <v>8104</v>
      </c>
      <c r="O1709" s="1"/>
      <c r="P1709" s="1" t="s">
        <v>8105</v>
      </c>
    </row>
    <row r="1710" spans="2:16" x14ac:dyDescent="0.25">
      <c r="B1710" s="1" t="s">
        <v>8106</v>
      </c>
      <c r="C1710" s="1">
        <v>7983710216</v>
      </c>
      <c r="D1710" s="1">
        <v>9368695069</v>
      </c>
      <c r="E1710" s="1" t="s">
        <v>8107</v>
      </c>
      <c r="F1710" s="1" t="s">
        <v>11</v>
      </c>
      <c r="G1710" s="1" t="s">
        <v>8108</v>
      </c>
      <c r="H1710" s="1" t="s">
        <v>13</v>
      </c>
      <c r="I1710" s="1">
        <v>1</v>
      </c>
      <c r="J1710" s="1" t="s">
        <v>14</v>
      </c>
      <c r="K1710" s="1" t="s">
        <v>33</v>
      </c>
      <c r="L1710" s="1">
        <v>8</v>
      </c>
      <c r="M1710" s="1" t="s">
        <v>41</v>
      </c>
      <c r="N1710" s="1" t="s">
        <v>8109</v>
      </c>
      <c r="O1710" s="1" t="s">
        <v>26</v>
      </c>
      <c r="P1710" s="1" t="s">
        <v>8110</v>
      </c>
    </row>
    <row r="1711" spans="2:16" x14ac:dyDescent="0.25">
      <c r="B1711" s="1" t="s">
        <v>8096</v>
      </c>
      <c r="C1711" s="1">
        <v>9315759776</v>
      </c>
      <c r="D1711" s="1"/>
      <c r="E1711" s="1" t="s">
        <v>8111</v>
      </c>
      <c r="F1711" s="1" t="s">
        <v>39</v>
      </c>
      <c r="G1711" s="1" t="s">
        <v>8112</v>
      </c>
      <c r="H1711" s="1" t="s">
        <v>32</v>
      </c>
      <c r="I1711" s="1">
        <v>1</v>
      </c>
      <c r="J1711" s="1" t="s">
        <v>14</v>
      </c>
      <c r="K1711" s="1" t="s">
        <v>83</v>
      </c>
      <c r="L1711" s="1">
        <v>10</v>
      </c>
      <c r="M1711" s="1" t="s">
        <v>8113</v>
      </c>
      <c r="N1711" s="1" t="s">
        <v>8114</v>
      </c>
      <c r="O1711" s="1"/>
      <c r="P1711" s="1" t="s">
        <v>8115</v>
      </c>
    </row>
    <row r="1712" spans="2:16" x14ac:dyDescent="0.25">
      <c r="B1712" s="1" t="s">
        <v>8116</v>
      </c>
      <c r="C1712" s="1">
        <v>8368756966</v>
      </c>
      <c r="D1712" s="1">
        <v>7238898834</v>
      </c>
      <c r="E1712" s="1" t="s">
        <v>8117</v>
      </c>
      <c r="F1712" s="1" t="s">
        <v>11</v>
      </c>
      <c r="G1712" s="1" t="s">
        <v>8118</v>
      </c>
      <c r="H1712" s="1" t="s">
        <v>13</v>
      </c>
      <c r="I1712" s="1">
        <v>4</v>
      </c>
      <c r="J1712" s="1" t="s">
        <v>14</v>
      </c>
      <c r="K1712" s="1" t="s">
        <v>33</v>
      </c>
      <c r="L1712" s="1">
        <v>7</v>
      </c>
      <c r="M1712" s="1" t="s">
        <v>8119</v>
      </c>
      <c r="N1712" s="1" t="s">
        <v>2646</v>
      </c>
      <c r="O1712" s="1" t="s">
        <v>26</v>
      </c>
      <c r="P1712" s="1" t="s">
        <v>8120</v>
      </c>
    </row>
    <row r="1713" spans="2:16" x14ac:dyDescent="0.25">
      <c r="B1713" s="1" t="s">
        <v>8121</v>
      </c>
      <c r="C1713" s="1">
        <v>8375858182</v>
      </c>
      <c r="D1713" s="1"/>
      <c r="E1713" s="1" t="s">
        <v>8122</v>
      </c>
      <c r="F1713" s="1" t="s">
        <v>11</v>
      </c>
      <c r="G1713" s="1" t="s">
        <v>8123</v>
      </c>
      <c r="H1713" s="1" t="s">
        <v>13</v>
      </c>
      <c r="I1713" s="1">
        <v>4</v>
      </c>
      <c r="J1713" s="1" t="s">
        <v>14</v>
      </c>
      <c r="K1713" s="1">
        <v>6</v>
      </c>
      <c r="L1713" s="1">
        <v>12</v>
      </c>
      <c r="M1713" s="1" t="s">
        <v>8124</v>
      </c>
      <c r="N1713" s="1" t="s">
        <v>2580</v>
      </c>
      <c r="O1713" s="1" t="s">
        <v>26</v>
      </c>
      <c r="P1713" s="1" t="s">
        <v>8125</v>
      </c>
    </row>
    <row r="1714" spans="2:16" x14ac:dyDescent="0.25">
      <c r="B1714" s="1" t="s">
        <v>8126</v>
      </c>
      <c r="C1714" s="1">
        <v>8708259277</v>
      </c>
      <c r="D1714" s="1"/>
      <c r="E1714" s="1" t="s">
        <v>8127</v>
      </c>
      <c r="F1714" s="1" t="s">
        <v>39</v>
      </c>
      <c r="G1714" s="1" t="s">
        <v>8128</v>
      </c>
      <c r="H1714" s="1" t="s">
        <v>32</v>
      </c>
      <c r="I1714" s="1">
        <v>0</v>
      </c>
      <c r="J1714" s="1" t="s">
        <v>14</v>
      </c>
      <c r="K1714" s="1" t="s">
        <v>83</v>
      </c>
      <c r="L1714" s="1">
        <v>12</v>
      </c>
      <c r="M1714" s="1" t="s">
        <v>8129</v>
      </c>
      <c r="N1714" s="1" t="s">
        <v>8130</v>
      </c>
      <c r="O1714" s="1"/>
      <c r="P1714" s="1" t="s">
        <v>8131</v>
      </c>
    </row>
    <row r="1715" spans="2:16" x14ac:dyDescent="0.25">
      <c r="B1715" s="1" t="s">
        <v>8132</v>
      </c>
      <c r="C1715" s="1">
        <v>9650337489</v>
      </c>
      <c r="D1715" s="1">
        <v>9807626301</v>
      </c>
      <c r="E1715" s="1" t="s">
        <v>8133</v>
      </c>
      <c r="F1715" s="1" t="s">
        <v>241</v>
      </c>
      <c r="G1715" s="1" t="s">
        <v>8134</v>
      </c>
      <c r="H1715" s="1" t="s">
        <v>32</v>
      </c>
      <c r="I1715" s="1">
        <v>20</v>
      </c>
      <c r="J1715" s="1" t="s">
        <v>14</v>
      </c>
      <c r="K1715" s="1" t="s">
        <v>15</v>
      </c>
      <c r="L1715" s="1">
        <v>5</v>
      </c>
      <c r="M1715" s="1" t="s">
        <v>41</v>
      </c>
      <c r="N1715" s="1" t="s">
        <v>5354</v>
      </c>
      <c r="O1715" s="1"/>
      <c r="P1715" s="1" t="s">
        <v>8135</v>
      </c>
    </row>
    <row r="1716" spans="2:16" x14ac:dyDescent="0.25">
      <c r="B1716" s="1" t="s">
        <v>8136</v>
      </c>
      <c r="C1716" s="1">
        <v>9807626301</v>
      </c>
      <c r="D1716" s="1">
        <v>9807626301</v>
      </c>
      <c r="E1716" s="1" t="s">
        <v>8137</v>
      </c>
      <c r="F1716" s="1" t="s">
        <v>241</v>
      </c>
      <c r="G1716" s="1" t="s">
        <v>1723</v>
      </c>
      <c r="H1716" s="1" t="s">
        <v>32</v>
      </c>
      <c r="I1716" s="1">
        <v>20</v>
      </c>
      <c r="J1716" s="1" t="s">
        <v>14</v>
      </c>
      <c r="K1716" s="1" t="s">
        <v>15</v>
      </c>
      <c r="L1716" s="1">
        <v>5</v>
      </c>
      <c r="M1716" s="1" t="s">
        <v>41</v>
      </c>
      <c r="N1716" s="1" t="s">
        <v>8138</v>
      </c>
      <c r="O1716" s="1"/>
      <c r="P1716" s="1" t="s">
        <v>8137</v>
      </c>
    </row>
    <row r="1717" spans="2:16" x14ac:dyDescent="0.25">
      <c r="B1717" s="1" t="s">
        <v>8139</v>
      </c>
      <c r="C1717" s="1">
        <v>8368217805</v>
      </c>
      <c r="D1717" s="1"/>
      <c r="E1717" s="1" t="s">
        <v>8140</v>
      </c>
      <c r="F1717" s="1" t="s">
        <v>11</v>
      </c>
      <c r="G1717" s="1" t="s">
        <v>8141</v>
      </c>
      <c r="H1717" s="1" t="s">
        <v>32</v>
      </c>
      <c r="I1717" s="1">
        <v>3</v>
      </c>
      <c r="J1717" s="1" t="s">
        <v>14</v>
      </c>
      <c r="K1717" s="1" t="s">
        <v>15</v>
      </c>
      <c r="L1717" s="1">
        <v>10</v>
      </c>
      <c r="M1717" s="1" t="s">
        <v>105</v>
      </c>
      <c r="N1717" s="1" t="s">
        <v>4898</v>
      </c>
      <c r="O1717" s="1" t="s">
        <v>125</v>
      </c>
      <c r="P1717" s="1" t="s">
        <v>8140</v>
      </c>
    </row>
    <row r="1718" spans="2:16" x14ac:dyDescent="0.25">
      <c r="B1718" s="1" t="s">
        <v>8142</v>
      </c>
      <c r="C1718" s="1">
        <v>7903398864</v>
      </c>
      <c r="D1718" s="1">
        <v>9971680864</v>
      </c>
      <c r="E1718" s="1" t="s">
        <v>8143</v>
      </c>
      <c r="F1718" s="1" t="s">
        <v>39</v>
      </c>
      <c r="G1718" s="1" t="s">
        <v>8144</v>
      </c>
      <c r="H1718" s="1" t="s">
        <v>32</v>
      </c>
      <c r="I1718" s="1">
        <v>1</v>
      </c>
      <c r="J1718" s="1" t="s">
        <v>14</v>
      </c>
      <c r="K1718" s="1" t="s">
        <v>33</v>
      </c>
      <c r="L1718" s="1">
        <v>8</v>
      </c>
      <c r="M1718" s="1" t="s">
        <v>105</v>
      </c>
      <c r="N1718" s="1" t="s">
        <v>8145</v>
      </c>
      <c r="O1718" s="1"/>
      <c r="P1718" s="1" t="s">
        <v>8143</v>
      </c>
    </row>
    <row r="1719" spans="2:16" x14ac:dyDescent="0.25">
      <c r="B1719" s="1" t="s">
        <v>8146</v>
      </c>
      <c r="C1719" s="1">
        <v>8910517673</v>
      </c>
      <c r="D1719" s="1">
        <v>8076404468</v>
      </c>
      <c r="E1719" s="1" t="s">
        <v>8147</v>
      </c>
      <c r="F1719" s="1" t="s">
        <v>39</v>
      </c>
      <c r="G1719" s="1" t="s">
        <v>8148</v>
      </c>
      <c r="H1719" s="1" t="s">
        <v>32</v>
      </c>
      <c r="I1719" s="1">
        <v>3</v>
      </c>
      <c r="J1719" s="1" t="s">
        <v>14</v>
      </c>
      <c r="K1719" s="1" t="s">
        <v>15</v>
      </c>
      <c r="L1719" s="1">
        <v>5</v>
      </c>
      <c r="M1719" s="1" t="s">
        <v>105</v>
      </c>
      <c r="N1719" s="1" t="s">
        <v>8149</v>
      </c>
      <c r="O1719" s="1"/>
      <c r="P1719" s="1" t="s">
        <v>8150</v>
      </c>
    </row>
    <row r="1720" spans="2:16" x14ac:dyDescent="0.25">
      <c r="B1720" s="1" t="s">
        <v>8151</v>
      </c>
      <c r="C1720" s="1">
        <v>9828423075</v>
      </c>
      <c r="D1720" s="1"/>
      <c r="E1720" s="1" t="s">
        <v>8152</v>
      </c>
      <c r="F1720" s="1" t="s">
        <v>271</v>
      </c>
      <c r="G1720" s="1" t="s">
        <v>8153</v>
      </c>
      <c r="H1720" s="1" t="s">
        <v>32</v>
      </c>
      <c r="I1720" s="1">
        <v>6</v>
      </c>
      <c r="J1720" s="1" t="s">
        <v>14</v>
      </c>
      <c r="K1720" s="1" t="s">
        <v>171</v>
      </c>
      <c r="L1720" s="1">
        <v>11</v>
      </c>
      <c r="M1720" s="1" t="s">
        <v>254</v>
      </c>
      <c r="N1720" s="1" t="s">
        <v>8154</v>
      </c>
      <c r="O1720" s="1"/>
      <c r="P1720" s="1" t="s">
        <v>8152</v>
      </c>
    </row>
    <row r="1721" spans="2:16" x14ac:dyDescent="0.25">
      <c r="B1721" s="1" t="s">
        <v>8155</v>
      </c>
      <c r="C1721" s="1">
        <v>8354839148</v>
      </c>
      <c r="D1721" s="1">
        <v>8354839148</v>
      </c>
      <c r="E1721" s="1" t="s">
        <v>8156</v>
      </c>
      <c r="F1721" s="1" t="s">
        <v>241</v>
      </c>
      <c r="G1721" s="1" t="s">
        <v>8157</v>
      </c>
      <c r="H1721" s="1" t="s">
        <v>13</v>
      </c>
      <c r="I1721" s="1">
        <v>5</v>
      </c>
      <c r="J1721" s="1" t="s">
        <v>14</v>
      </c>
      <c r="K1721" s="1" t="s">
        <v>15</v>
      </c>
      <c r="L1721" s="1">
        <v>12</v>
      </c>
      <c r="M1721" s="1" t="s">
        <v>198</v>
      </c>
      <c r="N1721" s="1" t="s">
        <v>8158</v>
      </c>
      <c r="O1721" s="1"/>
      <c r="P1721" s="1" t="s">
        <v>8159</v>
      </c>
    </row>
    <row r="1722" spans="2:16" x14ac:dyDescent="0.25">
      <c r="B1722" s="1" t="s">
        <v>8160</v>
      </c>
      <c r="C1722" s="1">
        <v>8882284599</v>
      </c>
      <c r="D1722" s="1"/>
      <c r="E1722" s="1" t="s">
        <v>8161</v>
      </c>
      <c r="F1722" s="1" t="s">
        <v>39</v>
      </c>
      <c r="G1722" s="1" t="s">
        <v>8162</v>
      </c>
      <c r="H1722" s="1" t="s">
        <v>13</v>
      </c>
      <c r="I1722" s="1">
        <v>0</v>
      </c>
      <c r="J1722" s="1" t="s">
        <v>14</v>
      </c>
      <c r="K1722" s="1" t="s">
        <v>33</v>
      </c>
      <c r="L1722" s="1">
        <v>12</v>
      </c>
      <c r="M1722" s="1" t="s">
        <v>8163</v>
      </c>
      <c r="N1722" s="1" t="s">
        <v>3082</v>
      </c>
      <c r="O1722" s="1"/>
      <c r="P1722" s="1" t="s">
        <v>8164</v>
      </c>
    </row>
    <row r="1723" spans="2:16" x14ac:dyDescent="0.25">
      <c r="B1723" s="1" t="s">
        <v>8165</v>
      </c>
      <c r="C1723" s="1">
        <v>8544745114</v>
      </c>
      <c r="D1723" s="1"/>
      <c r="E1723" s="1" t="s">
        <v>8166</v>
      </c>
      <c r="F1723" s="1" t="s">
        <v>39</v>
      </c>
      <c r="G1723" s="1" t="s">
        <v>8167</v>
      </c>
      <c r="H1723" s="1" t="s">
        <v>13</v>
      </c>
      <c r="I1723" s="1">
        <v>3</v>
      </c>
      <c r="J1723" s="1" t="s">
        <v>14</v>
      </c>
      <c r="K1723" s="1">
        <v>4</v>
      </c>
      <c r="L1723" s="1">
        <v>10</v>
      </c>
      <c r="M1723" s="1" t="s">
        <v>105</v>
      </c>
      <c r="N1723" s="1" t="s">
        <v>1180</v>
      </c>
      <c r="O1723" s="1"/>
      <c r="P1723" s="1" t="s">
        <v>8168</v>
      </c>
    </row>
    <row r="1724" spans="2:16" x14ac:dyDescent="0.25">
      <c r="B1724" s="1" t="s">
        <v>8169</v>
      </c>
      <c r="C1724" s="1">
        <v>9258566853</v>
      </c>
      <c r="D1724" s="1">
        <v>9258566853</v>
      </c>
      <c r="E1724" s="1" t="s">
        <v>8170</v>
      </c>
      <c r="F1724" s="1" t="s">
        <v>11</v>
      </c>
      <c r="G1724" s="1" t="s">
        <v>8171</v>
      </c>
      <c r="H1724" s="1" t="s">
        <v>32</v>
      </c>
      <c r="I1724" s="1">
        <v>5</v>
      </c>
      <c r="J1724" s="1" t="s">
        <v>14</v>
      </c>
      <c r="K1724" s="1" t="s">
        <v>15</v>
      </c>
      <c r="L1724" s="1">
        <v>4</v>
      </c>
      <c r="M1724" s="1" t="s">
        <v>8172</v>
      </c>
      <c r="N1724" s="1" t="s">
        <v>329</v>
      </c>
      <c r="O1724" s="1" t="s">
        <v>107</v>
      </c>
      <c r="P1724" s="1" t="s">
        <v>8173</v>
      </c>
    </row>
    <row r="1725" spans="2:16" x14ac:dyDescent="0.25">
      <c r="B1725" s="1" t="s">
        <v>8174</v>
      </c>
      <c r="C1725" s="1">
        <v>8851805618</v>
      </c>
      <c r="D1725" s="1">
        <v>7838825381</v>
      </c>
      <c r="E1725" s="1" t="s">
        <v>8175</v>
      </c>
      <c r="F1725" s="1" t="s">
        <v>11</v>
      </c>
      <c r="G1725" s="1" t="s">
        <v>8176</v>
      </c>
      <c r="H1725" s="1" t="s">
        <v>13</v>
      </c>
      <c r="I1725" s="1">
        <v>5</v>
      </c>
      <c r="J1725" s="1" t="s">
        <v>23</v>
      </c>
      <c r="K1725" s="1">
        <v>4</v>
      </c>
      <c r="L1725" s="1">
        <v>12</v>
      </c>
      <c r="M1725" s="1" t="s">
        <v>8177</v>
      </c>
      <c r="N1725" s="1" t="s">
        <v>8178</v>
      </c>
      <c r="O1725" s="1" t="s">
        <v>107</v>
      </c>
      <c r="P1725" s="1" t="s">
        <v>8175</v>
      </c>
    </row>
    <row r="1726" spans="2:16" x14ac:dyDescent="0.25">
      <c r="B1726" s="1" t="s">
        <v>8179</v>
      </c>
      <c r="C1726" s="1">
        <v>8448197314</v>
      </c>
      <c r="D1726" s="1">
        <v>7982657640</v>
      </c>
      <c r="E1726" s="1" t="s">
        <v>8180</v>
      </c>
      <c r="F1726" s="1" t="s">
        <v>241</v>
      </c>
      <c r="G1726" s="1" t="s">
        <v>8181</v>
      </c>
      <c r="H1726" s="1" t="s">
        <v>32</v>
      </c>
      <c r="I1726" s="1">
        <v>1</v>
      </c>
      <c r="J1726" s="1" t="s">
        <v>14</v>
      </c>
      <c r="K1726" s="1" t="s">
        <v>15</v>
      </c>
      <c r="L1726" s="1">
        <v>6</v>
      </c>
      <c r="M1726" s="1" t="s">
        <v>8182</v>
      </c>
      <c r="N1726" s="1" t="s">
        <v>8183</v>
      </c>
      <c r="O1726" s="1"/>
      <c r="P1726" s="1" t="s">
        <v>8180</v>
      </c>
    </row>
    <row r="1727" spans="2:16" x14ac:dyDescent="0.25">
      <c r="B1727" s="1" t="s">
        <v>8184</v>
      </c>
      <c r="C1727" s="1">
        <v>9811652950</v>
      </c>
      <c r="D1727" s="1">
        <v>9810775034</v>
      </c>
      <c r="E1727" s="1" t="s">
        <v>8185</v>
      </c>
      <c r="F1727" s="1" t="s">
        <v>241</v>
      </c>
      <c r="G1727" s="1" t="s">
        <v>8186</v>
      </c>
      <c r="H1727" s="1" t="s">
        <v>13</v>
      </c>
      <c r="I1727" s="1">
        <v>15</v>
      </c>
      <c r="J1727" s="1" t="s">
        <v>23</v>
      </c>
      <c r="K1727" s="1">
        <v>5</v>
      </c>
      <c r="L1727" s="1">
        <v>11</v>
      </c>
      <c r="M1727" s="1" t="s">
        <v>5724</v>
      </c>
      <c r="N1727" s="1" t="s">
        <v>1399</v>
      </c>
      <c r="O1727" s="1"/>
      <c r="P1727" s="1" t="s">
        <v>8185</v>
      </c>
    </row>
    <row r="1728" spans="2:16" x14ac:dyDescent="0.25">
      <c r="B1728" s="1" t="s">
        <v>8187</v>
      </c>
      <c r="C1728" s="1">
        <v>7838367989</v>
      </c>
      <c r="D1728" s="1">
        <v>9654684504</v>
      </c>
      <c r="E1728" s="1" t="s">
        <v>8188</v>
      </c>
      <c r="F1728" s="1" t="s">
        <v>241</v>
      </c>
      <c r="G1728" s="1" t="s">
        <v>8189</v>
      </c>
      <c r="H1728" s="1" t="s">
        <v>13</v>
      </c>
      <c r="I1728" s="1">
        <v>8</v>
      </c>
      <c r="J1728" s="1" t="s">
        <v>23</v>
      </c>
      <c r="K1728" s="1">
        <v>11</v>
      </c>
      <c r="L1728" s="1" t="s">
        <v>34</v>
      </c>
      <c r="M1728" s="1" t="s">
        <v>1906</v>
      </c>
      <c r="N1728" s="1" t="s">
        <v>388</v>
      </c>
      <c r="O1728" s="1"/>
      <c r="P1728" s="1" t="s">
        <v>8190</v>
      </c>
    </row>
    <row r="1729" spans="2:16" x14ac:dyDescent="0.25">
      <c r="B1729" s="1" t="s">
        <v>8191</v>
      </c>
      <c r="C1729" s="1">
        <v>9810267938</v>
      </c>
      <c r="D1729" s="1">
        <v>8130630965</v>
      </c>
      <c r="E1729" s="1" t="s">
        <v>8192</v>
      </c>
      <c r="F1729" s="1" t="s">
        <v>241</v>
      </c>
      <c r="G1729" s="1" t="s">
        <v>8193</v>
      </c>
      <c r="H1729" s="1" t="s">
        <v>13</v>
      </c>
      <c r="I1729" s="1">
        <v>21</v>
      </c>
      <c r="J1729" s="1" t="s">
        <v>23</v>
      </c>
      <c r="K1729" s="1">
        <v>10</v>
      </c>
      <c r="L1729" s="1">
        <v>12</v>
      </c>
      <c r="M1729" s="1" t="s">
        <v>1073</v>
      </c>
      <c r="N1729" s="1" t="s">
        <v>8194</v>
      </c>
      <c r="O1729" s="1"/>
      <c r="P1729" s="1" t="s">
        <v>6600</v>
      </c>
    </row>
    <row r="1730" spans="2:16" x14ac:dyDescent="0.25">
      <c r="B1730" s="1" t="s">
        <v>8195</v>
      </c>
      <c r="C1730" s="1">
        <v>9560356921</v>
      </c>
      <c r="D1730" s="1">
        <v>7521086026</v>
      </c>
      <c r="E1730" s="1" t="s">
        <v>8196</v>
      </c>
      <c r="F1730" s="1" t="s">
        <v>49</v>
      </c>
      <c r="G1730" s="1" t="s">
        <v>8197</v>
      </c>
      <c r="H1730" s="1" t="s">
        <v>13</v>
      </c>
      <c r="I1730" s="1">
        <v>3.5</v>
      </c>
      <c r="J1730" s="1" t="s">
        <v>23</v>
      </c>
      <c r="K1730" s="1" t="s">
        <v>15</v>
      </c>
      <c r="L1730" s="1">
        <v>8</v>
      </c>
      <c r="M1730" s="1" t="s">
        <v>7277</v>
      </c>
      <c r="N1730" s="1" t="s">
        <v>388</v>
      </c>
      <c r="O1730" s="1"/>
      <c r="P1730" s="1" t="s">
        <v>8198</v>
      </c>
    </row>
    <row r="1731" spans="2:16" x14ac:dyDescent="0.25">
      <c r="B1731" s="1" t="s">
        <v>8199</v>
      </c>
      <c r="C1731" s="1">
        <v>8860734978</v>
      </c>
      <c r="D1731" s="1">
        <v>8860734978</v>
      </c>
      <c r="E1731" s="1" t="s">
        <v>8200</v>
      </c>
      <c r="F1731" s="1" t="s">
        <v>39</v>
      </c>
      <c r="G1731" s="1" t="s">
        <v>497</v>
      </c>
      <c r="H1731" s="1" t="s">
        <v>32</v>
      </c>
      <c r="I1731" s="1">
        <v>30</v>
      </c>
      <c r="J1731" s="1" t="s">
        <v>23</v>
      </c>
      <c r="K1731" s="1" t="s">
        <v>15</v>
      </c>
      <c r="L1731" s="1" t="s">
        <v>83</v>
      </c>
      <c r="M1731" s="1" t="s">
        <v>288</v>
      </c>
      <c r="N1731" s="1" t="s">
        <v>283</v>
      </c>
      <c r="O1731" s="1"/>
      <c r="P1731" s="1" t="s">
        <v>8201</v>
      </c>
    </row>
    <row r="1732" spans="2:16" x14ac:dyDescent="0.25">
      <c r="B1732" s="1" t="s">
        <v>6726</v>
      </c>
      <c r="C1732" s="1">
        <v>9999379663</v>
      </c>
      <c r="D1732" s="1"/>
      <c r="E1732" s="1" t="s">
        <v>8202</v>
      </c>
      <c r="F1732" s="1" t="s">
        <v>11</v>
      </c>
      <c r="G1732" s="1" t="s">
        <v>8203</v>
      </c>
      <c r="H1732" s="1" t="s">
        <v>13</v>
      </c>
      <c r="I1732" s="1">
        <v>17</v>
      </c>
      <c r="J1732" s="1" t="s">
        <v>14</v>
      </c>
      <c r="K1732" s="1">
        <v>10</v>
      </c>
      <c r="L1732" s="1">
        <v>12</v>
      </c>
      <c r="M1732" s="1" t="s">
        <v>8204</v>
      </c>
      <c r="N1732" s="1" t="s">
        <v>8205</v>
      </c>
      <c r="O1732" s="1" t="s">
        <v>26</v>
      </c>
      <c r="P1732" s="1" t="s">
        <v>8202</v>
      </c>
    </row>
    <row r="1733" spans="2:16" x14ac:dyDescent="0.25">
      <c r="B1733" s="1" t="s">
        <v>8206</v>
      </c>
      <c r="C1733" s="1">
        <v>8076481052</v>
      </c>
      <c r="D1733" s="1">
        <v>9818157677</v>
      </c>
      <c r="E1733" s="1" t="s">
        <v>8207</v>
      </c>
      <c r="F1733" s="1" t="s">
        <v>11</v>
      </c>
      <c r="G1733" s="1" t="s">
        <v>2550</v>
      </c>
      <c r="H1733" s="1" t="s">
        <v>13</v>
      </c>
      <c r="I1733" s="1">
        <v>3</v>
      </c>
      <c r="J1733" s="1" t="s">
        <v>14</v>
      </c>
      <c r="K1733" s="1">
        <v>4</v>
      </c>
      <c r="L1733" s="1">
        <v>9</v>
      </c>
      <c r="M1733" s="1" t="s">
        <v>57</v>
      </c>
      <c r="N1733" s="1" t="s">
        <v>769</v>
      </c>
      <c r="O1733" s="1" t="s">
        <v>125</v>
      </c>
      <c r="P1733" s="1" t="s">
        <v>8208</v>
      </c>
    </row>
    <row r="1734" spans="2:16" x14ac:dyDescent="0.25">
      <c r="B1734" s="1" t="s">
        <v>8209</v>
      </c>
      <c r="C1734" s="1">
        <v>9808209368</v>
      </c>
      <c r="D1734" s="1">
        <v>9808209368</v>
      </c>
      <c r="E1734" s="1" t="s">
        <v>8210</v>
      </c>
      <c r="F1734" s="1" t="s">
        <v>39</v>
      </c>
      <c r="G1734" s="1" t="s">
        <v>6115</v>
      </c>
      <c r="H1734" s="1" t="s">
        <v>32</v>
      </c>
      <c r="I1734" s="1">
        <v>5</v>
      </c>
      <c r="J1734" s="1" t="s">
        <v>14</v>
      </c>
      <c r="K1734" s="1">
        <v>10</v>
      </c>
      <c r="L1734" s="1">
        <v>12</v>
      </c>
      <c r="M1734" s="1" t="s">
        <v>8211</v>
      </c>
      <c r="N1734" s="1" t="s">
        <v>8212</v>
      </c>
      <c r="O1734" s="1"/>
      <c r="P1734" s="1" t="s">
        <v>8213</v>
      </c>
    </row>
    <row r="1735" spans="2:16" x14ac:dyDescent="0.25">
      <c r="B1735" s="1" t="s">
        <v>8214</v>
      </c>
      <c r="C1735" s="1">
        <v>7982751167</v>
      </c>
      <c r="D1735" s="1"/>
      <c r="E1735" s="1" t="s">
        <v>8215</v>
      </c>
      <c r="F1735" s="1" t="s">
        <v>241</v>
      </c>
      <c r="G1735" s="1" t="s">
        <v>8216</v>
      </c>
      <c r="H1735" s="1" t="s">
        <v>13</v>
      </c>
      <c r="I1735" s="1">
        <v>3</v>
      </c>
      <c r="J1735" s="1" t="s">
        <v>14</v>
      </c>
      <c r="K1735" s="1" t="s">
        <v>33</v>
      </c>
      <c r="L1735" s="1">
        <v>12</v>
      </c>
      <c r="M1735" s="1" t="s">
        <v>8217</v>
      </c>
      <c r="N1735" s="1" t="s">
        <v>8218</v>
      </c>
      <c r="O1735" s="1"/>
      <c r="P1735" s="1" t="s">
        <v>8219</v>
      </c>
    </row>
    <row r="1736" spans="2:16" x14ac:dyDescent="0.25">
      <c r="B1736" s="1" t="s">
        <v>8220</v>
      </c>
      <c r="C1736" s="1">
        <v>7701898034</v>
      </c>
      <c r="D1736" s="1">
        <v>7701898034</v>
      </c>
      <c r="E1736" s="1" t="s">
        <v>8221</v>
      </c>
      <c r="F1736" s="1" t="s">
        <v>11</v>
      </c>
      <c r="G1736" s="1" t="s">
        <v>8222</v>
      </c>
      <c r="H1736" s="1" t="s">
        <v>32</v>
      </c>
      <c r="I1736" s="1">
        <v>6</v>
      </c>
      <c r="J1736" s="1" t="s">
        <v>23</v>
      </c>
      <c r="K1736" s="1" t="s">
        <v>15</v>
      </c>
      <c r="L1736" s="1">
        <v>12</v>
      </c>
      <c r="M1736" s="1" t="s">
        <v>8223</v>
      </c>
      <c r="N1736" s="1" t="s">
        <v>8224</v>
      </c>
      <c r="O1736" s="1" t="s">
        <v>46</v>
      </c>
      <c r="P1736" s="1" t="s">
        <v>8225</v>
      </c>
    </row>
    <row r="1737" spans="2:16" x14ac:dyDescent="0.25">
      <c r="B1737" s="1" t="s">
        <v>8226</v>
      </c>
      <c r="C1737" s="1">
        <v>7838676150</v>
      </c>
      <c r="D1737" s="1">
        <v>7838676150</v>
      </c>
      <c r="E1737" s="1" t="s">
        <v>8227</v>
      </c>
      <c r="F1737" s="1" t="s">
        <v>39</v>
      </c>
      <c r="G1737" s="1" t="s">
        <v>497</v>
      </c>
      <c r="H1737" s="1" t="s">
        <v>32</v>
      </c>
      <c r="I1737" s="1">
        <v>3</v>
      </c>
      <c r="J1737" s="1" t="s">
        <v>14</v>
      </c>
      <c r="K1737" s="1">
        <v>7</v>
      </c>
      <c r="L1737" s="1">
        <v>12</v>
      </c>
      <c r="M1737" s="1" t="s">
        <v>4011</v>
      </c>
      <c r="N1737" s="1" t="s">
        <v>880</v>
      </c>
      <c r="O1737" s="1"/>
      <c r="P1737" s="1" t="s">
        <v>8228</v>
      </c>
    </row>
    <row r="1738" spans="2:16" x14ac:dyDescent="0.25">
      <c r="B1738" s="1" t="s">
        <v>8229</v>
      </c>
      <c r="C1738" s="1">
        <v>9795727194</v>
      </c>
      <c r="D1738" s="1"/>
      <c r="E1738" s="1" t="s">
        <v>8230</v>
      </c>
      <c r="F1738" s="1" t="s">
        <v>11</v>
      </c>
      <c r="G1738" s="1" t="s">
        <v>8231</v>
      </c>
      <c r="H1738" s="1" t="s">
        <v>13</v>
      </c>
      <c r="I1738" s="1">
        <v>4</v>
      </c>
      <c r="J1738" s="1" t="s">
        <v>14</v>
      </c>
      <c r="K1738" s="1">
        <v>11</v>
      </c>
      <c r="L1738" s="1">
        <v>12</v>
      </c>
      <c r="M1738" s="1" t="s">
        <v>8232</v>
      </c>
      <c r="N1738" s="1" t="s">
        <v>8233</v>
      </c>
      <c r="O1738" s="1" t="s">
        <v>18</v>
      </c>
      <c r="P1738" s="1" t="s">
        <v>8234</v>
      </c>
    </row>
    <row r="1739" spans="2:16" x14ac:dyDescent="0.25">
      <c r="B1739" s="1" t="s">
        <v>4897</v>
      </c>
      <c r="C1739" s="1">
        <v>7982640340</v>
      </c>
      <c r="D1739" s="1"/>
      <c r="E1739" s="1" t="s">
        <v>8235</v>
      </c>
      <c r="F1739" s="1" t="s">
        <v>49</v>
      </c>
      <c r="G1739" s="1" t="s">
        <v>357</v>
      </c>
      <c r="H1739" s="1" t="s">
        <v>13</v>
      </c>
      <c r="I1739" s="1">
        <v>1</v>
      </c>
      <c r="J1739" s="1" t="s">
        <v>23</v>
      </c>
      <c r="K1739" s="1" t="s">
        <v>33</v>
      </c>
      <c r="L1739" s="1">
        <v>9</v>
      </c>
      <c r="M1739" s="1" t="s">
        <v>130</v>
      </c>
      <c r="N1739" s="1" t="s">
        <v>8236</v>
      </c>
      <c r="O1739" s="1"/>
      <c r="P1739" s="1" t="s">
        <v>8237</v>
      </c>
    </row>
    <row r="1740" spans="2:16" x14ac:dyDescent="0.25">
      <c r="B1740" s="1" t="s">
        <v>8238</v>
      </c>
      <c r="C1740" s="1">
        <v>9682560042</v>
      </c>
      <c r="D1740" s="1">
        <v>7788635248</v>
      </c>
      <c r="E1740" s="1" t="s">
        <v>8239</v>
      </c>
      <c r="F1740" s="1" t="s">
        <v>11</v>
      </c>
      <c r="G1740" s="1" t="s">
        <v>8240</v>
      </c>
      <c r="H1740" s="1" t="s">
        <v>13</v>
      </c>
      <c r="I1740" s="1">
        <v>3</v>
      </c>
      <c r="J1740" s="1" t="s">
        <v>23</v>
      </c>
      <c r="K1740" s="1" t="s">
        <v>33</v>
      </c>
      <c r="L1740" s="1" t="s">
        <v>34</v>
      </c>
      <c r="M1740" s="1" t="s">
        <v>8241</v>
      </c>
      <c r="N1740" s="1" t="s">
        <v>4878</v>
      </c>
      <c r="O1740" s="1" t="s">
        <v>125</v>
      </c>
      <c r="P1740" s="1" t="s">
        <v>8242</v>
      </c>
    </row>
    <row r="1741" spans="2:16" x14ac:dyDescent="0.25">
      <c r="B1741" s="1" t="s">
        <v>4086</v>
      </c>
      <c r="C1741" s="1">
        <v>8742938831</v>
      </c>
      <c r="D1741" s="1">
        <v>8742938831</v>
      </c>
      <c r="E1741" s="1" t="s">
        <v>8243</v>
      </c>
      <c r="F1741" s="1" t="s">
        <v>11</v>
      </c>
      <c r="G1741" s="1" t="s">
        <v>8244</v>
      </c>
      <c r="H1741" s="1" t="s">
        <v>13</v>
      </c>
      <c r="I1741" s="1">
        <v>2</v>
      </c>
      <c r="J1741" s="1" t="s">
        <v>14</v>
      </c>
      <c r="K1741" s="1" t="s">
        <v>15</v>
      </c>
      <c r="L1741" s="1">
        <v>8</v>
      </c>
      <c r="M1741" s="1" t="s">
        <v>288</v>
      </c>
      <c r="N1741" s="1" t="s">
        <v>303</v>
      </c>
      <c r="O1741" s="1" t="s">
        <v>1211</v>
      </c>
      <c r="P1741" s="1" t="s">
        <v>8243</v>
      </c>
    </row>
    <row r="1742" spans="2:16" x14ac:dyDescent="0.25">
      <c r="B1742" s="1" t="s">
        <v>8245</v>
      </c>
      <c r="C1742" s="1">
        <v>9971469680</v>
      </c>
      <c r="D1742" s="1">
        <v>9971469680</v>
      </c>
      <c r="E1742" s="1" t="s">
        <v>6127</v>
      </c>
      <c r="F1742" s="1" t="s">
        <v>39</v>
      </c>
      <c r="G1742" s="1" t="s">
        <v>6127</v>
      </c>
      <c r="H1742" s="1" t="s">
        <v>13</v>
      </c>
      <c r="I1742" s="1">
        <v>2</v>
      </c>
      <c r="J1742" s="1" t="s">
        <v>14</v>
      </c>
      <c r="K1742" s="1" t="s">
        <v>15</v>
      </c>
      <c r="L1742" s="1">
        <v>10</v>
      </c>
      <c r="M1742" s="1" t="s">
        <v>8246</v>
      </c>
      <c r="N1742" s="1" t="s">
        <v>8247</v>
      </c>
      <c r="O1742" s="1"/>
      <c r="P1742" s="1" t="s">
        <v>6127</v>
      </c>
    </row>
    <row r="1743" spans="2:16" x14ac:dyDescent="0.25">
      <c r="B1743" s="1" t="s">
        <v>8248</v>
      </c>
      <c r="C1743" s="1">
        <v>9644472422</v>
      </c>
      <c r="D1743" s="1"/>
      <c r="E1743" s="1" t="s">
        <v>8249</v>
      </c>
      <c r="F1743" s="1" t="s">
        <v>81</v>
      </c>
      <c r="G1743" s="1" t="s">
        <v>8250</v>
      </c>
      <c r="H1743" s="1" t="s">
        <v>13</v>
      </c>
      <c r="I1743" s="1">
        <v>6</v>
      </c>
      <c r="J1743" s="1" t="s">
        <v>23</v>
      </c>
      <c r="K1743" s="1">
        <v>8</v>
      </c>
      <c r="L1743" s="1">
        <v>10</v>
      </c>
      <c r="M1743" s="1" t="s">
        <v>8251</v>
      </c>
      <c r="N1743" s="1" t="s">
        <v>769</v>
      </c>
      <c r="O1743" s="1"/>
      <c r="P1743" s="1" t="s">
        <v>8252</v>
      </c>
    </row>
    <row r="1744" spans="2:16" x14ac:dyDescent="0.25">
      <c r="B1744" s="1" t="s">
        <v>8253</v>
      </c>
      <c r="C1744" s="1">
        <v>9310116850</v>
      </c>
      <c r="D1744" s="1">
        <v>8448272572</v>
      </c>
      <c r="E1744" s="1" t="s">
        <v>8254</v>
      </c>
      <c r="F1744" s="1" t="s">
        <v>81</v>
      </c>
      <c r="G1744" s="1" t="s">
        <v>8255</v>
      </c>
      <c r="H1744" s="1" t="s">
        <v>32</v>
      </c>
      <c r="I1744" s="1">
        <v>1</v>
      </c>
      <c r="J1744" s="1" t="s">
        <v>14</v>
      </c>
      <c r="K1744" s="1" t="s">
        <v>15</v>
      </c>
      <c r="L1744" s="1">
        <v>8</v>
      </c>
      <c r="M1744" s="1" t="s">
        <v>462</v>
      </c>
      <c r="N1744" s="1" t="s">
        <v>5621</v>
      </c>
      <c r="O1744" s="1"/>
      <c r="P1744" s="1" t="s">
        <v>8256</v>
      </c>
    </row>
    <row r="1745" spans="2:16" x14ac:dyDescent="0.25">
      <c r="B1745" s="1" t="s">
        <v>455</v>
      </c>
      <c r="C1745" s="1">
        <v>9643395109</v>
      </c>
      <c r="D1745" s="1">
        <v>9643395109</v>
      </c>
      <c r="E1745" s="1" t="s">
        <v>8257</v>
      </c>
      <c r="F1745" s="1" t="s">
        <v>11</v>
      </c>
      <c r="G1745" s="1" t="s">
        <v>8258</v>
      </c>
      <c r="H1745" s="1" t="s">
        <v>32</v>
      </c>
      <c r="I1745" s="1">
        <v>1</v>
      </c>
      <c r="J1745" s="1" t="s">
        <v>14</v>
      </c>
      <c r="K1745" s="1" t="s">
        <v>33</v>
      </c>
      <c r="L1745" s="1">
        <v>10</v>
      </c>
      <c r="M1745" s="1" t="s">
        <v>1597</v>
      </c>
      <c r="N1745" s="1" t="s">
        <v>101</v>
      </c>
      <c r="O1745" s="1" t="s">
        <v>125</v>
      </c>
      <c r="P1745" s="1" t="s">
        <v>8259</v>
      </c>
    </row>
    <row r="1746" spans="2:16" x14ac:dyDescent="0.25">
      <c r="B1746" s="1" t="s">
        <v>8260</v>
      </c>
      <c r="C1746" s="1">
        <v>9711457346</v>
      </c>
      <c r="D1746" s="1"/>
      <c r="E1746" s="1" t="s">
        <v>8261</v>
      </c>
      <c r="F1746" s="1" t="s">
        <v>49</v>
      </c>
      <c r="G1746" s="1" t="s">
        <v>8262</v>
      </c>
      <c r="H1746" s="1" t="s">
        <v>32</v>
      </c>
      <c r="I1746" s="1">
        <v>6</v>
      </c>
      <c r="J1746" s="1" t="s">
        <v>23</v>
      </c>
      <c r="K1746" s="1" t="s">
        <v>33</v>
      </c>
      <c r="L1746" s="1">
        <v>10</v>
      </c>
      <c r="M1746" s="1" t="s">
        <v>198</v>
      </c>
      <c r="N1746" s="1" t="s">
        <v>388</v>
      </c>
      <c r="O1746" s="1"/>
      <c r="P1746" s="1" t="s">
        <v>8263</v>
      </c>
    </row>
    <row r="1747" spans="2:16" x14ac:dyDescent="0.25">
      <c r="B1747" s="1" t="s">
        <v>8264</v>
      </c>
      <c r="C1747" s="1" t="s">
        <v>8265</v>
      </c>
      <c r="D1747" s="1">
        <v>9039377039</v>
      </c>
      <c r="E1747" s="1" t="s">
        <v>8266</v>
      </c>
      <c r="F1747" s="1" t="s">
        <v>11</v>
      </c>
      <c r="G1747" s="1">
        <v>8789105188</v>
      </c>
      <c r="H1747" s="1" t="s">
        <v>32</v>
      </c>
      <c r="I1747" s="1">
        <v>5</v>
      </c>
      <c r="J1747" s="1" t="s">
        <v>14</v>
      </c>
      <c r="K1747" s="1" t="s">
        <v>33</v>
      </c>
      <c r="L1747" s="1">
        <v>10</v>
      </c>
      <c r="M1747" s="1" t="s">
        <v>328</v>
      </c>
      <c r="N1747" s="1" t="s">
        <v>8267</v>
      </c>
      <c r="O1747" s="1" t="s">
        <v>18</v>
      </c>
      <c r="P1747" s="1" t="s">
        <v>8268</v>
      </c>
    </row>
    <row r="1748" spans="2:16" x14ac:dyDescent="0.25">
      <c r="B1748" s="1" t="s">
        <v>8269</v>
      </c>
      <c r="C1748" s="1">
        <v>8360227267</v>
      </c>
      <c r="D1748" s="1">
        <v>8360227267</v>
      </c>
      <c r="E1748" s="1" t="s">
        <v>8270</v>
      </c>
      <c r="F1748" s="1" t="s">
        <v>81</v>
      </c>
      <c r="G1748" s="1" t="s">
        <v>8271</v>
      </c>
      <c r="H1748" s="1" t="s">
        <v>13</v>
      </c>
      <c r="I1748" s="1">
        <v>0</v>
      </c>
      <c r="J1748" s="1" t="s">
        <v>14</v>
      </c>
      <c r="K1748" s="1" t="s">
        <v>15</v>
      </c>
      <c r="L1748" s="1" t="s">
        <v>34</v>
      </c>
      <c r="M1748" s="1" t="s">
        <v>8272</v>
      </c>
      <c r="N1748" s="1" t="s">
        <v>8273</v>
      </c>
      <c r="O1748" s="1"/>
      <c r="P1748" s="1" t="s">
        <v>8270</v>
      </c>
    </row>
    <row r="1749" spans="2:16" x14ac:dyDescent="0.25">
      <c r="B1749" s="1" t="s">
        <v>8274</v>
      </c>
      <c r="C1749" s="1">
        <v>9625164721</v>
      </c>
      <c r="D1749" s="1">
        <v>8744834171</v>
      </c>
      <c r="E1749" s="1" t="s">
        <v>8275</v>
      </c>
      <c r="F1749" s="1" t="s">
        <v>11</v>
      </c>
      <c r="G1749" s="1" t="s">
        <v>8276</v>
      </c>
      <c r="H1749" s="1" t="s">
        <v>32</v>
      </c>
      <c r="I1749" s="1">
        <v>1.6</v>
      </c>
      <c r="J1749" s="1" t="s">
        <v>14</v>
      </c>
      <c r="K1749" s="1" t="s">
        <v>33</v>
      </c>
      <c r="L1749" s="1">
        <v>8</v>
      </c>
      <c r="M1749" s="1" t="s">
        <v>2254</v>
      </c>
      <c r="N1749" s="1" t="s">
        <v>1846</v>
      </c>
      <c r="O1749" s="1" t="s">
        <v>18</v>
      </c>
      <c r="P1749" s="1" t="s">
        <v>8275</v>
      </c>
    </row>
    <row r="1750" spans="2:16" x14ac:dyDescent="0.25">
      <c r="B1750" s="1" t="s">
        <v>8277</v>
      </c>
      <c r="C1750" s="1">
        <v>9971532437</v>
      </c>
      <c r="D1750" s="1">
        <v>9871610344</v>
      </c>
      <c r="E1750" s="1" t="s">
        <v>8278</v>
      </c>
      <c r="F1750" s="1" t="s">
        <v>11</v>
      </c>
      <c r="G1750" s="1" t="s">
        <v>8279</v>
      </c>
      <c r="H1750" s="1" t="s">
        <v>32</v>
      </c>
      <c r="I1750" s="1">
        <v>3</v>
      </c>
      <c r="J1750" s="1" t="s">
        <v>14</v>
      </c>
      <c r="K1750" s="1" t="s">
        <v>33</v>
      </c>
      <c r="L1750" s="1">
        <v>5</v>
      </c>
      <c r="M1750" s="1" t="s">
        <v>41</v>
      </c>
      <c r="N1750" s="1" t="s">
        <v>8280</v>
      </c>
      <c r="O1750" s="1" t="s">
        <v>125</v>
      </c>
      <c r="P1750" s="1" t="s">
        <v>8278</v>
      </c>
    </row>
    <row r="1751" spans="2:16" x14ac:dyDescent="0.25">
      <c r="B1751" s="1" t="s">
        <v>8281</v>
      </c>
      <c r="C1751" s="1">
        <v>8447676488</v>
      </c>
      <c r="D1751" s="1">
        <v>9350666208</v>
      </c>
      <c r="E1751" s="1" t="s">
        <v>8282</v>
      </c>
      <c r="F1751" s="1" t="s">
        <v>11</v>
      </c>
      <c r="G1751" s="1" t="s">
        <v>8283</v>
      </c>
      <c r="H1751" s="1" t="s">
        <v>32</v>
      </c>
      <c r="I1751" s="1">
        <v>4</v>
      </c>
      <c r="J1751" s="1" t="s">
        <v>14</v>
      </c>
      <c r="K1751" s="1" t="s">
        <v>171</v>
      </c>
      <c r="L1751" s="1">
        <v>12</v>
      </c>
      <c r="M1751" s="1" t="s">
        <v>8284</v>
      </c>
      <c r="N1751" s="1" t="s">
        <v>8285</v>
      </c>
      <c r="O1751" s="1" t="s">
        <v>26</v>
      </c>
      <c r="P1751" s="1" t="s">
        <v>8286</v>
      </c>
    </row>
    <row r="1752" spans="2:16" x14ac:dyDescent="0.25">
      <c r="B1752" s="1" t="s">
        <v>8287</v>
      </c>
      <c r="C1752" s="1">
        <v>8279843594</v>
      </c>
      <c r="D1752" s="1"/>
      <c r="E1752" s="1" t="s">
        <v>8288</v>
      </c>
      <c r="F1752" s="1" t="s">
        <v>49</v>
      </c>
      <c r="G1752" s="1" t="s">
        <v>8289</v>
      </c>
      <c r="H1752" s="1" t="s">
        <v>13</v>
      </c>
      <c r="I1752" s="1">
        <v>3</v>
      </c>
      <c r="J1752" s="1" t="s">
        <v>14</v>
      </c>
      <c r="K1752" s="1" t="s">
        <v>33</v>
      </c>
      <c r="L1752" s="1">
        <v>8</v>
      </c>
      <c r="M1752" s="1" t="s">
        <v>8290</v>
      </c>
      <c r="N1752" s="1" t="s">
        <v>8291</v>
      </c>
      <c r="O1752" s="1"/>
      <c r="P1752" s="1" t="s">
        <v>8292</v>
      </c>
    </row>
    <row r="1753" spans="2:16" x14ac:dyDescent="0.25">
      <c r="B1753" s="1" t="s">
        <v>8293</v>
      </c>
      <c r="C1753" s="1">
        <v>9555513352</v>
      </c>
      <c r="D1753" s="1">
        <v>9541780106</v>
      </c>
      <c r="E1753" s="1" t="s">
        <v>8294</v>
      </c>
      <c r="F1753" s="1" t="s">
        <v>49</v>
      </c>
      <c r="G1753" s="1" t="s">
        <v>8295</v>
      </c>
      <c r="H1753" s="1" t="s">
        <v>13</v>
      </c>
      <c r="I1753" s="1">
        <v>5</v>
      </c>
      <c r="J1753" s="1" t="s">
        <v>23</v>
      </c>
      <c r="K1753" s="1">
        <v>8</v>
      </c>
      <c r="L1753" s="1">
        <v>12</v>
      </c>
      <c r="M1753" s="1" t="s">
        <v>8296</v>
      </c>
      <c r="N1753" s="1" t="s">
        <v>388</v>
      </c>
      <c r="O1753" s="1"/>
      <c r="P1753" s="1" t="s">
        <v>8297</v>
      </c>
    </row>
    <row r="1754" spans="2:16" x14ac:dyDescent="0.25">
      <c r="B1754" s="1" t="s">
        <v>8298</v>
      </c>
      <c r="C1754" s="1">
        <v>9821461093</v>
      </c>
      <c r="D1754" s="1"/>
      <c r="E1754" s="1" t="s">
        <v>8299</v>
      </c>
      <c r="F1754" s="1" t="s">
        <v>81</v>
      </c>
      <c r="G1754" s="1" t="s">
        <v>8300</v>
      </c>
      <c r="H1754" s="1" t="s">
        <v>32</v>
      </c>
      <c r="I1754" s="1">
        <v>1</v>
      </c>
      <c r="J1754" s="1" t="s">
        <v>14</v>
      </c>
      <c r="K1754" s="1" t="s">
        <v>15</v>
      </c>
      <c r="L1754" s="1">
        <v>10</v>
      </c>
      <c r="M1754" s="1" t="s">
        <v>8301</v>
      </c>
      <c r="N1754" s="1" t="s">
        <v>8302</v>
      </c>
      <c r="O1754" s="1"/>
      <c r="P1754" s="1" t="s">
        <v>8303</v>
      </c>
    </row>
    <row r="1755" spans="2:16" x14ac:dyDescent="0.25">
      <c r="B1755" s="1" t="s">
        <v>8304</v>
      </c>
      <c r="C1755" s="1">
        <v>9045029186</v>
      </c>
      <c r="D1755" s="1">
        <v>8791441742</v>
      </c>
      <c r="E1755" s="1" t="s">
        <v>8305</v>
      </c>
      <c r="F1755" s="1" t="s">
        <v>11</v>
      </c>
      <c r="G1755" s="1" t="s">
        <v>8306</v>
      </c>
      <c r="H1755" s="1" t="s">
        <v>13</v>
      </c>
      <c r="I1755" s="1">
        <v>2</v>
      </c>
      <c r="J1755" s="1" t="s">
        <v>23</v>
      </c>
      <c r="K1755" s="1" t="s">
        <v>15</v>
      </c>
      <c r="L1755" s="1">
        <v>10</v>
      </c>
      <c r="M1755" s="1" t="s">
        <v>198</v>
      </c>
      <c r="N1755" s="1" t="s">
        <v>8307</v>
      </c>
      <c r="O1755" s="1" t="s">
        <v>26</v>
      </c>
      <c r="P1755" s="1" t="s">
        <v>8308</v>
      </c>
    </row>
    <row r="1756" spans="2:16" x14ac:dyDescent="0.25">
      <c r="B1756" s="1" t="s">
        <v>911</v>
      </c>
      <c r="C1756" s="1">
        <v>9336955861</v>
      </c>
      <c r="D1756" s="1">
        <v>8076149689</v>
      </c>
      <c r="E1756" s="1" t="s">
        <v>8309</v>
      </c>
      <c r="F1756" s="1" t="s">
        <v>271</v>
      </c>
      <c r="G1756" s="1" t="s">
        <v>8310</v>
      </c>
      <c r="H1756" s="1" t="s">
        <v>32</v>
      </c>
      <c r="I1756" s="1">
        <v>3</v>
      </c>
      <c r="J1756" s="1" t="s">
        <v>14</v>
      </c>
      <c r="K1756" s="1" t="s">
        <v>33</v>
      </c>
      <c r="L1756" s="1">
        <v>6</v>
      </c>
      <c r="M1756" s="1" t="s">
        <v>41</v>
      </c>
      <c r="N1756" s="1" t="s">
        <v>8311</v>
      </c>
      <c r="O1756" s="1"/>
      <c r="P1756" s="1" t="s">
        <v>8312</v>
      </c>
    </row>
    <row r="1757" spans="2:16" x14ac:dyDescent="0.25">
      <c r="B1757" s="1" t="s">
        <v>6176</v>
      </c>
      <c r="C1757" s="1">
        <v>9971939753</v>
      </c>
      <c r="D1757" s="1">
        <v>9457076100</v>
      </c>
      <c r="E1757" s="1" t="s">
        <v>8313</v>
      </c>
      <c r="F1757" s="1" t="s">
        <v>241</v>
      </c>
      <c r="G1757" s="1" t="s">
        <v>8314</v>
      </c>
      <c r="H1757" s="1" t="s">
        <v>13</v>
      </c>
      <c r="I1757" s="1">
        <v>17</v>
      </c>
      <c r="J1757" s="1" t="s">
        <v>23</v>
      </c>
      <c r="K1757" s="1">
        <v>11</v>
      </c>
      <c r="L1757" s="1" t="s">
        <v>34</v>
      </c>
      <c r="M1757" s="1" t="s">
        <v>177</v>
      </c>
      <c r="N1757" s="1" t="s">
        <v>8315</v>
      </c>
      <c r="O1757" s="1"/>
      <c r="P1757" s="1" t="s">
        <v>8313</v>
      </c>
    </row>
    <row r="1758" spans="2:16" x14ac:dyDescent="0.25">
      <c r="B1758" s="1" t="s">
        <v>8316</v>
      </c>
      <c r="C1758" s="1">
        <v>9910880502</v>
      </c>
      <c r="D1758" s="1">
        <v>9205023002</v>
      </c>
      <c r="E1758" s="1" t="s">
        <v>8317</v>
      </c>
      <c r="F1758" s="1" t="s">
        <v>49</v>
      </c>
      <c r="G1758" s="1" t="s">
        <v>8318</v>
      </c>
      <c r="H1758" s="1" t="s">
        <v>13</v>
      </c>
      <c r="I1758" s="1">
        <v>1</v>
      </c>
      <c r="J1758" s="1" t="s">
        <v>14</v>
      </c>
      <c r="K1758" s="1" t="s">
        <v>33</v>
      </c>
      <c r="L1758" s="1">
        <v>12</v>
      </c>
      <c r="M1758" s="1" t="s">
        <v>8319</v>
      </c>
      <c r="N1758" s="1" t="s">
        <v>8320</v>
      </c>
      <c r="O1758" s="1"/>
      <c r="P1758" s="1" t="s">
        <v>8321</v>
      </c>
    </row>
    <row r="1759" spans="2:16" x14ac:dyDescent="0.25">
      <c r="B1759" s="1" t="s">
        <v>8322</v>
      </c>
      <c r="C1759" s="1">
        <v>9318416054</v>
      </c>
      <c r="D1759" s="1">
        <v>9717195176</v>
      </c>
      <c r="E1759" s="1" t="s">
        <v>8323</v>
      </c>
      <c r="F1759" s="1" t="s">
        <v>11</v>
      </c>
      <c r="G1759" s="1" t="s">
        <v>8324</v>
      </c>
      <c r="H1759" s="1" t="s">
        <v>32</v>
      </c>
      <c r="I1759" s="1">
        <v>2</v>
      </c>
      <c r="J1759" s="1" t="s">
        <v>14</v>
      </c>
      <c r="K1759" s="1" t="s">
        <v>15</v>
      </c>
      <c r="L1759" s="1" t="s">
        <v>83</v>
      </c>
      <c r="M1759" s="1" t="s">
        <v>249</v>
      </c>
      <c r="N1759" s="1" t="s">
        <v>1725</v>
      </c>
      <c r="O1759" s="1" t="s">
        <v>59</v>
      </c>
      <c r="P1759" s="1" t="s">
        <v>8325</v>
      </c>
    </row>
    <row r="1760" spans="2:16" x14ac:dyDescent="0.25">
      <c r="B1760" s="1" t="s">
        <v>8326</v>
      </c>
      <c r="C1760" s="1">
        <v>8920036816</v>
      </c>
      <c r="D1760" s="1">
        <v>8882559338</v>
      </c>
      <c r="E1760" s="1" t="s">
        <v>8327</v>
      </c>
      <c r="F1760" s="1" t="s">
        <v>11</v>
      </c>
      <c r="G1760" s="1" t="s">
        <v>8328</v>
      </c>
      <c r="H1760" s="1" t="s">
        <v>32</v>
      </c>
      <c r="I1760" s="1">
        <v>2</v>
      </c>
      <c r="J1760" s="1" t="s">
        <v>14</v>
      </c>
      <c r="K1760" s="1" t="s">
        <v>15</v>
      </c>
      <c r="L1760" s="1">
        <v>6</v>
      </c>
      <c r="M1760" s="1" t="s">
        <v>8329</v>
      </c>
      <c r="N1760" s="1" t="s">
        <v>303</v>
      </c>
      <c r="O1760" s="1" t="s">
        <v>46</v>
      </c>
      <c r="P1760" s="1" t="s">
        <v>8330</v>
      </c>
    </row>
    <row r="1761" spans="2:16" x14ac:dyDescent="0.25">
      <c r="B1761" s="1" t="s">
        <v>8331</v>
      </c>
      <c r="C1761" s="1">
        <v>8130945130</v>
      </c>
      <c r="D1761" s="1">
        <v>8130106210</v>
      </c>
      <c r="E1761" s="1" t="s">
        <v>8332</v>
      </c>
      <c r="F1761" s="1" t="s">
        <v>81</v>
      </c>
      <c r="G1761" s="1" t="s">
        <v>8333</v>
      </c>
      <c r="H1761" s="1" t="s">
        <v>32</v>
      </c>
      <c r="I1761" s="1">
        <v>1</v>
      </c>
      <c r="J1761" s="1" t="s">
        <v>23</v>
      </c>
      <c r="K1761" s="1" t="s">
        <v>15</v>
      </c>
      <c r="L1761" s="1">
        <v>6</v>
      </c>
      <c r="M1761" s="1" t="s">
        <v>41</v>
      </c>
      <c r="N1761" s="1" t="s">
        <v>1725</v>
      </c>
      <c r="O1761" s="1"/>
      <c r="P1761" s="1" t="s">
        <v>8334</v>
      </c>
    </row>
    <row r="1762" spans="2:16" x14ac:dyDescent="0.25">
      <c r="B1762" s="1" t="s">
        <v>8335</v>
      </c>
      <c r="C1762" s="1">
        <v>7678872118</v>
      </c>
      <c r="D1762" s="1">
        <v>7678872118</v>
      </c>
      <c r="E1762" s="1" t="s">
        <v>8336</v>
      </c>
      <c r="F1762" s="1" t="s">
        <v>49</v>
      </c>
      <c r="G1762" s="1" t="s">
        <v>8337</v>
      </c>
      <c r="H1762" s="1" t="s">
        <v>13</v>
      </c>
      <c r="I1762" s="1">
        <v>2</v>
      </c>
      <c r="J1762" s="1" t="s">
        <v>14</v>
      </c>
      <c r="K1762" s="1">
        <v>8</v>
      </c>
      <c r="L1762" s="1">
        <v>12</v>
      </c>
      <c r="M1762" s="1" t="s">
        <v>8338</v>
      </c>
      <c r="N1762" s="1" t="s">
        <v>8339</v>
      </c>
      <c r="O1762" s="1"/>
      <c r="P1762" s="1" t="s">
        <v>8340</v>
      </c>
    </row>
    <row r="1763" spans="2:16" x14ac:dyDescent="0.25">
      <c r="B1763" s="1" t="s">
        <v>8341</v>
      </c>
      <c r="C1763" s="1">
        <v>7973335188</v>
      </c>
      <c r="D1763" s="1">
        <v>8572093504</v>
      </c>
      <c r="E1763" s="1" t="s">
        <v>8342</v>
      </c>
      <c r="F1763" s="1" t="s">
        <v>271</v>
      </c>
      <c r="G1763" s="1" t="s">
        <v>8343</v>
      </c>
      <c r="H1763" s="1" t="s">
        <v>32</v>
      </c>
      <c r="I1763" s="1">
        <v>2</v>
      </c>
      <c r="J1763" s="1" t="s">
        <v>14</v>
      </c>
      <c r="K1763" s="1" t="s">
        <v>33</v>
      </c>
      <c r="L1763" s="1">
        <v>12</v>
      </c>
      <c r="M1763" s="1" t="s">
        <v>105</v>
      </c>
      <c r="N1763" s="1" t="s">
        <v>8344</v>
      </c>
      <c r="O1763" s="1"/>
      <c r="P1763" s="1" t="s">
        <v>8342</v>
      </c>
    </row>
    <row r="1764" spans="2:16" x14ac:dyDescent="0.25">
      <c r="B1764" s="1" t="s">
        <v>8345</v>
      </c>
      <c r="C1764" s="1">
        <v>9871983997</v>
      </c>
      <c r="D1764" s="1"/>
      <c r="E1764" s="1" t="s">
        <v>8346</v>
      </c>
      <c r="F1764" s="1" t="s">
        <v>39</v>
      </c>
      <c r="G1764" s="1" t="s">
        <v>8347</v>
      </c>
      <c r="H1764" s="1" t="s">
        <v>13</v>
      </c>
      <c r="I1764" s="1">
        <v>12</v>
      </c>
      <c r="J1764" s="1" t="s">
        <v>23</v>
      </c>
      <c r="K1764" s="1">
        <v>9</v>
      </c>
      <c r="L1764" s="1">
        <v>12</v>
      </c>
      <c r="M1764" s="1" t="s">
        <v>8348</v>
      </c>
      <c r="N1764" s="1" t="s">
        <v>8349</v>
      </c>
      <c r="O1764" s="1"/>
      <c r="P1764" s="1" t="s">
        <v>8350</v>
      </c>
    </row>
    <row r="1765" spans="2:16" x14ac:dyDescent="0.25">
      <c r="B1765" s="1" t="s">
        <v>8351</v>
      </c>
      <c r="C1765" s="1">
        <v>8307930816</v>
      </c>
      <c r="D1765" s="1"/>
      <c r="E1765" s="1" t="s">
        <v>8352</v>
      </c>
      <c r="F1765" s="1" t="s">
        <v>271</v>
      </c>
      <c r="G1765" s="1" t="s">
        <v>8353</v>
      </c>
      <c r="H1765" s="1" t="s">
        <v>32</v>
      </c>
      <c r="I1765" s="1">
        <v>1</v>
      </c>
      <c r="J1765" s="1" t="s">
        <v>14</v>
      </c>
      <c r="K1765" s="1">
        <v>11</v>
      </c>
      <c r="L1765" s="1">
        <v>12</v>
      </c>
      <c r="M1765" s="1" t="s">
        <v>8354</v>
      </c>
      <c r="N1765" s="1" t="s">
        <v>8355</v>
      </c>
      <c r="O1765" s="1"/>
      <c r="P1765" s="1" t="s">
        <v>8352</v>
      </c>
    </row>
    <row r="1766" spans="2:16" x14ac:dyDescent="0.25">
      <c r="B1766" s="1" t="s">
        <v>8356</v>
      </c>
      <c r="C1766" s="1">
        <v>8076337488</v>
      </c>
      <c r="D1766" s="1">
        <v>8076230312</v>
      </c>
      <c r="E1766" s="1" t="s">
        <v>8357</v>
      </c>
      <c r="F1766" s="1" t="s">
        <v>11</v>
      </c>
      <c r="G1766" s="1" t="s">
        <v>8358</v>
      </c>
      <c r="H1766" s="1" t="s">
        <v>13</v>
      </c>
      <c r="I1766" s="1">
        <v>6</v>
      </c>
      <c r="J1766" s="1" t="s">
        <v>23</v>
      </c>
      <c r="K1766" s="1">
        <v>11</v>
      </c>
      <c r="L1766" s="1">
        <v>12</v>
      </c>
      <c r="M1766" s="1" t="s">
        <v>2393</v>
      </c>
      <c r="N1766" s="1" t="s">
        <v>6338</v>
      </c>
      <c r="O1766" s="1" t="s">
        <v>18</v>
      </c>
      <c r="P1766" s="1" t="s">
        <v>8359</v>
      </c>
    </row>
    <row r="1767" spans="2:16" x14ac:dyDescent="0.25">
      <c r="B1767" s="1" t="s">
        <v>8360</v>
      </c>
      <c r="C1767" s="1">
        <v>8178808009</v>
      </c>
      <c r="D1767" s="1"/>
      <c r="E1767" s="1" t="s">
        <v>8361</v>
      </c>
      <c r="F1767" s="1" t="s">
        <v>11</v>
      </c>
      <c r="G1767" s="1" t="s">
        <v>8362</v>
      </c>
      <c r="H1767" s="1" t="s">
        <v>13</v>
      </c>
      <c r="I1767" s="1">
        <v>8</v>
      </c>
      <c r="J1767" s="1" t="s">
        <v>23</v>
      </c>
      <c r="K1767" s="1">
        <v>8</v>
      </c>
      <c r="L1767" s="1">
        <v>12</v>
      </c>
      <c r="M1767" s="1" t="s">
        <v>8363</v>
      </c>
      <c r="N1767" s="1" t="s">
        <v>8364</v>
      </c>
      <c r="O1767" s="1" t="s">
        <v>26</v>
      </c>
      <c r="P1767" s="1" t="s">
        <v>8365</v>
      </c>
    </row>
    <row r="1768" spans="2:16" x14ac:dyDescent="0.25">
      <c r="B1768" s="1" t="s">
        <v>8366</v>
      </c>
      <c r="C1768" s="1">
        <v>8788982385</v>
      </c>
      <c r="D1768" s="1"/>
      <c r="E1768" s="1" t="s">
        <v>8367</v>
      </c>
      <c r="F1768" s="1" t="s">
        <v>39</v>
      </c>
      <c r="G1768" s="1" t="s">
        <v>8368</v>
      </c>
      <c r="H1768" s="1" t="s">
        <v>32</v>
      </c>
      <c r="I1768" s="1">
        <v>1</v>
      </c>
      <c r="J1768" s="1" t="s">
        <v>23</v>
      </c>
      <c r="K1768" s="1" t="s">
        <v>33</v>
      </c>
      <c r="L1768" s="1">
        <v>12</v>
      </c>
      <c r="M1768" s="1" t="s">
        <v>8369</v>
      </c>
      <c r="N1768" s="1" t="s">
        <v>8370</v>
      </c>
      <c r="O1768" s="1"/>
      <c r="P1768" s="1" t="s">
        <v>8371</v>
      </c>
    </row>
    <row r="1769" spans="2:16" x14ac:dyDescent="0.25">
      <c r="B1769" s="1" t="s">
        <v>8372</v>
      </c>
      <c r="C1769" s="1">
        <v>7011632077</v>
      </c>
      <c r="D1769" s="1"/>
      <c r="E1769" s="1" t="s">
        <v>8373</v>
      </c>
      <c r="F1769" s="1" t="s">
        <v>11</v>
      </c>
      <c r="G1769" s="1" t="s">
        <v>8374</v>
      </c>
      <c r="H1769" s="1" t="s">
        <v>32</v>
      </c>
      <c r="I1769" s="1">
        <v>2</v>
      </c>
      <c r="J1769" s="1" t="s">
        <v>23</v>
      </c>
      <c r="K1769" s="1" t="s">
        <v>15</v>
      </c>
      <c r="L1769" s="1">
        <v>8</v>
      </c>
      <c r="M1769" s="1" t="s">
        <v>8375</v>
      </c>
      <c r="N1769" s="1" t="s">
        <v>8376</v>
      </c>
      <c r="O1769" s="1" t="s">
        <v>107</v>
      </c>
      <c r="P1769" s="1" t="s">
        <v>8373</v>
      </c>
    </row>
    <row r="1770" spans="2:16" x14ac:dyDescent="0.25">
      <c r="B1770" s="1" t="s">
        <v>8377</v>
      </c>
      <c r="C1770" s="1">
        <v>8587921414</v>
      </c>
      <c r="D1770" s="1">
        <v>8587921414</v>
      </c>
      <c r="E1770" s="1" t="s">
        <v>8378</v>
      </c>
      <c r="F1770" s="1" t="s">
        <v>11</v>
      </c>
      <c r="G1770" s="1" t="s">
        <v>8379</v>
      </c>
      <c r="H1770" s="1" t="s">
        <v>32</v>
      </c>
      <c r="I1770" s="1">
        <v>1</v>
      </c>
      <c r="J1770" s="1" t="s">
        <v>14</v>
      </c>
      <c r="K1770" s="1" t="s">
        <v>15</v>
      </c>
      <c r="L1770" s="1">
        <v>5</v>
      </c>
      <c r="M1770" s="1" t="s">
        <v>328</v>
      </c>
      <c r="N1770" s="1" t="s">
        <v>8380</v>
      </c>
      <c r="O1770" s="1" t="s">
        <v>125</v>
      </c>
      <c r="P1770" s="1" t="s">
        <v>8378</v>
      </c>
    </row>
    <row r="1771" spans="2:16" x14ac:dyDescent="0.25">
      <c r="B1771" s="1" t="s">
        <v>8381</v>
      </c>
      <c r="C1771" s="1">
        <v>8588089123</v>
      </c>
      <c r="D1771" s="1">
        <v>9871535949</v>
      </c>
      <c r="E1771" s="1" t="s">
        <v>3109</v>
      </c>
      <c r="F1771" s="1" t="s">
        <v>11</v>
      </c>
      <c r="G1771" s="1" t="s">
        <v>8382</v>
      </c>
      <c r="H1771" s="1" t="s">
        <v>13</v>
      </c>
      <c r="I1771" s="1">
        <v>15</v>
      </c>
      <c r="J1771" s="1" t="s">
        <v>23</v>
      </c>
      <c r="K1771" s="1">
        <v>5</v>
      </c>
      <c r="L1771" s="1">
        <v>12</v>
      </c>
      <c r="M1771" s="1" t="s">
        <v>8383</v>
      </c>
      <c r="N1771" s="1" t="s">
        <v>8384</v>
      </c>
      <c r="O1771" s="1" t="s">
        <v>125</v>
      </c>
      <c r="P1771" s="1" t="s">
        <v>8385</v>
      </c>
    </row>
    <row r="1772" spans="2:16" x14ac:dyDescent="0.25">
      <c r="B1772" s="1" t="s">
        <v>8386</v>
      </c>
      <c r="C1772" s="1">
        <v>8375060035</v>
      </c>
      <c r="D1772" s="1">
        <v>8375060035</v>
      </c>
      <c r="E1772" s="1" t="s">
        <v>8387</v>
      </c>
      <c r="F1772" s="1" t="s">
        <v>11</v>
      </c>
      <c r="G1772" s="1" t="s">
        <v>7319</v>
      </c>
      <c r="H1772" s="1" t="s">
        <v>32</v>
      </c>
      <c r="I1772" s="1">
        <v>2</v>
      </c>
      <c r="J1772" s="1" t="s">
        <v>14</v>
      </c>
      <c r="K1772" s="1" t="s">
        <v>15</v>
      </c>
      <c r="L1772" s="1">
        <v>5</v>
      </c>
      <c r="M1772" s="1" t="s">
        <v>288</v>
      </c>
      <c r="N1772" s="1" t="s">
        <v>367</v>
      </c>
      <c r="O1772" s="1" t="s">
        <v>18</v>
      </c>
      <c r="P1772" s="1" t="s">
        <v>8387</v>
      </c>
    </row>
    <row r="1773" spans="2:16" x14ac:dyDescent="0.25">
      <c r="B1773" s="1" t="s">
        <v>8388</v>
      </c>
      <c r="C1773" s="1">
        <v>8409721686</v>
      </c>
      <c r="D1773" s="1"/>
      <c r="E1773" s="1" t="s">
        <v>8389</v>
      </c>
      <c r="F1773" s="1" t="s">
        <v>11</v>
      </c>
      <c r="G1773" s="1" t="s">
        <v>8390</v>
      </c>
      <c r="H1773" s="1" t="s">
        <v>13</v>
      </c>
      <c r="I1773" s="1">
        <v>7</v>
      </c>
      <c r="J1773" s="1" t="s">
        <v>14</v>
      </c>
      <c r="K1773" s="1">
        <v>5</v>
      </c>
      <c r="L1773" s="1">
        <v>12</v>
      </c>
      <c r="M1773" s="1" t="s">
        <v>8391</v>
      </c>
      <c r="N1773" s="1" t="s">
        <v>367</v>
      </c>
      <c r="O1773" s="1" t="s">
        <v>107</v>
      </c>
      <c r="P1773" s="1" t="s">
        <v>8392</v>
      </c>
    </row>
    <row r="1774" spans="2:16" x14ac:dyDescent="0.25">
      <c r="B1774" s="1" t="s">
        <v>8393</v>
      </c>
      <c r="C1774" s="1">
        <v>9540894918</v>
      </c>
      <c r="D1774" s="1"/>
      <c r="E1774" s="1" t="s">
        <v>8394</v>
      </c>
      <c r="F1774" s="1" t="s">
        <v>11</v>
      </c>
      <c r="G1774" s="1" t="s">
        <v>8395</v>
      </c>
      <c r="H1774" s="1" t="s">
        <v>13</v>
      </c>
      <c r="I1774" s="1">
        <v>5</v>
      </c>
      <c r="J1774" s="1" t="s">
        <v>23</v>
      </c>
      <c r="K1774" s="1" t="s">
        <v>33</v>
      </c>
      <c r="L1774" s="1">
        <v>8</v>
      </c>
      <c r="M1774" s="1" t="s">
        <v>41</v>
      </c>
      <c r="N1774" s="1" t="s">
        <v>8396</v>
      </c>
      <c r="O1774" s="1" t="s">
        <v>26</v>
      </c>
      <c r="P1774" s="1" t="s">
        <v>8394</v>
      </c>
    </row>
    <row r="1775" spans="2:16" x14ac:dyDescent="0.25">
      <c r="B1775" s="1" t="s">
        <v>8397</v>
      </c>
      <c r="C1775" s="1">
        <v>8860889228</v>
      </c>
      <c r="D1775" s="1">
        <v>9811916141</v>
      </c>
      <c r="E1775" s="1" t="s">
        <v>8398</v>
      </c>
      <c r="F1775" s="1" t="s">
        <v>11</v>
      </c>
      <c r="G1775" s="1" t="s">
        <v>8399</v>
      </c>
      <c r="H1775" s="1" t="s">
        <v>32</v>
      </c>
      <c r="I1775" s="1">
        <v>4</v>
      </c>
      <c r="J1775" s="1" t="s">
        <v>14</v>
      </c>
      <c r="K1775" s="1" t="s">
        <v>33</v>
      </c>
      <c r="L1775" s="1">
        <v>10</v>
      </c>
      <c r="M1775" s="1" t="s">
        <v>607</v>
      </c>
      <c r="N1775" s="1" t="s">
        <v>8400</v>
      </c>
      <c r="O1775" s="1" t="s">
        <v>107</v>
      </c>
      <c r="P1775" s="1" t="s">
        <v>8398</v>
      </c>
    </row>
    <row r="1776" spans="2:16" x14ac:dyDescent="0.25">
      <c r="B1776" s="1" t="s">
        <v>8401</v>
      </c>
      <c r="C1776" s="1">
        <v>7053272421</v>
      </c>
      <c r="D1776" s="1">
        <v>9958933862</v>
      </c>
      <c r="E1776" s="1" t="s">
        <v>8402</v>
      </c>
      <c r="F1776" s="1" t="s">
        <v>11</v>
      </c>
      <c r="G1776" s="1" t="s">
        <v>8403</v>
      </c>
      <c r="H1776" s="1" t="s">
        <v>32</v>
      </c>
      <c r="I1776" s="1">
        <v>2</v>
      </c>
      <c r="J1776" s="1" t="s">
        <v>14</v>
      </c>
      <c r="K1776" s="1" t="s">
        <v>15</v>
      </c>
      <c r="L1776" s="1" t="s">
        <v>83</v>
      </c>
      <c r="M1776" s="1" t="s">
        <v>8404</v>
      </c>
      <c r="N1776" s="1" t="s">
        <v>58</v>
      </c>
      <c r="O1776" s="1" t="s">
        <v>59</v>
      </c>
      <c r="P1776" s="1" t="s">
        <v>8402</v>
      </c>
    </row>
    <row r="1777" spans="2:16" x14ac:dyDescent="0.25">
      <c r="B1777" s="1" t="s">
        <v>8405</v>
      </c>
      <c r="C1777" s="1">
        <v>8789793366</v>
      </c>
      <c r="D1777" s="1">
        <v>7547825945</v>
      </c>
      <c r="E1777" s="1" t="s">
        <v>8406</v>
      </c>
      <c r="F1777" s="1" t="s">
        <v>49</v>
      </c>
      <c r="G1777" s="1" t="s">
        <v>8407</v>
      </c>
      <c r="H1777" s="1" t="s">
        <v>13</v>
      </c>
      <c r="I1777" s="1">
        <v>5</v>
      </c>
      <c r="J1777" s="1" t="s">
        <v>14</v>
      </c>
      <c r="K1777" s="1" t="s">
        <v>15</v>
      </c>
      <c r="L1777" s="1">
        <v>8</v>
      </c>
      <c r="M1777" s="1" t="s">
        <v>105</v>
      </c>
      <c r="N1777" s="1" t="s">
        <v>8408</v>
      </c>
      <c r="O1777" s="1"/>
      <c r="P1777" s="1" t="s">
        <v>417</v>
      </c>
    </row>
    <row r="1778" spans="2:16" x14ac:dyDescent="0.25">
      <c r="B1778" s="1" t="s">
        <v>8409</v>
      </c>
      <c r="C1778" s="1">
        <v>9953285349</v>
      </c>
      <c r="D1778" s="1">
        <v>7701905293</v>
      </c>
      <c r="E1778" s="1" t="s">
        <v>8410</v>
      </c>
      <c r="F1778" s="1" t="s">
        <v>39</v>
      </c>
      <c r="G1778" s="1" t="s">
        <v>8411</v>
      </c>
      <c r="H1778" s="1" t="s">
        <v>32</v>
      </c>
      <c r="I1778" s="1">
        <v>5</v>
      </c>
      <c r="J1778" s="1" t="s">
        <v>14</v>
      </c>
      <c r="K1778" s="1" t="s">
        <v>83</v>
      </c>
      <c r="L1778" s="1">
        <v>7</v>
      </c>
      <c r="M1778" s="1" t="s">
        <v>135</v>
      </c>
      <c r="N1778" s="1" t="s">
        <v>8412</v>
      </c>
      <c r="O1778" s="1"/>
      <c r="P1778" s="1" t="s">
        <v>8410</v>
      </c>
    </row>
    <row r="1779" spans="2:16" x14ac:dyDescent="0.25">
      <c r="B1779" s="1" t="s">
        <v>8413</v>
      </c>
      <c r="C1779" s="1">
        <v>7419217492</v>
      </c>
      <c r="D1779" s="1">
        <v>7419217492</v>
      </c>
      <c r="E1779" s="1" t="s">
        <v>8414</v>
      </c>
      <c r="F1779" s="1" t="s">
        <v>11</v>
      </c>
      <c r="G1779" s="1" t="s">
        <v>8414</v>
      </c>
      <c r="H1779" s="1" t="s">
        <v>32</v>
      </c>
      <c r="I1779" s="1">
        <v>2</v>
      </c>
      <c r="J1779" s="1" t="s">
        <v>14</v>
      </c>
      <c r="K1779" s="1" t="s">
        <v>15</v>
      </c>
      <c r="L1779" s="1">
        <v>10</v>
      </c>
      <c r="M1779" s="1" t="s">
        <v>288</v>
      </c>
      <c r="N1779" s="1" t="s">
        <v>283</v>
      </c>
      <c r="O1779" s="1" t="s">
        <v>26</v>
      </c>
      <c r="P1779" s="1" t="s">
        <v>8414</v>
      </c>
    </row>
    <row r="1780" spans="2:16" x14ac:dyDescent="0.25">
      <c r="B1780" s="1" t="s">
        <v>8415</v>
      </c>
      <c r="C1780" s="1">
        <v>7905780542</v>
      </c>
      <c r="D1780" s="1"/>
      <c r="E1780" s="1" t="s">
        <v>8416</v>
      </c>
      <c r="F1780" s="1" t="s">
        <v>11</v>
      </c>
      <c r="G1780" s="1" t="s">
        <v>8417</v>
      </c>
      <c r="H1780" s="1" t="s">
        <v>13</v>
      </c>
      <c r="I1780" s="1">
        <v>6</v>
      </c>
      <c r="J1780" s="1" t="s">
        <v>14</v>
      </c>
      <c r="K1780" s="1">
        <v>10</v>
      </c>
      <c r="L1780" s="1" t="s">
        <v>34</v>
      </c>
      <c r="M1780" s="1" t="s">
        <v>8418</v>
      </c>
      <c r="N1780" s="1" t="s">
        <v>8419</v>
      </c>
      <c r="O1780" s="1" t="s">
        <v>46</v>
      </c>
      <c r="P1780" s="1" t="s">
        <v>8420</v>
      </c>
    </row>
    <row r="1781" spans="2:16" x14ac:dyDescent="0.25">
      <c r="B1781" s="1" t="s">
        <v>8421</v>
      </c>
      <c r="C1781" s="1">
        <v>8178861825</v>
      </c>
      <c r="D1781" s="1"/>
      <c r="E1781" s="1" t="s">
        <v>8422</v>
      </c>
      <c r="F1781" s="1" t="s">
        <v>81</v>
      </c>
      <c r="G1781" s="1" t="s">
        <v>8423</v>
      </c>
      <c r="H1781" s="1" t="s">
        <v>13</v>
      </c>
      <c r="I1781" s="1">
        <v>3</v>
      </c>
      <c r="J1781" s="1" t="s">
        <v>14</v>
      </c>
      <c r="K1781" s="1">
        <v>7</v>
      </c>
      <c r="L1781" s="1">
        <v>10</v>
      </c>
      <c r="M1781" s="1" t="s">
        <v>254</v>
      </c>
      <c r="N1781" s="1" t="s">
        <v>8424</v>
      </c>
      <c r="O1781" s="1"/>
      <c r="P1781" s="1" t="s">
        <v>8422</v>
      </c>
    </row>
    <row r="1782" spans="2:16" x14ac:dyDescent="0.25">
      <c r="B1782" s="1" t="s">
        <v>1810</v>
      </c>
      <c r="C1782" s="1">
        <v>9289573144</v>
      </c>
      <c r="D1782" s="1"/>
      <c r="E1782" s="1" t="s">
        <v>8425</v>
      </c>
      <c r="F1782" s="1" t="s">
        <v>11</v>
      </c>
      <c r="G1782" s="1" t="s">
        <v>8426</v>
      </c>
      <c r="H1782" s="1" t="s">
        <v>13</v>
      </c>
      <c r="I1782" s="1">
        <v>1</v>
      </c>
      <c r="J1782" s="1" t="s">
        <v>14</v>
      </c>
      <c r="K1782" s="1">
        <v>9</v>
      </c>
      <c r="L1782" s="1">
        <v>10</v>
      </c>
      <c r="M1782" s="1" t="s">
        <v>2185</v>
      </c>
      <c r="N1782" s="1" t="s">
        <v>303</v>
      </c>
      <c r="O1782" s="1" t="s">
        <v>107</v>
      </c>
      <c r="P1782" s="1" t="s">
        <v>8426</v>
      </c>
    </row>
    <row r="1783" spans="2:16" x14ac:dyDescent="0.25">
      <c r="B1783" s="1" t="s">
        <v>8427</v>
      </c>
      <c r="C1783" s="1">
        <v>9868056600</v>
      </c>
      <c r="D1783" s="1">
        <v>9868056600</v>
      </c>
      <c r="E1783" s="1" t="s">
        <v>8428</v>
      </c>
      <c r="F1783" s="1" t="s">
        <v>11</v>
      </c>
      <c r="G1783" s="1" t="s">
        <v>8429</v>
      </c>
      <c r="H1783" s="1" t="s">
        <v>13</v>
      </c>
      <c r="I1783" s="1">
        <v>25</v>
      </c>
      <c r="J1783" s="1" t="s">
        <v>23</v>
      </c>
      <c r="K1783" s="1">
        <v>11</v>
      </c>
      <c r="L1783" s="1">
        <v>12</v>
      </c>
      <c r="M1783" s="1" t="s">
        <v>8430</v>
      </c>
      <c r="N1783" s="1" t="s">
        <v>7350</v>
      </c>
      <c r="O1783" s="1" t="s">
        <v>125</v>
      </c>
      <c r="P1783" s="1" t="s">
        <v>91</v>
      </c>
    </row>
    <row r="1784" spans="2:16" x14ac:dyDescent="0.25">
      <c r="B1784" s="1" t="s">
        <v>8431</v>
      </c>
      <c r="C1784" s="1">
        <v>9910521318</v>
      </c>
      <c r="D1784" s="1">
        <v>9205430196</v>
      </c>
      <c r="E1784" s="1" t="s">
        <v>8432</v>
      </c>
      <c r="F1784" s="1" t="s">
        <v>39</v>
      </c>
      <c r="G1784" s="1" t="s">
        <v>8433</v>
      </c>
      <c r="H1784" s="1" t="s">
        <v>13</v>
      </c>
      <c r="I1784" s="1">
        <v>5</v>
      </c>
      <c r="J1784" s="1" t="s">
        <v>23</v>
      </c>
      <c r="K1784" s="1" t="s">
        <v>33</v>
      </c>
      <c r="L1784" s="1">
        <v>10</v>
      </c>
      <c r="M1784" s="1" t="s">
        <v>8434</v>
      </c>
      <c r="N1784" s="1" t="s">
        <v>1399</v>
      </c>
      <c r="O1784" s="1"/>
      <c r="P1784" s="1" t="s">
        <v>8435</v>
      </c>
    </row>
    <row r="1785" spans="2:16" x14ac:dyDescent="0.25">
      <c r="B1785" s="1" t="s">
        <v>8436</v>
      </c>
      <c r="C1785" s="1">
        <v>9354092802</v>
      </c>
      <c r="D1785" s="1">
        <v>8448468367</v>
      </c>
      <c r="E1785" s="1" t="s">
        <v>8437</v>
      </c>
      <c r="F1785" s="1" t="s">
        <v>11</v>
      </c>
      <c r="G1785" s="1" t="s">
        <v>8438</v>
      </c>
      <c r="H1785" s="1" t="s">
        <v>32</v>
      </c>
      <c r="I1785" s="1">
        <v>4</v>
      </c>
      <c r="J1785" s="1" t="s">
        <v>14</v>
      </c>
      <c r="K1785" s="1" t="s">
        <v>15</v>
      </c>
      <c r="L1785" s="1">
        <v>10</v>
      </c>
      <c r="M1785" s="1" t="s">
        <v>198</v>
      </c>
      <c r="N1785" s="1" t="s">
        <v>8439</v>
      </c>
      <c r="O1785" s="1" t="s">
        <v>26</v>
      </c>
      <c r="P1785" s="1" t="s">
        <v>8437</v>
      </c>
    </row>
    <row r="1786" spans="2:16" x14ac:dyDescent="0.25">
      <c r="B1786" s="1" t="s">
        <v>8440</v>
      </c>
      <c r="C1786" s="1">
        <v>7351108265</v>
      </c>
      <c r="D1786" s="1"/>
      <c r="E1786" s="1" t="s">
        <v>8441</v>
      </c>
      <c r="F1786" s="1" t="s">
        <v>11</v>
      </c>
      <c r="G1786" s="1" t="s">
        <v>8442</v>
      </c>
      <c r="H1786" s="1" t="s">
        <v>13</v>
      </c>
      <c r="I1786" s="1">
        <v>3</v>
      </c>
      <c r="J1786" s="1" t="s">
        <v>14</v>
      </c>
      <c r="K1786" s="1">
        <v>6</v>
      </c>
      <c r="L1786" s="1">
        <v>12</v>
      </c>
      <c r="M1786" s="1" t="s">
        <v>8443</v>
      </c>
      <c r="N1786" s="1" t="s">
        <v>8444</v>
      </c>
      <c r="O1786" s="1" t="s">
        <v>66</v>
      </c>
      <c r="P1786" s="1" t="s">
        <v>8445</v>
      </c>
    </row>
    <row r="1787" spans="2:16" x14ac:dyDescent="0.25">
      <c r="B1787" s="1" t="s">
        <v>8446</v>
      </c>
      <c r="C1787" s="1">
        <v>8448533812</v>
      </c>
      <c r="D1787" s="1">
        <v>8448533812</v>
      </c>
      <c r="E1787" s="1" t="s">
        <v>8447</v>
      </c>
      <c r="F1787" s="1" t="s">
        <v>81</v>
      </c>
      <c r="G1787" s="1" t="s">
        <v>8448</v>
      </c>
      <c r="H1787" s="1" t="s">
        <v>32</v>
      </c>
      <c r="I1787" s="1">
        <v>2</v>
      </c>
      <c r="J1787" s="1" t="s">
        <v>14</v>
      </c>
      <c r="K1787" s="1" t="s">
        <v>33</v>
      </c>
      <c r="L1787" s="1">
        <v>10</v>
      </c>
      <c r="M1787" s="1" t="s">
        <v>8449</v>
      </c>
      <c r="N1787" s="1" t="s">
        <v>8450</v>
      </c>
      <c r="O1787" s="1"/>
      <c r="P1787" s="1" t="s">
        <v>8451</v>
      </c>
    </row>
    <row r="1788" spans="2:16" x14ac:dyDescent="0.25">
      <c r="B1788" s="1" t="s">
        <v>8452</v>
      </c>
      <c r="C1788" s="1">
        <v>7055442908</v>
      </c>
      <c r="D1788" s="1">
        <v>9808302800</v>
      </c>
      <c r="E1788" s="1" t="s">
        <v>8453</v>
      </c>
      <c r="F1788" s="1" t="s">
        <v>81</v>
      </c>
      <c r="G1788" s="1" t="s">
        <v>8454</v>
      </c>
      <c r="H1788" s="1" t="s">
        <v>13</v>
      </c>
      <c r="I1788" s="1">
        <v>2</v>
      </c>
      <c r="J1788" s="1" t="s">
        <v>14</v>
      </c>
      <c r="K1788" s="1">
        <v>5</v>
      </c>
      <c r="L1788" s="1">
        <v>10</v>
      </c>
      <c r="M1788" s="1" t="s">
        <v>8455</v>
      </c>
      <c r="N1788" s="1" t="s">
        <v>8456</v>
      </c>
      <c r="O1788" s="1"/>
      <c r="P1788" s="1" t="s">
        <v>8457</v>
      </c>
    </row>
    <row r="1789" spans="2:16" x14ac:dyDescent="0.25">
      <c r="B1789" s="1" t="s">
        <v>8458</v>
      </c>
      <c r="C1789" s="1">
        <v>8825208217</v>
      </c>
      <c r="D1789" s="1">
        <v>8651779202</v>
      </c>
      <c r="E1789" s="1" t="s">
        <v>8459</v>
      </c>
      <c r="F1789" s="1" t="s">
        <v>11</v>
      </c>
      <c r="G1789" s="1" t="s">
        <v>8460</v>
      </c>
      <c r="H1789" s="1" t="s">
        <v>13</v>
      </c>
      <c r="I1789" s="1">
        <v>2</v>
      </c>
      <c r="J1789" s="1" t="s">
        <v>14</v>
      </c>
      <c r="K1789" s="1">
        <v>5</v>
      </c>
      <c r="L1789" s="1">
        <v>10</v>
      </c>
      <c r="M1789" s="1" t="s">
        <v>8461</v>
      </c>
      <c r="N1789" s="1" t="s">
        <v>8462</v>
      </c>
      <c r="O1789" s="1" t="s">
        <v>1211</v>
      </c>
      <c r="P1789" s="1" t="s">
        <v>8463</v>
      </c>
    </row>
    <row r="1790" spans="2:16" x14ac:dyDescent="0.25">
      <c r="B1790" s="1" t="s">
        <v>8464</v>
      </c>
      <c r="C1790" s="1">
        <v>9911723696</v>
      </c>
      <c r="D1790" s="1">
        <v>9911723696</v>
      </c>
      <c r="E1790" s="1" t="s">
        <v>8465</v>
      </c>
      <c r="F1790" s="1" t="s">
        <v>11</v>
      </c>
      <c r="G1790" s="1" t="s">
        <v>8466</v>
      </c>
      <c r="H1790" s="1" t="s">
        <v>32</v>
      </c>
      <c r="I1790" s="1">
        <v>2</v>
      </c>
      <c r="J1790" s="1" t="s">
        <v>14</v>
      </c>
      <c r="K1790" s="1" t="s">
        <v>15</v>
      </c>
      <c r="L1790" s="1">
        <v>5</v>
      </c>
      <c r="M1790" s="1" t="s">
        <v>140</v>
      </c>
      <c r="N1790" s="1" t="s">
        <v>8467</v>
      </c>
      <c r="O1790" s="1" t="s">
        <v>125</v>
      </c>
      <c r="P1790" s="1" t="s">
        <v>8465</v>
      </c>
    </row>
    <row r="1791" spans="2:16" x14ac:dyDescent="0.25">
      <c r="B1791" s="1" t="s">
        <v>8468</v>
      </c>
      <c r="C1791" s="1">
        <v>9718140966</v>
      </c>
      <c r="D1791" s="1"/>
      <c r="E1791" s="1" t="s">
        <v>8469</v>
      </c>
      <c r="F1791" s="1" t="s">
        <v>241</v>
      </c>
      <c r="G1791" s="1" t="s">
        <v>8470</v>
      </c>
      <c r="H1791" s="1" t="s">
        <v>13</v>
      </c>
      <c r="I1791" s="1">
        <v>2</v>
      </c>
      <c r="J1791" s="1" t="s">
        <v>14</v>
      </c>
      <c r="K1791" s="1" t="s">
        <v>83</v>
      </c>
      <c r="L1791" s="1">
        <v>8</v>
      </c>
      <c r="M1791" s="1" t="s">
        <v>105</v>
      </c>
      <c r="N1791" s="1" t="s">
        <v>8471</v>
      </c>
      <c r="O1791" s="1"/>
      <c r="P1791" s="1" t="s">
        <v>2358</v>
      </c>
    </row>
    <row r="1792" spans="2:16" x14ac:dyDescent="0.25">
      <c r="B1792" s="1" t="s">
        <v>8472</v>
      </c>
      <c r="C1792" s="1">
        <v>8210461201</v>
      </c>
      <c r="D1792" s="1">
        <v>9073646103</v>
      </c>
      <c r="E1792" s="1" t="s">
        <v>8473</v>
      </c>
      <c r="F1792" s="1" t="s">
        <v>271</v>
      </c>
      <c r="G1792" s="1" t="s">
        <v>8474</v>
      </c>
      <c r="H1792" s="1" t="s">
        <v>32</v>
      </c>
      <c r="I1792" s="1">
        <v>2</v>
      </c>
      <c r="J1792" s="1" t="s">
        <v>23</v>
      </c>
      <c r="K1792" s="1" t="s">
        <v>171</v>
      </c>
      <c r="L1792" s="1">
        <v>6</v>
      </c>
      <c r="M1792" s="1" t="s">
        <v>712</v>
      </c>
      <c r="N1792" s="1" t="s">
        <v>101</v>
      </c>
      <c r="O1792" s="1"/>
      <c r="P1792" s="1" t="s">
        <v>8475</v>
      </c>
    </row>
    <row r="1793" spans="2:16" x14ac:dyDescent="0.25">
      <c r="B1793" s="1" t="s">
        <v>8476</v>
      </c>
      <c r="C1793" s="1">
        <v>9899651951</v>
      </c>
      <c r="D1793" s="1">
        <v>9717155001</v>
      </c>
      <c r="E1793" s="1" t="s">
        <v>8477</v>
      </c>
      <c r="F1793" s="1" t="s">
        <v>241</v>
      </c>
      <c r="G1793" s="1" t="s">
        <v>8478</v>
      </c>
      <c r="H1793" s="1" t="s">
        <v>13</v>
      </c>
      <c r="I1793" s="1">
        <v>5</v>
      </c>
      <c r="J1793" s="1" t="s">
        <v>23</v>
      </c>
      <c r="K1793" s="1" t="s">
        <v>33</v>
      </c>
      <c r="L1793" s="1">
        <v>10</v>
      </c>
      <c r="M1793" s="1" t="s">
        <v>8479</v>
      </c>
      <c r="N1793" s="1" t="s">
        <v>8480</v>
      </c>
      <c r="O1793" s="1"/>
      <c r="P1793" s="1" t="s">
        <v>8481</v>
      </c>
    </row>
    <row r="1794" spans="2:16" x14ac:dyDescent="0.25">
      <c r="B1794" s="1" t="s">
        <v>8482</v>
      </c>
      <c r="C1794" s="1">
        <v>9113144899</v>
      </c>
      <c r="D1794" s="1"/>
      <c r="E1794" s="1" t="s">
        <v>8483</v>
      </c>
      <c r="F1794" s="1" t="s">
        <v>49</v>
      </c>
      <c r="G1794" s="1" t="s">
        <v>8484</v>
      </c>
      <c r="H1794" s="1" t="s">
        <v>13</v>
      </c>
      <c r="I1794" s="1">
        <v>5</v>
      </c>
      <c r="J1794" s="1" t="s">
        <v>14</v>
      </c>
      <c r="K1794" s="1">
        <v>6</v>
      </c>
      <c r="L1794" s="1">
        <v>12</v>
      </c>
      <c r="M1794" s="1" t="s">
        <v>8485</v>
      </c>
      <c r="N1794" s="1" t="s">
        <v>8486</v>
      </c>
      <c r="O1794" s="1"/>
      <c r="P1794" s="1" t="s">
        <v>8487</v>
      </c>
    </row>
    <row r="1795" spans="2:16" x14ac:dyDescent="0.25">
      <c r="B1795" s="1" t="s">
        <v>7782</v>
      </c>
      <c r="C1795" s="1">
        <v>8901355098</v>
      </c>
      <c r="D1795" s="1">
        <v>7988231208</v>
      </c>
      <c r="E1795" s="1" t="s">
        <v>8488</v>
      </c>
      <c r="F1795" s="1" t="s">
        <v>81</v>
      </c>
      <c r="G1795" s="1" t="s">
        <v>8489</v>
      </c>
      <c r="H1795" s="1" t="s">
        <v>32</v>
      </c>
      <c r="I1795" s="1">
        <v>12</v>
      </c>
      <c r="J1795" s="1" t="s">
        <v>23</v>
      </c>
      <c r="K1795" s="1">
        <v>9</v>
      </c>
      <c r="L1795" s="1">
        <v>12</v>
      </c>
      <c r="M1795" s="1" t="s">
        <v>2393</v>
      </c>
      <c r="N1795" s="1" t="s">
        <v>8490</v>
      </c>
      <c r="O1795" s="1"/>
      <c r="P1795" s="1" t="s">
        <v>2071</v>
      </c>
    </row>
    <row r="1796" spans="2:16" x14ac:dyDescent="0.25">
      <c r="B1796" s="1" t="s">
        <v>8491</v>
      </c>
      <c r="C1796" s="1">
        <v>8287358568</v>
      </c>
      <c r="D1796" s="1"/>
      <c r="E1796" s="1" t="s">
        <v>8492</v>
      </c>
      <c r="F1796" s="1" t="s">
        <v>30</v>
      </c>
      <c r="G1796" s="1" t="s">
        <v>711</v>
      </c>
      <c r="H1796" s="1" t="s">
        <v>32</v>
      </c>
      <c r="I1796" s="1">
        <v>2</v>
      </c>
      <c r="J1796" s="1" t="s">
        <v>14</v>
      </c>
      <c r="K1796" s="1" t="s">
        <v>33</v>
      </c>
      <c r="L1796" s="1">
        <v>10</v>
      </c>
      <c r="M1796" s="1" t="s">
        <v>8493</v>
      </c>
      <c r="N1796" s="1" t="s">
        <v>347</v>
      </c>
      <c r="O1796" s="1"/>
      <c r="P1796" s="1" t="s">
        <v>8494</v>
      </c>
    </row>
    <row r="1797" spans="2:16" x14ac:dyDescent="0.25">
      <c r="B1797" s="1" t="s">
        <v>8495</v>
      </c>
      <c r="C1797" s="1">
        <v>9870443146</v>
      </c>
      <c r="D1797" s="1">
        <v>9870443146</v>
      </c>
      <c r="E1797" s="1" t="s">
        <v>8496</v>
      </c>
      <c r="F1797" s="1" t="s">
        <v>39</v>
      </c>
      <c r="G1797" s="1" t="s">
        <v>8497</v>
      </c>
      <c r="H1797" s="1" t="s">
        <v>32</v>
      </c>
      <c r="I1797" s="1">
        <v>3</v>
      </c>
      <c r="J1797" s="1" t="s">
        <v>14</v>
      </c>
      <c r="K1797" s="1" t="s">
        <v>15</v>
      </c>
      <c r="L1797" s="1">
        <v>5</v>
      </c>
      <c r="M1797" s="1" t="s">
        <v>8498</v>
      </c>
      <c r="N1797" s="1" t="s">
        <v>8499</v>
      </c>
      <c r="O1797" s="1"/>
      <c r="P1797" s="1" t="s">
        <v>8500</v>
      </c>
    </row>
    <row r="1798" spans="2:16" x14ac:dyDescent="0.25">
      <c r="B1798" s="1" t="s">
        <v>8501</v>
      </c>
      <c r="C1798" s="1">
        <v>7073625622</v>
      </c>
      <c r="D1798" s="1">
        <v>8502966184</v>
      </c>
      <c r="E1798" s="1" t="s">
        <v>8502</v>
      </c>
      <c r="F1798" s="1" t="s">
        <v>11</v>
      </c>
      <c r="G1798" s="1" t="s">
        <v>8503</v>
      </c>
      <c r="H1798" s="1" t="s">
        <v>13</v>
      </c>
      <c r="I1798" s="1">
        <v>2</v>
      </c>
      <c r="J1798" s="1" t="s">
        <v>14</v>
      </c>
      <c r="K1798" s="1">
        <v>10</v>
      </c>
      <c r="L1798" s="1">
        <v>12</v>
      </c>
      <c r="M1798" s="1" t="s">
        <v>57</v>
      </c>
      <c r="N1798" s="1" t="s">
        <v>8504</v>
      </c>
      <c r="O1798" s="1" t="s">
        <v>66</v>
      </c>
      <c r="P1798" s="1" t="s">
        <v>8505</v>
      </c>
    </row>
    <row r="1799" spans="2:16" x14ac:dyDescent="0.25">
      <c r="B1799" s="1" t="s">
        <v>8506</v>
      </c>
      <c r="C1799" s="1">
        <v>9213879816</v>
      </c>
      <c r="D1799" s="1">
        <v>9213879816</v>
      </c>
      <c r="E1799" s="1" t="s">
        <v>8507</v>
      </c>
      <c r="F1799" s="1" t="s">
        <v>11</v>
      </c>
      <c r="G1799" s="1" t="s">
        <v>8508</v>
      </c>
      <c r="H1799" s="1" t="s">
        <v>32</v>
      </c>
      <c r="I1799" s="1">
        <v>4</v>
      </c>
      <c r="J1799" s="1" t="s">
        <v>14</v>
      </c>
      <c r="K1799" s="1" t="s">
        <v>15</v>
      </c>
      <c r="L1799" s="1">
        <v>5</v>
      </c>
      <c r="M1799" s="1" t="s">
        <v>105</v>
      </c>
      <c r="N1799" s="1" t="s">
        <v>1253</v>
      </c>
      <c r="O1799" s="1" t="s">
        <v>125</v>
      </c>
      <c r="P1799" s="1" t="s">
        <v>8507</v>
      </c>
    </row>
    <row r="1800" spans="2:16" x14ac:dyDescent="0.25">
      <c r="B1800" s="1" t="s">
        <v>1360</v>
      </c>
      <c r="C1800" s="1">
        <v>9315119693</v>
      </c>
      <c r="D1800" s="1">
        <v>8433150861</v>
      </c>
      <c r="E1800" s="1" t="s">
        <v>8509</v>
      </c>
      <c r="F1800" s="1" t="s">
        <v>39</v>
      </c>
      <c r="G1800" s="1" t="s">
        <v>8510</v>
      </c>
      <c r="H1800" s="1" t="s">
        <v>13</v>
      </c>
      <c r="I1800" s="1">
        <v>3</v>
      </c>
      <c r="J1800" s="1" t="s">
        <v>14</v>
      </c>
      <c r="K1800" s="1" t="s">
        <v>33</v>
      </c>
      <c r="L1800" s="1">
        <v>12</v>
      </c>
      <c r="M1800" s="1" t="s">
        <v>8511</v>
      </c>
      <c r="N1800" s="1" t="s">
        <v>459</v>
      </c>
      <c r="O1800" s="1"/>
      <c r="P1800" s="1" t="s">
        <v>8512</v>
      </c>
    </row>
    <row r="1801" spans="2:16" x14ac:dyDescent="0.25">
      <c r="B1801" s="1" t="s">
        <v>8513</v>
      </c>
      <c r="C1801" s="1">
        <v>9718723607</v>
      </c>
      <c r="D1801" s="1">
        <v>8447523607</v>
      </c>
      <c r="E1801" s="1" t="s">
        <v>8514</v>
      </c>
      <c r="F1801" s="1" t="s">
        <v>11</v>
      </c>
      <c r="G1801" s="1" t="s">
        <v>8515</v>
      </c>
      <c r="H1801" s="1" t="s">
        <v>32</v>
      </c>
      <c r="I1801" s="1">
        <v>1</v>
      </c>
      <c r="J1801" s="1" t="s">
        <v>14</v>
      </c>
      <c r="K1801" s="1">
        <v>9</v>
      </c>
      <c r="L1801" s="1">
        <v>12</v>
      </c>
      <c r="M1801" s="1" t="s">
        <v>1512</v>
      </c>
      <c r="N1801" s="1" t="s">
        <v>261</v>
      </c>
      <c r="O1801" s="1" t="s">
        <v>46</v>
      </c>
      <c r="P1801" s="1" t="s">
        <v>8516</v>
      </c>
    </row>
    <row r="1802" spans="2:16" x14ac:dyDescent="0.25">
      <c r="B1802" s="1" t="s">
        <v>8517</v>
      </c>
      <c r="C1802" s="1">
        <v>9650840106</v>
      </c>
      <c r="D1802" s="1">
        <v>8376886209</v>
      </c>
      <c r="E1802" s="1" t="s">
        <v>8518</v>
      </c>
      <c r="F1802" s="1" t="s">
        <v>11</v>
      </c>
      <c r="G1802" s="1" t="s">
        <v>8519</v>
      </c>
      <c r="H1802" s="1" t="s">
        <v>32</v>
      </c>
      <c r="I1802" s="1">
        <v>2</v>
      </c>
      <c r="J1802" s="1" t="s">
        <v>14</v>
      </c>
      <c r="K1802" s="1" t="s">
        <v>15</v>
      </c>
      <c r="L1802" s="1">
        <v>5</v>
      </c>
      <c r="M1802" s="1" t="s">
        <v>288</v>
      </c>
      <c r="N1802" s="1" t="s">
        <v>8520</v>
      </c>
      <c r="O1802" s="1" t="s">
        <v>46</v>
      </c>
      <c r="P1802" s="1" t="s">
        <v>8521</v>
      </c>
    </row>
    <row r="1803" spans="2:16" x14ac:dyDescent="0.25">
      <c r="B1803" s="1" t="s">
        <v>8522</v>
      </c>
      <c r="C1803" s="1">
        <v>8755772350</v>
      </c>
      <c r="D1803" s="1">
        <v>7983338397</v>
      </c>
      <c r="E1803" s="1" t="s">
        <v>8523</v>
      </c>
      <c r="F1803" s="1" t="s">
        <v>11</v>
      </c>
      <c r="G1803" s="1" t="s">
        <v>8524</v>
      </c>
      <c r="H1803" s="1" t="s">
        <v>32</v>
      </c>
      <c r="I1803" s="1">
        <v>4</v>
      </c>
      <c r="J1803" s="1" t="s">
        <v>14</v>
      </c>
      <c r="K1803" s="1">
        <v>4</v>
      </c>
      <c r="L1803" s="1">
        <v>10</v>
      </c>
      <c r="M1803" s="1" t="s">
        <v>8525</v>
      </c>
      <c r="N1803" s="1" t="s">
        <v>8526</v>
      </c>
      <c r="O1803" s="1" t="s">
        <v>18</v>
      </c>
      <c r="P1803" s="1" t="s">
        <v>8527</v>
      </c>
    </row>
    <row r="1804" spans="2:16" x14ac:dyDescent="0.25">
      <c r="B1804" s="1" t="s">
        <v>8528</v>
      </c>
      <c r="C1804" s="1">
        <v>9315551494</v>
      </c>
      <c r="D1804" s="1">
        <v>9315551494</v>
      </c>
      <c r="E1804" s="1" t="s">
        <v>8529</v>
      </c>
      <c r="F1804" s="1" t="s">
        <v>11</v>
      </c>
      <c r="G1804" s="1" t="s">
        <v>8530</v>
      </c>
      <c r="H1804" s="1" t="s">
        <v>32</v>
      </c>
      <c r="I1804" s="1">
        <v>2</v>
      </c>
      <c r="J1804" s="1" t="s">
        <v>23</v>
      </c>
      <c r="K1804" s="1">
        <v>9</v>
      </c>
      <c r="L1804" s="1" t="s">
        <v>34</v>
      </c>
      <c r="M1804" s="1" t="s">
        <v>1512</v>
      </c>
      <c r="N1804" s="1" t="s">
        <v>8531</v>
      </c>
      <c r="O1804" s="1" t="s">
        <v>46</v>
      </c>
      <c r="P1804" s="1" t="s">
        <v>8529</v>
      </c>
    </row>
    <row r="1805" spans="2:16" x14ac:dyDescent="0.25">
      <c r="B1805" s="1" t="s">
        <v>8532</v>
      </c>
      <c r="C1805" s="1">
        <v>7303500878</v>
      </c>
      <c r="D1805" s="1">
        <v>7303500878</v>
      </c>
      <c r="E1805" s="1" t="s">
        <v>8533</v>
      </c>
      <c r="F1805" s="1" t="s">
        <v>11</v>
      </c>
      <c r="G1805" s="1" t="s">
        <v>8534</v>
      </c>
      <c r="H1805" s="1" t="s">
        <v>32</v>
      </c>
      <c r="I1805" s="1">
        <v>2</v>
      </c>
      <c r="J1805" s="1" t="s">
        <v>14</v>
      </c>
      <c r="K1805" s="1" t="s">
        <v>15</v>
      </c>
      <c r="L1805" s="1">
        <v>8</v>
      </c>
      <c r="M1805" s="1" t="s">
        <v>105</v>
      </c>
      <c r="N1805" s="1" t="s">
        <v>303</v>
      </c>
      <c r="O1805" s="1" t="s">
        <v>46</v>
      </c>
      <c r="P1805" s="1" t="s">
        <v>8533</v>
      </c>
    </row>
    <row r="1806" spans="2:16" x14ac:dyDescent="0.25">
      <c r="B1806" s="1" t="s">
        <v>8535</v>
      </c>
      <c r="C1806" s="1">
        <v>8756712847</v>
      </c>
      <c r="D1806" s="1">
        <v>8279796538</v>
      </c>
      <c r="E1806" s="1" t="s">
        <v>8536</v>
      </c>
      <c r="F1806" s="1" t="s">
        <v>271</v>
      </c>
      <c r="G1806" s="1" t="s">
        <v>8537</v>
      </c>
      <c r="H1806" s="1" t="s">
        <v>32</v>
      </c>
      <c r="I1806" s="1">
        <v>1</v>
      </c>
      <c r="J1806" s="1" t="s">
        <v>14</v>
      </c>
      <c r="K1806" s="1">
        <v>10</v>
      </c>
      <c r="L1806" s="1" t="s">
        <v>34</v>
      </c>
      <c r="M1806" s="1" t="s">
        <v>3524</v>
      </c>
      <c r="N1806" s="1" t="s">
        <v>8538</v>
      </c>
      <c r="O1806" s="1"/>
      <c r="P1806" s="1" t="s">
        <v>8536</v>
      </c>
    </row>
    <row r="1807" spans="2:16" x14ac:dyDescent="0.25">
      <c r="B1807" s="1" t="s">
        <v>8539</v>
      </c>
      <c r="C1807" s="1">
        <v>8178187267</v>
      </c>
      <c r="D1807" s="1">
        <v>9310580789</v>
      </c>
      <c r="E1807" s="1" t="s">
        <v>8540</v>
      </c>
      <c r="F1807" s="1" t="s">
        <v>241</v>
      </c>
      <c r="G1807" s="1" t="s">
        <v>8541</v>
      </c>
      <c r="H1807" s="1" t="s">
        <v>32</v>
      </c>
      <c r="I1807" s="1">
        <v>1</v>
      </c>
      <c r="J1807" s="1" t="s">
        <v>14</v>
      </c>
      <c r="K1807" s="1" t="s">
        <v>33</v>
      </c>
      <c r="L1807" s="1">
        <v>7</v>
      </c>
      <c r="M1807" s="1" t="s">
        <v>105</v>
      </c>
      <c r="N1807" s="1" t="s">
        <v>8542</v>
      </c>
      <c r="O1807" s="1"/>
      <c r="P1807" s="1" t="s">
        <v>8540</v>
      </c>
    </row>
    <row r="1808" spans="2:16" x14ac:dyDescent="0.25">
      <c r="B1808" s="1" t="s">
        <v>8543</v>
      </c>
      <c r="C1808" s="1">
        <v>8077475406</v>
      </c>
      <c r="D1808" s="1">
        <v>9720545425</v>
      </c>
      <c r="E1808" s="1" t="s">
        <v>8544</v>
      </c>
      <c r="F1808" s="1" t="s">
        <v>81</v>
      </c>
      <c r="G1808" s="1" t="s">
        <v>8545</v>
      </c>
      <c r="H1808" s="1" t="s">
        <v>32</v>
      </c>
      <c r="I1808" s="1">
        <v>12</v>
      </c>
      <c r="J1808" s="1" t="s">
        <v>14</v>
      </c>
      <c r="K1808" s="1" t="s">
        <v>33</v>
      </c>
      <c r="L1808" s="1">
        <v>8</v>
      </c>
      <c r="M1808" s="1" t="s">
        <v>288</v>
      </c>
      <c r="N1808" s="1" t="s">
        <v>335</v>
      </c>
      <c r="O1808" s="1"/>
      <c r="P1808" s="1" t="s">
        <v>91</v>
      </c>
    </row>
    <row r="1809" spans="2:16" x14ac:dyDescent="0.25">
      <c r="B1809" s="1" t="s">
        <v>8546</v>
      </c>
      <c r="C1809" s="1">
        <v>7217741233</v>
      </c>
      <c r="D1809" s="1">
        <v>7217741233</v>
      </c>
      <c r="E1809" s="1" t="s">
        <v>8547</v>
      </c>
      <c r="F1809" s="1" t="s">
        <v>49</v>
      </c>
      <c r="G1809" s="1" t="s">
        <v>8548</v>
      </c>
      <c r="H1809" s="1" t="s">
        <v>32</v>
      </c>
      <c r="I1809" s="1">
        <v>1</v>
      </c>
      <c r="J1809" s="1" t="s">
        <v>14</v>
      </c>
      <c r="K1809" s="1" t="s">
        <v>33</v>
      </c>
      <c r="L1809" s="1">
        <v>12</v>
      </c>
      <c r="M1809" s="1" t="s">
        <v>8549</v>
      </c>
      <c r="N1809" s="1" t="s">
        <v>8550</v>
      </c>
      <c r="O1809" s="1"/>
      <c r="P1809" s="1" t="s">
        <v>8551</v>
      </c>
    </row>
    <row r="1810" spans="2:16" x14ac:dyDescent="0.25">
      <c r="B1810" s="1" t="s">
        <v>8552</v>
      </c>
      <c r="C1810" s="1">
        <v>7268062289</v>
      </c>
      <c r="D1810" s="1">
        <v>7620391740</v>
      </c>
      <c r="E1810" s="1" t="s">
        <v>8553</v>
      </c>
      <c r="F1810" s="1" t="s">
        <v>11</v>
      </c>
      <c r="G1810" s="1" t="s">
        <v>8554</v>
      </c>
      <c r="H1810" s="1" t="s">
        <v>13</v>
      </c>
      <c r="I1810" s="1">
        <v>4</v>
      </c>
      <c r="J1810" s="1" t="s">
        <v>14</v>
      </c>
      <c r="K1810" s="1">
        <v>9</v>
      </c>
      <c r="L1810" s="1">
        <v>10</v>
      </c>
      <c r="M1810" s="1" t="s">
        <v>462</v>
      </c>
      <c r="N1810" s="1" t="s">
        <v>8555</v>
      </c>
      <c r="O1810" s="1" t="s">
        <v>18</v>
      </c>
      <c r="P1810" s="1" t="s">
        <v>8556</v>
      </c>
    </row>
    <row r="1811" spans="2:16" x14ac:dyDescent="0.25">
      <c r="B1811" s="1" t="s">
        <v>8557</v>
      </c>
      <c r="C1811" s="1">
        <v>6375470073</v>
      </c>
      <c r="D1811" s="1">
        <v>9784155988</v>
      </c>
      <c r="E1811" s="1" t="s">
        <v>8558</v>
      </c>
      <c r="F1811" s="1" t="s">
        <v>49</v>
      </c>
      <c r="G1811" s="1" t="s">
        <v>8559</v>
      </c>
      <c r="H1811" s="1" t="s">
        <v>32</v>
      </c>
      <c r="I1811" s="1">
        <v>3</v>
      </c>
      <c r="J1811" s="1" t="s">
        <v>23</v>
      </c>
      <c r="K1811" s="1" t="s">
        <v>83</v>
      </c>
      <c r="L1811" s="1">
        <v>10</v>
      </c>
      <c r="M1811" s="1" t="s">
        <v>8560</v>
      </c>
      <c r="N1811" s="1" t="s">
        <v>8561</v>
      </c>
      <c r="O1811" s="1"/>
      <c r="P1811" s="1" t="s">
        <v>8562</v>
      </c>
    </row>
    <row r="1812" spans="2:16" x14ac:dyDescent="0.25">
      <c r="B1812" s="1" t="s">
        <v>8563</v>
      </c>
      <c r="C1812" s="1">
        <v>8448103645</v>
      </c>
      <c r="D1812" s="1">
        <v>8448103645</v>
      </c>
      <c r="E1812" s="1" t="s">
        <v>8564</v>
      </c>
      <c r="F1812" s="1" t="s">
        <v>11</v>
      </c>
      <c r="G1812" s="1" t="s">
        <v>8565</v>
      </c>
      <c r="H1812" s="1" t="s">
        <v>32</v>
      </c>
      <c r="I1812" s="1">
        <v>3</v>
      </c>
      <c r="J1812" s="1" t="s">
        <v>14</v>
      </c>
      <c r="K1812" s="1">
        <v>11</v>
      </c>
      <c r="L1812" s="1">
        <v>12</v>
      </c>
      <c r="M1812" s="1" t="s">
        <v>8566</v>
      </c>
      <c r="N1812" s="1" t="s">
        <v>58</v>
      </c>
      <c r="O1812" s="1" t="s">
        <v>26</v>
      </c>
      <c r="P1812" s="1" t="s">
        <v>8567</v>
      </c>
    </row>
    <row r="1813" spans="2:16" x14ac:dyDescent="0.25">
      <c r="B1813" s="1" t="s">
        <v>8568</v>
      </c>
      <c r="C1813" s="1">
        <v>9312000721</v>
      </c>
      <c r="D1813" s="1">
        <v>7982861207</v>
      </c>
      <c r="E1813" s="1" t="s">
        <v>8569</v>
      </c>
      <c r="F1813" s="1" t="s">
        <v>11</v>
      </c>
      <c r="G1813" s="1" t="s">
        <v>8570</v>
      </c>
      <c r="H1813" s="1" t="s">
        <v>13</v>
      </c>
      <c r="I1813" s="1">
        <v>10</v>
      </c>
      <c r="J1813" s="1" t="s">
        <v>14</v>
      </c>
      <c r="K1813" s="1">
        <v>8</v>
      </c>
      <c r="L1813" s="1">
        <v>12</v>
      </c>
      <c r="M1813" s="1" t="s">
        <v>8571</v>
      </c>
      <c r="N1813" s="1" t="s">
        <v>367</v>
      </c>
      <c r="O1813" s="1" t="s">
        <v>125</v>
      </c>
      <c r="P1813" s="1" t="s">
        <v>8572</v>
      </c>
    </row>
    <row r="1814" spans="2:16" x14ac:dyDescent="0.25">
      <c r="B1814" s="1" t="s">
        <v>8573</v>
      </c>
      <c r="C1814" s="1">
        <v>8929333596</v>
      </c>
      <c r="D1814" s="1">
        <v>8929333596</v>
      </c>
      <c r="E1814" s="1" t="s">
        <v>8574</v>
      </c>
      <c r="F1814" s="1" t="s">
        <v>11</v>
      </c>
      <c r="G1814" s="1" t="s">
        <v>8574</v>
      </c>
      <c r="H1814" s="1" t="s">
        <v>32</v>
      </c>
      <c r="I1814" s="1">
        <v>0</v>
      </c>
      <c r="J1814" s="1" t="s">
        <v>14</v>
      </c>
      <c r="K1814" s="1" t="s">
        <v>15</v>
      </c>
      <c r="L1814" s="1">
        <v>6</v>
      </c>
      <c r="M1814" s="1" t="s">
        <v>8575</v>
      </c>
      <c r="N1814" s="1" t="s">
        <v>8576</v>
      </c>
      <c r="O1814" s="1" t="s">
        <v>46</v>
      </c>
      <c r="P1814" s="1" t="s">
        <v>8577</v>
      </c>
    </row>
    <row r="1815" spans="2:16" x14ac:dyDescent="0.25">
      <c r="B1815" s="1" t="s">
        <v>8578</v>
      </c>
      <c r="C1815" s="1">
        <v>7838800977</v>
      </c>
      <c r="D1815" s="1">
        <v>9560325848</v>
      </c>
      <c r="E1815" s="1" t="s">
        <v>8579</v>
      </c>
      <c r="F1815" s="1" t="s">
        <v>39</v>
      </c>
      <c r="G1815" s="1" t="s">
        <v>8580</v>
      </c>
      <c r="H1815" s="1" t="s">
        <v>32</v>
      </c>
      <c r="I1815" s="1">
        <v>1</v>
      </c>
      <c r="J1815" s="1" t="s">
        <v>14</v>
      </c>
      <c r="K1815" s="1" t="s">
        <v>33</v>
      </c>
      <c r="L1815" s="1">
        <v>6</v>
      </c>
      <c r="M1815" s="1" t="s">
        <v>3746</v>
      </c>
      <c r="N1815" s="1">
        <v>12</v>
      </c>
      <c r="O1815" s="1"/>
      <c r="P1815" s="1" t="s">
        <v>8581</v>
      </c>
    </row>
    <row r="1816" spans="2:16" x14ac:dyDescent="0.25">
      <c r="B1816" s="1" t="s">
        <v>8582</v>
      </c>
      <c r="C1816" s="1">
        <v>8929941793</v>
      </c>
      <c r="D1816" s="1">
        <v>7417741793</v>
      </c>
      <c r="E1816" s="1" t="s">
        <v>8583</v>
      </c>
      <c r="F1816" s="1" t="s">
        <v>39</v>
      </c>
      <c r="G1816" s="1" t="s">
        <v>8584</v>
      </c>
      <c r="H1816" s="1" t="s">
        <v>32</v>
      </c>
      <c r="I1816" s="1">
        <v>5</v>
      </c>
      <c r="J1816" s="1" t="s">
        <v>14</v>
      </c>
      <c r="K1816" s="1">
        <v>6</v>
      </c>
      <c r="L1816" s="1">
        <v>10</v>
      </c>
      <c r="M1816" s="1" t="s">
        <v>1702</v>
      </c>
      <c r="N1816" s="1" t="s">
        <v>8585</v>
      </c>
      <c r="O1816" s="1"/>
      <c r="P1816" s="1" t="s">
        <v>8586</v>
      </c>
    </row>
    <row r="1817" spans="2:16" x14ac:dyDescent="0.25">
      <c r="B1817" s="1" t="s">
        <v>8587</v>
      </c>
      <c r="C1817" s="1">
        <v>8318976075</v>
      </c>
      <c r="D1817" s="1"/>
      <c r="E1817" s="1" t="s">
        <v>8588</v>
      </c>
      <c r="F1817" s="1" t="s">
        <v>241</v>
      </c>
      <c r="G1817" s="1" t="s">
        <v>4669</v>
      </c>
      <c r="H1817" s="1" t="s">
        <v>32</v>
      </c>
      <c r="I1817" s="1">
        <v>1</v>
      </c>
      <c r="J1817" s="1" t="s">
        <v>14</v>
      </c>
      <c r="K1817" s="1" t="s">
        <v>83</v>
      </c>
      <c r="L1817" s="1">
        <v>8</v>
      </c>
      <c r="M1817" s="1" t="s">
        <v>328</v>
      </c>
      <c r="N1817" s="1" t="s">
        <v>6338</v>
      </c>
      <c r="O1817" s="1"/>
      <c r="P1817" s="1" t="s">
        <v>2937</v>
      </c>
    </row>
    <row r="1818" spans="2:16" x14ac:dyDescent="0.25">
      <c r="B1818" s="1" t="s">
        <v>8589</v>
      </c>
      <c r="C1818" s="1">
        <v>8954956913</v>
      </c>
      <c r="D1818" s="1">
        <v>7351495691</v>
      </c>
      <c r="E1818" s="1" t="s">
        <v>8590</v>
      </c>
      <c r="F1818" s="1" t="s">
        <v>49</v>
      </c>
      <c r="G1818" s="1" t="s">
        <v>8591</v>
      </c>
      <c r="H1818" s="1" t="s">
        <v>32</v>
      </c>
      <c r="I1818" s="1">
        <v>4</v>
      </c>
      <c r="J1818" s="1" t="s">
        <v>14</v>
      </c>
      <c r="K1818" s="1">
        <v>10</v>
      </c>
      <c r="L1818" s="1">
        <v>12</v>
      </c>
      <c r="M1818" s="1" t="s">
        <v>8592</v>
      </c>
      <c r="N1818" s="1" t="s">
        <v>8593</v>
      </c>
      <c r="O1818" s="1"/>
      <c r="P1818" s="1" t="s">
        <v>8590</v>
      </c>
    </row>
    <row r="1819" spans="2:16" x14ac:dyDescent="0.25">
      <c r="B1819" s="1" t="s">
        <v>8594</v>
      </c>
      <c r="C1819" s="1">
        <v>8299108726</v>
      </c>
      <c r="D1819" s="1">
        <v>8299108726</v>
      </c>
      <c r="E1819" s="1" t="s">
        <v>8595</v>
      </c>
      <c r="F1819" s="1" t="s">
        <v>39</v>
      </c>
      <c r="G1819" s="1" t="s">
        <v>8596</v>
      </c>
      <c r="H1819" s="1" t="s">
        <v>32</v>
      </c>
      <c r="I1819" s="1">
        <v>5</v>
      </c>
      <c r="J1819" s="1" t="s">
        <v>23</v>
      </c>
      <c r="K1819" s="1" t="s">
        <v>15</v>
      </c>
      <c r="L1819" s="1">
        <v>10</v>
      </c>
      <c r="M1819" s="1" t="s">
        <v>328</v>
      </c>
      <c r="N1819" s="1" t="s">
        <v>335</v>
      </c>
      <c r="O1819" s="1"/>
      <c r="P1819" s="1" t="s">
        <v>8597</v>
      </c>
    </row>
    <row r="1820" spans="2:16" x14ac:dyDescent="0.25">
      <c r="B1820" s="1" t="s">
        <v>8598</v>
      </c>
      <c r="C1820" s="1">
        <v>7985252287</v>
      </c>
      <c r="D1820" s="1">
        <v>8881059473</v>
      </c>
      <c r="E1820" s="1" t="s">
        <v>8599</v>
      </c>
      <c r="F1820" s="1" t="s">
        <v>271</v>
      </c>
      <c r="G1820" s="1" t="s">
        <v>8600</v>
      </c>
      <c r="H1820" s="1" t="s">
        <v>13</v>
      </c>
      <c r="I1820" s="1">
        <v>6</v>
      </c>
      <c r="J1820" s="1" t="s">
        <v>23</v>
      </c>
      <c r="K1820" s="1" t="s">
        <v>33</v>
      </c>
      <c r="L1820" s="1" t="s">
        <v>34</v>
      </c>
      <c r="M1820" s="1" t="s">
        <v>64</v>
      </c>
      <c r="N1820" s="1" t="s">
        <v>329</v>
      </c>
      <c r="O1820" s="1"/>
      <c r="P1820" s="1" t="s">
        <v>8601</v>
      </c>
    </row>
    <row r="1821" spans="2:16" x14ac:dyDescent="0.25">
      <c r="B1821" s="1" t="s">
        <v>8602</v>
      </c>
      <c r="C1821" s="1">
        <v>9826186508</v>
      </c>
      <c r="D1821" s="1">
        <v>7509111934</v>
      </c>
      <c r="E1821" s="1" t="s">
        <v>8603</v>
      </c>
      <c r="F1821" s="1" t="s">
        <v>39</v>
      </c>
      <c r="G1821" s="1" t="s">
        <v>8604</v>
      </c>
      <c r="H1821" s="1" t="s">
        <v>13</v>
      </c>
      <c r="I1821" s="1">
        <v>2</v>
      </c>
      <c r="J1821" s="1" t="s">
        <v>14</v>
      </c>
      <c r="K1821" s="1">
        <v>5</v>
      </c>
      <c r="L1821" s="1">
        <v>8</v>
      </c>
      <c r="M1821" s="1" t="s">
        <v>8605</v>
      </c>
      <c r="N1821" s="1" t="s">
        <v>8606</v>
      </c>
      <c r="O1821" s="1"/>
      <c r="P1821" s="1" t="s">
        <v>8607</v>
      </c>
    </row>
    <row r="1822" spans="2:16" x14ac:dyDescent="0.25">
      <c r="B1822" s="1" t="s">
        <v>8608</v>
      </c>
      <c r="C1822" s="1">
        <v>9428375827</v>
      </c>
      <c r="D1822" s="1">
        <v>7905654292</v>
      </c>
      <c r="E1822" s="1" t="s">
        <v>8609</v>
      </c>
      <c r="F1822" s="1" t="s">
        <v>39</v>
      </c>
      <c r="G1822" s="1" t="s">
        <v>8610</v>
      </c>
      <c r="H1822" s="1" t="s">
        <v>13</v>
      </c>
      <c r="I1822" s="1">
        <v>3</v>
      </c>
      <c r="J1822" s="1" t="s">
        <v>14</v>
      </c>
      <c r="K1822" s="1">
        <v>6</v>
      </c>
      <c r="L1822" s="1">
        <v>8</v>
      </c>
      <c r="M1822" s="1" t="s">
        <v>498</v>
      </c>
      <c r="N1822" s="1" t="s">
        <v>4344</v>
      </c>
      <c r="O1822" s="1"/>
      <c r="P1822" s="1" t="s">
        <v>8611</v>
      </c>
    </row>
    <row r="1823" spans="2:16" x14ac:dyDescent="0.25">
      <c r="B1823" s="1" t="s">
        <v>8612</v>
      </c>
      <c r="C1823" s="1">
        <v>7389656946</v>
      </c>
      <c r="D1823" s="1">
        <v>7389656946</v>
      </c>
      <c r="E1823" s="1" t="s">
        <v>8613</v>
      </c>
      <c r="F1823" s="1" t="s">
        <v>81</v>
      </c>
      <c r="G1823" s="1" t="s">
        <v>8614</v>
      </c>
      <c r="H1823" s="1" t="s">
        <v>32</v>
      </c>
      <c r="I1823" s="1">
        <v>2</v>
      </c>
      <c r="J1823" s="1" t="s">
        <v>23</v>
      </c>
      <c r="K1823" s="1">
        <v>5</v>
      </c>
      <c r="L1823" s="1">
        <v>10</v>
      </c>
      <c r="M1823" s="1" t="s">
        <v>249</v>
      </c>
      <c r="N1823" s="1" t="s">
        <v>8615</v>
      </c>
      <c r="O1823" s="1"/>
      <c r="P1823" s="1" t="s">
        <v>8616</v>
      </c>
    </row>
    <row r="1824" spans="2:16" x14ac:dyDescent="0.25">
      <c r="B1824" s="1" t="s">
        <v>8617</v>
      </c>
      <c r="C1824" s="1">
        <v>8709972507</v>
      </c>
      <c r="D1824" s="1">
        <v>9871299085</v>
      </c>
      <c r="E1824" s="1" t="s">
        <v>8618</v>
      </c>
      <c r="F1824" s="1" t="s">
        <v>11</v>
      </c>
      <c r="G1824" s="1" t="s">
        <v>8619</v>
      </c>
      <c r="H1824" s="1" t="s">
        <v>32</v>
      </c>
      <c r="I1824" s="1">
        <v>6</v>
      </c>
      <c r="J1824" s="1" t="s">
        <v>23</v>
      </c>
      <c r="K1824" s="1" t="s">
        <v>33</v>
      </c>
      <c r="L1824" s="1">
        <v>8</v>
      </c>
      <c r="M1824" s="1" t="s">
        <v>8620</v>
      </c>
      <c r="N1824" s="1" t="s">
        <v>1953</v>
      </c>
      <c r="O1824" s="1" t="s">
        <v>107</v>
      </c>
      <c r="P1824" s="1" t="s">
        <v>8618</v>
      </c>
    </row>
    <row r="1825" spans="2:16" x14ac:dyDescent="0.25">
      <c r="B1825" s="1" t="s">
        <v>8621</v>
      </c>
      <c r="C1825" s="1">
        <v>8218608949</v>
      </c>
      <c r="D1825" s="1"/>
      <c r="E1825" s="1" t="s">
        <v>8622</v>
      </c>
      <c r="F1825" s="1" t="s">
        <v>49</v>
      </c>
      <c r="G1825" s="1" t="s">
        <v>8623</v>
      </c>
      <c r="H1825" s="1" t="s">
        <v>13</v>
      </c>
      <c r="I1825" s="1">
        <v>2</v>
      </c>
      <c r="J1825" s="1" t="s">
        <v>14</v>
      </c>
      <c r="K1825" s="1" t="s">
        <v>15</v>
      </c>
      <c r="L1825" s="1">
        <v>7</v>
      </c>
      <c r="M1825" s="1" t="s">
        <v>8624</v>
      </c>
      <c r="N1825" s="1" t="s">
        <v>8625</v>
      </c>
      <c r="O1825" s="1"/>
      <c r="P1825" s="1" t="s">
        <v>8626</v>
      </c>
    </row>
    <row r="1826" spans="2:16" x14ac:dyDescent="0.25">
      <c r="B1826" s="1" t="s">
        <v>8627</v>
      </c>
      <c r="C1826" s="1">
        <v>8700514890</v>
      </c>
      <c r="D1826" s="1"/>
      <c r="E1826" s="1" t="s">
        <v>8628</v>
      </c>
      <c r="F1826" s="1" t="s">
        <v>81</v>
      </c>
      <c r="G1826" s="1" t="s">
        <v>3080</v>
      </c>
      <c r="H1826" s="1" t="s">
        <v>13</v>
      </c>
      <c r="I1826" s="1">
        <v>5</v>
      </c>
      <c r="J1826" s="1" t="s">
        <v>23</v>
      </c>
      <c r="K1826" s="1">
        <v>6</v>
      </c>
      <c r="L1826" s="1">
        <v>12</v>
      </c>
      <c r="M1826" s="1" t="s">
        <v>254</v>
      </c>
      <c r="N1826" s="1" t="s">
        <v>8629</v>
      </c>
      <c r="O1826" s="1"/>
      <c r="P1826" s="1" t="s">
        <v>8630</v>
      </c>
    </row>
    <row r="1827" spans="2:16" x14ac:dyDescent="0.25">
      <c r="B1827" s="1" t="s">
        <v>8631</v>
      </c>
      <c r="C1827" s="1">
        <v>8076661356</v>
      </c>
      <c r="D1827" s="1">
        <v>8076661356</v>
      </c>
      <c r="E1827" s="1" t="s">
        <v>70</v>
      </c>
      <c r="F1827" s="1" t="s">
        <v>49</v>
      </c>
      <c r="G1827" s="1" t="s">
        <v>8632</v>
      </c>
      <c r="H1827" s="1" t="s">
        <v>13</v>
      </c>
      <c r="I1827" s="1">
        <v>5</v>
      </c>
      <c r="J1827" s="1" t="s">
        <v>23</v>
      </c>
      <c r="K1827" s="1">
        <v>4</v>
      </c>
      <c r="L1827" s="1">
        <v>11</v>
      </c>
      <c r="M1827" s="1" t="s">
        <v>8633</v>
      </c>
      <c r="N1827" s="1" t="s">
        <v>774</v>
      </c>
      <c r="O1827" s="1"/>
      <c r="P1827" s="1" t="s">
        <v>8634</v>
      </c>
    </row>
    <row r="1828" spans="2:16" x14ac:dyDescent="0.25">
      <c r="B1828" s="1" t="s">
        <v>8635</v>
      </c>
      <c r="C1828" s="1">
        <v>9910691006</v>
      </c>
      <c r="D1828" s="1">
        <v>9811239426</v>
      </c>
      <c r="E1828" s="1" t="s">
        <v>8636</v>
      </c>
      <c r="F1828" s="1" t="s">
        <v>49</v>
      </c>
      <c r="G1828" s="1" t="s">
        <v>8637</v>
      </c>
      <c r="H1828" s="1" t="s">
        <v>32</v>
      </c>
      <c r="I1828" s="1">
        <v>5</v>
      </c>
      <c r="J1828" s="1" t="s">
        <v>14</v>
      </c>
      <c r="K1828" s="1" t="s">
        <v>33</v>
      </c>
      <c r="L1828" s="1">
        <v>5</v>
      </c>
      <c r="M1828" s="1" t="s">
        <v>41</v>
      </c>
      <c r="N1828" s="1" t="s">
        <v>367</v>
      </c>
      <c r="O1828" s="1"/>
      <c r="P1828" s="1" t="s">
        <v>8638</v>
      </c>
    </row>
    <row r="1829" spans="2:16" x14ac:dyDescent="0.25">
      <c r="B1829" s="1" t="s">
        <v>8639</v>
      </c>
      <c r="C1829" s="1">
        <v>9990699854</v>
      </c>
      <c r="D1829" s="1">
        <v>9811424544</v>
      </c>
      <c r="E1829" s="1" t="s">
        <v>8640</v>
      </c>
      <c r="F1829" s="1" t="s">
        <v>11</v>
      </c>
      <c r="G1829" s="1" t="s">
        <v>8641</v>
      </c>
      <c r="H1829" s="1" t="s">
        <v>13</v>
      </c>
      <c r="I1829" s="1">
        <v>5</v>
      </c>
      <c r="J1829" s="1" t="s">
        <v>23</v>
      </c>
      <c r="K1829" s="1" t="s">
        <v>83</v>
      </c>
      <c r="L1829" s="1">
        <v>8</v>
      </c>
      <c r="M1829" s="1" t="s">
        <v>8642</v>
      </c>
      <c r="N1829" s="1" t="s">
        <v>807</v>
      </c>
      <c r="O1829" s="1" t="s">
        <v>59</v>
      </c>
      <c r="P1829" s="1" t="s">
        <v>8643</v>
      </c>
    </row>
    <row r="1830" spans="2:16" x14ac:dyDescent="0.25">
      <c r="B1830" s="1" t="s">
        <v>8644</v>
      </c>
      <c r="C1830" s="1">
        <v>8210369572</v>
      </c>
      <c r="D1830" s="1">
        <v>8969533328</v>
      </c>
      <c r="E1830" s="1" t="s">
        <v>8645</v>
      </c>
      <c r="F1830" s="1" t="s">
        <v>11</v>
      </c>
      <c r="G1830" s="1" t="s">
        <v>8646</v>
      </c>
      <c r="H1830" s="1" t="s">
        <v>13</v>
      </c>
      <c r="I1830" s="1">
        <v>4</v>
      </c>
      <c r="J1830" s="1" t="s">
        <v>14</v>
      </c>
      <c r="K1830" s="1" t="s">
        <v>33</v>
      </c>
      <c r="L1830" s="1">
        <v>12</v>
      </c>
      <c r="M1830" s="1" t="s">
        <v>8647</v>
      </c>
      <c r="N1830" s="1" t="s">
        <v>8648</v>
      </c>
      <c r="O1830" s="1" t="s">
        <v>107</v>
      </c>
      <c r="P1830" s="1" t="s">
        <v>8649</v>
      </c>
    </row>
    <row r="1831" spans="2:16" x14ac:dyDescent="0.25">
      <c r="B1831" s="1" t="s">
        <v>8650</v>
      </c>
      <c r="C1831" s="1">
        <v>9306174984</v>
      </c>
      <c r="D1831" s="1">
        <v>9903702974</v>
      </c>
      <c r="E1831" s="1" t="s">
        <v>8651</v>
      </c>
      <c r="F1831" s="1" t="s">
        <v>39</v>
      </c>
      <c r="G1831" s="1" t="s">
        <v>8652</v>
      </c>
      <c r="H1831" s="1" t="s">
        <v>32</v>
      </c>
      <c r="I1831" s="1">
        <v>2</v>
      </c>
      <c r="J1831" s="1" t="s">
        <v>14</v>
      </c>
      <c r="K1831" s="1" t="s">
        <v>15</v>
      </c>
      <c r="L1831" s="1">
        <v>10</v>
      </c>
      <c r="M1831" s="1" t="s">
        <v>8653</v>
      </c>
      <c r="N1831" s="1" t="s">
        <v>8654</v>
      </c>
      <c r="O1831" s="1"/>
      <c r="P1831" s="1" t="s">
        <v>8651</v>
      </c>
    </row>
    <row r="1832" spans="2:16" x14ac:dyDescent="0.25">
      <c r="B1832" s="1" t="s">
        <v>8655</v>
      </c>
      <c r="C1832" s="1">
        <v>8252079191</v>
      </c>
      <c r="D1832" s="1">
        <v>9297721826</v>
      </c>
      <c r="E1832" s="1" t="s">
        <v>8656</v>
      </c>
      <c r="F1832" s="1" t="s">
        <v>49</v>
      </c>
      <c r="G1832" s="1" t="s">
        <v>8657</v>
      </c>
      <c r="H1832" s="1" t="s">
        <v>32</v>
      </c>
      <c r="I1832" s="1">
        <v>0</v>
      </c>
      <c r="J1832" s="1" t="s">
        <v>14</v>
      </c>
      <c r="K1832" s="1" t="s">
        <v>15</v>
      </c>
      <c r="L1832" s="1">
        <v>5</v>
      </c>
      <c r="M1832" s="1" t="s">
        <v>8658</v>
      </c>
      <c r="N1832" s="1" t="s">
        <v>8659</v>
      </c>
      <c r="O1832" s="1"/>
      <c r="P1832" s="1" t="s">
        <v>6369</v>
      </c>
    </row>
    <row r="1833" spans="2:16" x14ac:dyDescent="0.25">
      <c r="B1833" s="1" t="s">
        <v>8660</v>
      </c>
      <c r="C1833" s="1">
        <v>9368283885</v>
      </c>
      <c r="D1833" s="1">
        <v>9368283885</v>
      </c>
      <c r="E1833" s="1" t="s">
        <v>8661</v>
      </c>
      <c r="F1833" s="1" t="s">
        <v>11</v>
      </c>
      <c r="G1833" s="1" t="s">
        <v>8662</v>
      </c>
      <c r="H1833" s="1" t="s">
        <v>13</v>
      </c>
      <c r="I1833" s="1">
        <v>1</v>
      </c>
      <c r="J1833" s="1" t="s">
        <v>14</v>
      </c>
      <c r="K1833" s="1" t="s">
        <v>15</v>
      </c>
      <c r="L1833" s="1">
        <v>10</v>
      </c>
      <c r="M1833" s="1" t="s">
        <v>8663</v>
      </c>
      <c r="N1833" s="1" t="s">
        <v>8664</v>
      </c>
      <c r="O1833" s="1" t="s">
        <v>673</v>
      </c>
      <c r="P1833" s="1" t="s">
        <v>8665</v>
      </c>
    </row>
    <row r="1834" spans="2:16" x14ac:dyDescent="0.25">
      <c r="B1834" s="1" t="s">
        <v>8666</v>
      </c>
      <c r="C1834" s="1">
        <v>8178142124</v>
      </c>
      <c r="D1834" s="1">
        <v>8178142124</v>
      </c>
      <c r="E1834" s="1" t="s">
        <v>8667</v>
      </c>
      <c r="F1834" s="1" t="s">
        <v>11</v>
      </c>
      <c r="G1834" s="1" t="s">
        <v>8668</v>
      </c>
      <c r="H1834" s="1" t="s">
        <v>32</v>
      </c>
      <c r="I1834" s="1">
        <v>2</v>
      </c>
      <c r="J1834" s="1" t="s">
        <v>23</v>
      </c>
      <c r="K1834" s="1" t="s">
        <v>15</v>
      </c>
      <c r="L1834" s="1">
        <v>5</v>
      </c>
      <c r="M1834" s="1" t="s">
        <v>105</v>
      </c>
      <c r="N1834" s="1" t="s">
        <v>8669</v>
      </c>
      <c r="O1834" s="1" t="s">
        <v>107</v>
      </c>
      <c r="P1834" s="1" t="s">
        <v>8667</v>
      </c>
    </row>
    <row r="1835" spans="2:16" x14ac:dyDescent="0.25">
      <c r="B1835" s="1" t="s">
        <v>8670</v>
      </c>
      <c r="C1835" s="1">
        <v>9871696725</v>
      </c>
      <c r="D1835" s="1">
        <v>8800931095</v>
      </c>
      <c r="E1835" s="1" t="s">
        <v>8671</v>
      </c>
      <c r="F1835" s="1" t="s">
        <v>11</v>
      </c>
      <c r="G1835" s="1" t="s">
        <v>8672</v>
      </c>
      <c r="H1835" s="1" t="s">
        <v>13</v>
      </c>
      <c r="I1835" s="1">
        <v>30</v>
      </c>
      <c r="J1835" s="1" t="s">
        <v>23</v>
      </c>
      <c r="K1835" s="1">
        <v>9</v>
      </c>
      <c r="L1835" s="1">
        <v>12</v>
      </c>
      <c r="M1835" s="1" t="s">
        <v>2510</v>
      </c>
      <c r="N1835" s="1" t="s">
        <v>220</v>
      </c>
      <c r="O1835" s="1" t="s">
        <v>26</v>
      </c>
      <c r="P1835" s="1" t="s">
        <v>8671</v>
      </c>
    </row>
    <row r="1836" spans="2:16" x14ac:dyDescent="0.25">
      <c r="B1836" s="1" t="s">
        <v>8673</v>
      </c>
      <c r="C1836" s="1">
        <v>9915135479</v>
      </c>
      <c r="D1836" s="1">
        <v>9310941704</v>
      </c>
      <c r="E1836" s="1" t="s">
        <v>8674</v>
      </c>
      <c r="F1836" s="1" t="s">
        <v>39</v>
      </c>
      <c r="G1836" s="1" t="s">
        <v>8675</v>
      </c>
      <c r="H1836" s="1" t="s">
        <v>13</v>
      </c>
      <c r="I1836" s="1">
        <v>2</v>
      </c>
      <c r="J1836" s="1" t="s">
        <v>14</v>
      </c>
      <c r="K1836" s="1">
        <v>8</v>
      </c>
      <c r="L1836" s="1">
        <v>10</v>
      </c>
      <c r="M1836" s="1" t="s">
        <v>3746</v>
      </c>
      <c r="N1836" s="1" t="s">
        <v>8676</v>
      </c>
      <c r="O1836" s="1"/>
      <c r="P1836" s="1" t="s">
        <v>8674</v>
      </c>
    </row>
    <row r="1837" spans="2:16" x14ac:dyDescent="0.25">
      <c r="B1837" s="1" t="s">
        <v>8677</v>
      </c>
      <c r="C1837" s="1">
        <v>7428794972</v>
      </c>
      <c r="D1837" s="1">
        <v>7428794972</v>
      </c>
      <c r="E1837" s="1" t="s">
        <v>8678</v>
      </c>
      <c r="F1837" s="1" t="s">
        <v>11</v>
      </c>
      <c r="G1837" s="1" t="s">
        <v>8679</v>
      </c>
      <c r="H1837" s="1" t="s">
        <v>32</v>
      </c>
      <c r="I1837" s="1">
        <v>5</v>
      </c>
      <c r="J1837" s="1" t="s">
        <v>14</v>
      </c>
      <c r="K1837" s="1" t="s">
        <v>15</v>
      </c>
      <c r="L1837" s="1">
        <v>8</v>
      </c>
      <c r="M1837" s="1" t="s">
        <v>249</v>
      </c>
      <c r="N1837" s="1" t="s">
        <v>8680</v>
      </c>
      <c r="O1837" s="1" t="s">
        <v>125</v>
      </c>
      <c r="P1837" s="1" t="s">
        <v>8678</v>
      </c>
    </row>
    <row r="1838" spans="2:16" x14ac:dyDescent="0.25">
      <c r="B1838" s="1" t="s">
        <v>8681</v>
      </c>
      <c r="C1838" s="1">
        <v>9319312417</v>
      </c>
      <c r="D1838" s="1">
        <v>9310156665</v>
      </c>
      <c r="E1838" s="1" t="s">
        <v>8682</v>
      </c>
      <c r="F1838" s="1" t="s">
        <v>11</v>
      </c>
      <c r="G1838" s="1" t="s">
        <v>4581</v>
      </c>
      <c r="H1838" s="1" t="s">
        <v>13</v>
      </c>
      <c r="I1838" s="1">
        <v>4</v>
      </c>
      <c r="J1838" s="1" t="s">
        <v>23</v>
      </c>
      <c r="K1838" s="1" t="s">
        <v>15</v>
      </c>
      <c r="L1838" s="1">
        <v>7</v>
      </c>
      <c r="M1838" s="1" t="s">
        <v>8683</v>
      </c>
      <c r="N1838" s="1" t="s">
        <v>367</v>
      </c>
      <c r="O1838" s="1" t="s">
        <v>26</v>
      </c>
      <c r="P1838" s="1" t="s">
        <v>8684</v>
      </c>
    </row>
    <row r="1839" spans="2:16" x14ac:dyDescent="0.25">
      <c r="B1839" s="1" t="s">
        <v>8685</v>
      </c>
      <c r="C1839" s="1">
        <v>7409935602</v>
      </c>
      <c r="D1839" s="1">
        <v>8077552095</v>
      </c>
      <c r="E1839" s="1" t="s">
        <v>8686</v>
      </c>
      <c r="F1839" s="1" t="s">
        <v>49</v>
      </c>
      <c r="G1839" s="1" t="s">
        <v>8687</v>
      </c>
      <c r="H1839" s="1" t="s">
        <v>13</v>
      </c>
      <c r="I1839" s="1">
        <v>5</v>
      </c>
      <c r="J1839" s="1" t="s">
        <v>23</v>
      </c>
      <c r="K1839" s="1">
        <v>11</v>
      </c>
      <c r="L1839" s="1">
        <v>12</v>
      </c>
      <c r="M1839" s="1" t="s">
        <v>4940</v>
      </c>
      <c r="N1839" s="1" t="s">
        <v>8688</v>
      </c>
      <c r="O1839" s="1"/>
      <c r="P1839" s="1" t="s">
        <v>8689</v>
      </c>
    </row>
    <row r="1840" spans="2:16" x14ac:dyDescent="0.25">
      <c r="B1840" s="1" t="s">
        <v>703</v>
      </c>
      <c r="C1840" s="1">
        <v>8684812102</v>
      </c>
      <c r="D1840" s="1">
        <v>8684812102</v>
      </c>
      <c r="E1840" s="1" t="s">
        <v>8690</v>
      </c>
      <c r="F1840" s="1" t="s">
        <v>11</v>
      </c>
      <c r="G1840" s="1" t="s">
        <v>8691</v>
      </c>
      <c r="H1840" s="1" t="s">
        <v>32</v>
      </c>
      <c r="I1840" s="1">
        <v>3</v>
      </c>
      <c r="J1840" s="1" t="s">
        <v>14</v>
      </c>
      <c r="K1840" s="1">
        <v>6</v>
      </c>
      <c r="L1840" s="1">
        <v>8</v>
      </c>
      <c r="M1840" s="1" t="s">
        <v>1049</v>
      </c>
      <c r="N1840" s="1" t="s">
        <v>8692</v>
      </c>
      <c r="O1840" s="1" t="s">
        <v>125</v>
      </c>
      <c r="P1840" s="1" t="s">
        <v>8693</v>
      </c>
    </row>
    <row r="1841" spans="2:16" x14ac:dyDescent="0.25">
      <c r="B1841" s="1" t="s">
        <v>8694</v>
      </c>
      <c r="C1841" s="1">
        <v>9368321562</v>
      </c>
      <c r="D1841" s="1">
        <v>9368321562</v>
      </c>
      <c r="E1841" s="1" t="s">
        <v>8695</v>
      </c>
      <c r="F1841" s="1" t="s">
        <v>39</v>
      </c>
      <c r="G1841" s="1" t="s">
        <v>8696</v>
      </c>
      <c r="H1841" s="1" t="s">
        <v>32</v>
      </c>
      <c r="I1841" s="1">
        <v>3</v>
      </c>
      <c r="J1841" s="1" t="s">
        <v>14</v>
      </c>
      <c r="K1841" s="1" t="s">
        <v>15</v>
      </c>
      <c r="L1841" s="1">
        <v>12</v>
      </c>
      <c r="M1841" s="1" t="s">
        <v>8697</v>
      </c>
      <c r="N1841" s="1" t="s">
        <v>8698</v>
      </c>
      <c r="O1841" s="1"/>
      <c r="P1841" s="1" t="s">
        <v>8695</v>
      </c>
    </row>
    <row r="1842" spans="2:16" x14ac:dyDescent="0.25">
      <c r="B1842" s="1" t="s">
        <v>8699</v>
      </c>
      <c r="C1842" s="1">
        <v>9798581529</v>
      </c>
      <c r="D1842" s="1">
        <v>8226843255</v>
      </c>
      <c r="E1842" s="1" t="s">
        <v>8700</v>
      </c>
      <c r="F1842" s="1" t="s">
        <v>11</v>
      </c>
      <c r="G1842" s="1" t="s">
        <v>8701</v>
      </c>
      <c r="H1842" s="1" t="s">
        <v>13</v>
      </c>
      <c r="I1842" s="1">
        <v>5</v>
      </c>
      <c r="J1842" s="1" t="s">
        <v>14</v>
      </c>
      <c r="K1842" s="1">
        <v>9</v>
      </c>
      <c r="L1842" s="1">
        <v>10</v>
      </c>
      <c r="M1842" s="1" t="s">
        <v>8702</v>
      </c>
      <c r="N1842" s="1" t="s">
        <v>101</v>
      </c>
      <c r="O1842" s="1" t="s">
        <v>46</v>
      </c>
      <c r="P1842" s="1" t="s">
        <v>8700</v>
      </c>
    </row>
    <row r="1843" spans="2:16" x14ac:dyDescent="0.25">
      <c r="B1843" s="1" t="s">
        <v>8703</v>
      </c>
      <c r="C1843" s="1">
        <v>8360442246</v>
      </c>
      <c r="D1843" s="1">
        <v>9811676202</v>
      </c>
      <c r="E1843" s="1" t="s">
        <v>8704</v>
      </c>
      <c r="F1843" s="1" t="s">
        <v>11</v>
      </c>
      <c r="G1843" s="1" t="s">
        <v>8705</v>
      </c>
      <c r="H1843" s="1" t="s">
        <v>32</v>
      </c>
      <c r="I1843" s="1">
        <v>5</v>
      </c>
      <c r="J1843" s="1" t="s">
        <v>14</v>
      </c>
      <c r="K1843" s="1" t="s">
        <v>33</v>
      </c>
      <c r="L1843" s="1">
        <v>10</v>
      </c>
      <c r="M1843" s="1" t="s">
        <v>249</v>
      </c>
      <c r="N1843" s="1" t="s">
        <v>58</v>
      </c>
      <c r="O1843" s="1" t="s">
        <v>107</v>
      </c>
      <c r="P1843" s="1" t="s">
        <v>8704</v>
      </c>
    </row>
    <row r="1844" spans="2:16" x14ac:dyDescent="0.25">
      <c r="B1844" s="1" t="s">
        <v>8706</v>
      </c>
      <c r="C1844" s="1">
        <v>8868825563</v>
      </c>
      <c r="D1844" s="1">
        <v>8954131803</v>
      </c>
      <c r="E1844" s="1" t="s">
        <v>8707</v>
      </c>
      <c r="F1844" s="1" t="s">
        <v>11</v>
      </c>
      <c r="G1844" s="1" t="s">
        <v>8708</v>
      </c>
      <c r="H1844" s="1" t="s">
        <v>32</v>
      </c>
      <c r="I1844" s="1">
        <v>3</v>
      </c>
      <c r="J1844" s="1" t="s">
        <v>14</v>
      </c>
      <c r="K1844" s="1">
        <v>5</v>
      </c>
      <c r="L1844" s="1">
        <v>10</v>
      </c>
      <c r="M1844" s="1" t="s">
        <v>57</v>
      </c>
      <c r="N1844" s="1" t="s">
        <v>8709</v>
      </c>
      <c r="O1844" s="1" t="s">
        <v>107</v>
      </c>
      <c r="P1844" s="1" t="s">
        <v>8707</v>
      </c>
    </row>
    <row r="1845" spans="2:16" x14ac:dyDescent="0.25">
      <c r="B1845" s="1" t="s">
        <v>8710</v>
      </c>
      <c r="C1845" s="1">
        <v>8130056546</v>
      </c>
      <c r="D1845" s="1">
        <v>8377904777</v>
      </c>
      <c r="E1845" s="1" t="s">
        <v>8711</v>
      </c>
      <c r="F1845" s="1" t="s">
        <v>11</v>
      </c>
      <c r="G1845" s="1" t="s">
        <v>8712</v>
      </c>
      <c r="H1845" s="1" t="s">
        <v>13</v>
      </c>
      <c r="I1845" s="1">
        <v>3</v>
      </c>
      <c r="J1845" s="1" t="s">
        <v>23</v>
      </c>
      <c r="K1845" s="1" t="s">
        <v>15</v>
      </c>
      <c r="L1845" s="1">
        <v>5</v>
      </c>
      <c r="M1845" s="1" t="s">
        <v>105</v>
      </c>
      <c r="N1845" s="1" t="s">
        <v>8713</v>
      </c>
      <c r="O1845" s="1" t="s">
        <v>18</v>
      </c>
      <c r="P1845" s="1" t="s">
        <v>8711</v>
      </c>
    </row>
    <row r="1846" spans="2:16" x14ac:dyDescent="0.25">
      <c r="B1846" s="1" t="s">
        <v>8714</v>
      </c>
      <c r="C1846" s="1">
        <v>8271607945</v>
      </c>
      <c r="D1846" s="1">
        <v>6200833195</v>
      </c>
      <c r="E1846" s="1" t="s">
        <v>8715</v>
      </c>
      <c r="F1846" s="1" t="s">
        <v>11</v>
      </c>
      <c r="G1846" s="1" t="s">
        <v>8716</v>
      </c>
      <c r="H1846" s="1" t="s">
        <v>13</v>
      </c>
      <c r="I1846" s="1">
        <v>5</v>
      </c>
      <c r="J1846" s="1" t="s">
        <v>14</v>
      </c>
      <c r="K1846" s="1">
        <v>6</v>
      </c>
      <c r="L1846" s="1">
        <v>10</v>
      </c>
      <c r="M1846" s="1" t="s">
        <v>254</v>
      </c>
      <c r="N1846" s="1" t="s">
        <v>8717</v>
      </c>
      <c r="O1846" s="1" t="s">
        <v>66</v>
      </c>
      <c r="P1846" s="1" t="s">
        <v>8718</v>
      </c>
    </row>
    <row r="1847" spans="2:16" x14ac:dyDescent="0.25">
      <c r="B1847" s="1" t="s">
        <v>8719</v>
      </c>
      <c r="C1847" s="1">
        <v>9315481299</v>
      </c>
      <c r="D1847" s="1">
        <v>9315481299</v>
      </c>
      <c r="E1847" s="1" t="s">
        <v>8720</v>
      </c>
      <c r="F1847" s="1" t="s">
        <v>11</v>
      </c>
      <c r="G1847" s="1" t="s">
        <v>8721</v>
      </c>
      <c r="H1847" s="1" t="s">
        <v>32</v>
      </c>
      <c r="I1847" s="1">
        <v>1</v>
      </c>
      <c r="J1847" s="1" t="s">
        <v>14</v>
      </c>
      <c r="K1847" s="1">
        <v>5</v>
      </c>
      <c r="L1847" s="1">
        <v>12</v>
      </c>
      <c r="M1847" s="1" t="s">
        <v>8722</v>
      </c>
      <c r="N1847" s="1" t="s">
        <v>8723</v>
      </c>
      <c r="O1847" s="1" t="s">
        <v>1211</v>
      </c>
      <c r="P1847" s="1" t="s">
        <v>8724</v>
      </c>
    </row>
    <row r="1848" spans="2:16" x14ac:dyDescent="0.25">
      <c r="B1848" s="1" t="s">
        <v>8725</v>
      </c>
      <c r="C1848" s="1">
        <v>9643425381</v>
      </c>
      <c r="D1848" s="1"/>
      <c r="E1848" s="1" t="s">
        <v>8726</v>
      </c>
      <c r="F1848" s="1" t="s">
        <v>241</v>
      </c>
      <c r="G1848" s="1" t="s">
        <v>7423</v>
      </c>
      <c r="H1848" s="1" t="s">
        <v>32</v>
      </c>
      <c r="I1848" s="1">
        <v>5</v>
      </c>
      <c r="J1848" s="1" t="s">
        <v>14</v>
      </c>
      <c r="K1848" s="1" t="s">
        <v>15</v>
      </c>
      <c r="L1848" s="1">
        <v>8</v>
      </c>
      <c r="M1848" s="1" t="s">
        <v>2185</v>
      </c>
      <c r="N1848" s="1" t="s">
        <v>8727</v>
      </c>
      <c r="O1848" s="1"/>
      <c r="P1848" s="1" t="s">
        <v>8726</v>
      </c>
    </row>
    <row r="1849" spans="2:16" x14ac:dyDescent="0.25">
      <c r="B1849" s="1" t="s">
        <v>8728</v>
      </c>
      <c r="C1849" s="1">
        <v>7303055084</v>
      </c>
      <c r="D1849" s="1">
        <v>9650252798</v>
      </c>
      <c r="E1849" s="1" t="s">
        <v>8729</v>
      </c>
      <c r="F1849" s="1" t="s">
        <v>241</v>
      </c>
      <c r="G1849" s="1" t="s">
        <v>8730</v>
      </c>
      <c r="H1849" s="1" t="s">
        <v>13</v>
      </c>
      <c r="I1849" s="1">
        <v>4</v>
      </c>
      <c r="J1849" s="1" t="s">
        <v>23</v>
      </c>
      <c r="K1849" s="1">
        <v>7</v>
      </c>
      <c r="L1849" s="1">
        <v>12</v>
      </c>
      <c r="M1849" s="1" t="s">
        <v>8731</v>
      </c>
      <c r="N1849" s="1" t="s">
        <v>220</v>
      </c>
      <c r="O1849" s="1"/>
      <c r="P1849" s="1" t="s">
        <v>91</v>
      </c>
    </row>
    <row r="1850" spans="2:16" x14ac:dyDescent="0.25">
      <c r="B1850" s="1" t="s">
        <v>8732</v>
      </c>
      <c r="C1850" s="1">
        <v>8765553482</v>
      </c>
      <c r="D1850" s="1">
        <v>8765590396</v>
      </c>
      <c r="E1850" s="1" t="s">
        <v>8733</v>
      </c>
      <c r="F1850" s="1" t="s">
        <v>39</v>
      </c>
      <c r="G1850" s="1" t="s">
        <v>8734</v>
      </c>
      <c r="H1850" s="1" t="s">
        <v>13</v>
      </c>
      <c r="I1850" s="1">
        <v>10</v>
      </c>
      <c r="J1850" s="1" t="s">
        <v>14</v>
      </c>
      <c r="K1850" s="1" t="s">
        <v>15</v>
      </c>
      <c r="L1850" s="1">
        <v>10</v>
      </c>
      <c r="M1850" s="1" t="s">
        <v>498</v>
      </c>
      <c r="N1850" s="1" t="s">
        <v>8735</v>
      </c>
      <c r="O1850" s="1"/>
      <c r="P1850" s="1" t="s">
        <v>8736</v>
      </c>
    </row>
    <row r="1851" spans="2:16" x14ac:dyDescent="0.25">
      <c r="B1851" s="1" t="s">
        <v>8737</v>
      </c>
      <c r="C1851" s="1">
        <v>9311543429</v>
      </c>
      <c r="D1851" s="1">
        <v>9311543429</v>
      </c>
      <c r="E1851" s="1" t="s">
        <v>8738</v>
      </c>
      <c r="F1851" s="1" t="s">
        <v>81</v>
      </c>
      <c r="G1851" s="1" t="s">
        <v>8739</v>
      </c>
      <c r="H1851" s="1" t="s">
        <v>32</v>
      </c>
      <c r="I1851" s="1">
        <v>2</v>
      </c>
      <c r="J1851" s="1" t="s">
        <v>14</v>
      </c>
      <c r="K1851" s="1" t="s">
        <v>15</v>
      </c>
      <c r="L1851" s="1">
        <v>5</v>
      </c>
      <c r="M1851" s="1" t="s">
        <v>41</v>
      </c>
      <c r="N1851" s="1" t="s">
        <v>8740</v>
      </c>
      <c r="O1851" s="1"/>
      <c r="P1851" s="1" t="s">
        <v>8741</v>
      </c>
    </row>
    <row r="1852" spans="2:16" x14ac:dyDescent="0.25">
      <c r="B1852" s="1" t="s">
        <v>8742</v>
      </c>
      <c r="C1852" s="1">
        <v>9837041032</v>
      </c>
      <c r="D1852" s="1">
        <v>8979367736</v>
      </c>
      <c r="E1852" s="1" t="s">
        <v>8743</v>
      </c>
      <c r="F1852" s="1" t="s">
        <v>241</v>
      </c>
      <c r="G1852" s="1" t="s">
        <v>8744</v>
      </c>
      <c r="H1852" s="1" t="s">
        <v>13</v>
      </c>
      <c r="I1852" s="1">
        <v>12</v>
      </c>
      <c r="J1852" s="1" t="s">
        <v>23</v>
      </c>
      <c r="K1852" s="1">
        <v>5</v>
      </c>
      <c r="L1852" s="1">
        <v>12</v>
      </c>
      <c r="M1852" s="1" t="s">
        <v>8745</v>
      </c>
      <c r="N1852" s="1" t="s">
        <v>4187</v>
      </c>
      <c r="O1852" s="1"/>
      <c r="P1852" s="1" t="s">
        <v>8743</v>
      </c>
    </row>
    <row r="1853" spans="2:16" x14ac:dyDescent="0.25">
      <c r="B1853" s="1" t="s">
        <v>8746</v>
      </c>
      <c r="C1853" s="1">
        <v>9305203303</v>
      </c>
      <c r="D1853" s="1">
        <v>9305203303</v>
      </c>
      <c r="E1853" s="1" t="s">
        <v>8747</v>
      </c>
      <c r="F1853" s="1" t="s">
        <v>49</v>
      </c>
      <c r="G1853" s="1" t="s">
        <v>8748</v>
      </c>
      <c r="H1853" s="1" t="s">
        <v>32</v>
      </c>
      <c r="I1853" s="1">
        <v>1</v>
      </c>
      <c r="J1853" s="1" t="s">
        <v>14</v>
      </c>
      <c r="K1853" s="1" t="s">
        <v>83</v>
      </c>
      <c r="L1853" s="1">
        <v>7</v>
      </c>
      <c r="M1853" s="1" t="s">
        <v>8749</v>
      </c>
      <c r="N1853" s="1" t="s">
        <v>8750</v>
      </c>
      <c r="O1853" s="1"/>
      <c r="P1853" s="1" t="s">
        <v>8748</v>
      </c>
    </row>
    <row r="1854" spans="2:16" x14ac:dyDescent="0.25">
      <c r="B1854" s="1" t="s">
        <v>6182</v>
      </c>
      <c r="C1854" s="1">
        <v>9310182512</v>
      </c>
      <c r="D1854" s="1">
        <v>9310182512</v>
      </c>
      <c r="E1854" s="1" t="s">
        <v>8751</v>
      </c>
      <c r="F1854" s="1" t="s">
        <v>11</v>
      </c>
      <c r="G1854" s="1" t="s">
        <v>8752</v>
      </c>
      <c r="H1854" s="1" t="s">
        <v>32</v>
      </c>
      <c r="I1854" s="1">
        <v>0</v>
      </c>
      <c r="J1854" s="1" t="s">
        <v>14</v>
      </c>
      <c r="K1854" s="1" t="s">
        <v>33</v>
      </c>
      <c r="L1854" s="1">
        <v>12</v>
      </c>
      <c r="M1854" s="1" t="s">
        <v>8753</v>
      </c>
      <c r="N1854" s="1" t="s">
        <v>8754</v>
      </c>
      <c r="O1854" s="1" t="s">
        <v>1211</v>
      </c>
      <c r="P1854" s="1" t="s">
        <v>8751</v>
      </c>
    </row>
    <row r="1855" spans="2:16" x14ac:dyDescent="0.25">
      <c r="B1855" s="1" t="s">
        <v>8755</v>
      </c>
      <c r="C1855" s="1">
        <v>8929642879</v>
      </c>
      <c r="D1855" s="1">
        <v>8882358334</v>
      </c>
      <c r="E1855" s="1" t="s">
        <v>8756</v>
      </c>
      <c r="F1855" s="1" t="s">
        <v>11</v>
      </c>
      <c r="G1855" s="1" t="s">
        <v>4669</v>
      </c>
      <c r="H1855" s="1" t="s">
        <v>32</v>
      </c>
      <c r="I1855" s="1">
        <v>8</v>
      </c>
      <c r="J1855" s="1" t="s">
        <v>14</v>
      </c>
      <c r="K1855" s="1" t="s">
        <v>33</v>
      </c>
      <c r="L1855" s="1">
        <v>6</v>
      </c>
      <c r="M1855" s="1" t="s">
        <v>8757</v>
      </c>
      <c r="N1855" s="1" t="s">
        <v>8758</v>
      </c>
      <c r="O1855" s="1" t="s">
        <v>66</v>
      </c>
      <c r="P1855" s="1" t="s">
        <v>8759</v>
      </c>
    </row>
    <row r="1856" spans="2:16" x14ac:dyDescent="0.25">
      <c r="B1856" s="1" t="s">
        <v>8760</v>
      </c>
      <c r="C1856" s="1">
        <v>8287676087</v>
      </c>
      <c r="D1856" s="1">
        <v>9639268933</v>
      </c>
      <c r="E1856" s="1" t="s">
        <v>8761</v>
      </c>
      <c r="F1856" s="1" t="s">
        <v>81</v>
      </c>
      <c r="G1856" s="1" t="s">
        <v>8762</v>
      </c>
      <c r="H1856" s="1" t="s">
        <v>13</v>
      </c>
      <c r="I1856" s="1">
        <v>3</v>
      </c>
      <c r="J1856" s="1" t="s">
        <v>14</v>
      </c>
      <c r="K1856" s="1" t="s">
        <v>15</v>
      </c>
      <c r="L1856" s="1">
        <v>8</v>
      </c>
      <c r="M1856" s="1" t="s">
        <v>8763</v>
      </c>
      <c r="N1856" s="1" t="s">
        <v>8764</v>
      </c>
      <c r="O1856" s="1"/>
      <c r="P1856" s="1" t="s">
        <v>8765</v>
      </c>
    </row>
    <row r="1857" spans="2:16" x14ac:dyDescent="0.25">
      <c r="B1857" s="1" t="s">
        <v>8766</v>
      </c>
      <c r="C1857" s="1">
        <v>8826615419</v>
      </c>
      <c r="D1857" s="1">
        <v>7703805512</v>
      </c>
      <c r="E1857" s="1" t="s">
        <v>8767</v>
      </c>
      <c r="F1857" s="1" t="s">
        <v>241</v>
      </c>
      <c r="G1857" s="1" t="s">
        <v>8768</v>
      </c>
      <c r="H1857" s="1" t="s">
        <v>13</v>
      </c>
      <c r="I1857" s="1">
        <v>1</v>
      </c>
      <c r="J1857" s="1" t="s">
        <v>14</v>
      </c>
      <c r="K1857" s="1">
        <v>5</v>
      </c>
      <c r="L1857" s="1">
        <v>9</v>
      </c>
      <c r="M1857" s="1" t="s">
        <v>712</v>
      </c>
      <c r="N1857" s="1" t="s">
        <v>3684</v>
      </c>
      <c r="O1857" s="1"/>
      <c r="P1857" s="1" t="s">
        <v>8767</v>
      </c>
    </row>
    <row r="1858" spans="2:16" x14ac:dyDescent="0.25">
      <c r="B1858" s="1" t="s">
        <v>6726</v>
      </c>
      <c r="C1858" s="1">
        <v>9310777208</v>
      </c>
      <c r="D1858" s="1"/>
      <c r="E1858" s="1" t="s">
        <v>8769</v>
      </c>
      <c r="F1858" s="1" t="s">
        <v>49</v>
      </c>
      <c r="G1858" s="1" t="s">
        <v>6823</v>
      </c>
      <c r="H1858" s="1" t="s">
        <v>13</v>
      </c>
      <c r="I1858" s="1">
        <v>14</v>
      </c>
      <c r="J1858" s="1" t="s">
        <v>23</v>
      </c>
      <c r="K1858" s="1">
        <v>9</v>
      </c>
      <c r="L1858" s="1">
        <v>12</v>
      </c>
      <c r="M1858" s="1" t="s">
        <v>1906</v>
      </c>
      <c r="N1858" s="1" t="s">
        <v>8770</v>
      </c>
      <c r="O1858" s="1"/>
      <c r="P1858" s="1" t="s">
        <v>8771</v>
      </c>
    </row>
    <row r="1859" spans="2:16" x14ac:dyDescent="0.25">
      <c r="B1859" s="1" t="s">
        <v>8772</v>
      </c>
      <c r="C1859" s="1">
        <v>8802359330</v>
      </c>
      <c r="D1859" s="1"/>
      <c r="E1859" s="1" t="s">
        <v>6799</v>
      </c>
      <c r="F1859" s="1" t="s">
        <v>39</v>
      </c>
      <c r="G1859" s="1" t="s">
        <v>8773</v>
      </c>
      <c r="H1859" s="1" t="s">
        <v>32</v>
      </c>
      <c r="I1859" s="1">
        <v>12</v>
      </c>
      <c r="J1859" s="1" t="s">
        <v>23</v>
      </c>
      <c r="K1859" s="1">
        <v>6</v>
      </c>
      <c r="L1859" s="1">
        <v>12</v>
      </c>
      <c r="M1859" s="1" t="s">
        <v>8774</v>
      </c>
      <c r="N1859" s="1" t="s">
        <v>8775</v>
      </c>
      <c r="O1859" s="1"/>
      <c r="P1859" s="1" t="s">
        <v>6799</v>
      </c>
    </row>
    <row r="1860" spans="2:16" x14ac:dyDescent="0.25">
      <c r="B1860" s="1" t="s">
        <v>8776</v>
      </c>
      <c r="C1860" s="1">
        <v>9205668552</v>
      </c>
      <c r="D1860" s="1">
        <v>9205668552</v>
      </c>
      <c r="E1860" s="1" t="s">
        <v>8777</v>
      </c>
      <c r="F1860" s="1" t="s">
        <v>49</v>
      </c>
      <c r="G1860" s="1" t="s">
        <v>70</v>
      </c>
      <c r="H1860" s="1" t="s">
        <v>32</v>
      </c>
      <c r="I1860" s="1">
        <v>5</v>
      </c>
      <c r="J1860" s="1" t="s">
        <v>14</v>
      </c>
      <c r="K1860" s="1">
        <v>4</v>
      </c>
      <c r="L1860" s="1">
        <v>6</v>
      </c>
      <c r="M1860" s="1" t="s">
        <v>8778</v>
      </c>
      <c r="N1860" s="1" t="s">
        <v>8779</v>
      </c>
      <c r="O1860" s="1"/>
      <c r="P1860" s="1" t="s">
        <v>8780</v>
      </c>
    </row>
    <row r="1861" spans="2:16" x14ac:dyDescent="0.25">
      <c r="B1861" s="1" t="s">
        <v>8781</v>
      </c>
      <c r="C1861" s="1">
        <v>9643087983</v>
      </c>
      <c r="D1861" s="1">
        <v>9643087983</v>
      </c>
      <c r="E1861" s="1" t="s">
        <v>8782</v>
      </c>
      <c r="F1861" s="1" t="s">
        <v>11</v>
      </c>
      <c r="G1861" s="1" t="s">
        <v>8783</v>
      </c>
      <c r="H1861" s="1" t="s">
        <v>13</v>
      </c>
      <c r="I1861" s="1">
        <v>1</v>
      </c>
      <c r="J1861" s="1" t="s">
        <v>23</v>
      </c>
      <c r="K1861" s="1">
        <v>5</v>
      </c>
      <c r="L1861" s="1">
        <v>8</v>
      </c>
      <c r="M1861" s="1" t="s">
        <v>498</v>
      </c>
      <c r="N1861" s="1" t="s">
        <v>101</v>
      </c>
      <c r="O1861" s="1" t="s">
        <v>107</v>
      </c>
      <c r="P1861" s="1" t="s">
        <v>8784</v>
      </c>
    </row>
    <row r="1862" spans="2:16" x14ac:dyDescent="0.25">
      <c r="B1862" s="1" t="s">
        <v>8785</v>
      </c>
      <c r="C1862" s="1">
        <v>8810233983</v>
      </c>
      <c r="D1862" s="1">
        <v>8512855118</v>
      </c>
      <c r="E1862" s="1" t="s">
        <v>8786</v>
      </c>
      <c r="F1862" s="1" t="s">
        <v>49</v>
      </c>
      <c r="G1862" s="1" t="s">
        <v>8787</v>
      </c>
      <c r="H1862" s="1" t="s">
        <v>32</v>
      </c>
      <c r="I1862" s="1">
        <v>6</v>
      </c>
      <c r="J1862" s="1" t="s">
        <v>23</v>
      </c>
      <c r="K1862" s="1" t="s">
        <v>33</v>
      </c>
      <c r="L1862" s="1">
        <v>10</v>
      </c>
      <c r="M1862" s="1" t="s">
        <v>8788</v>
      </c>
      <c r="N1862" s="1" t="s">
        <v>8789</v>
      </c>
      <c r="O1862" s="1"/>
      <c r="P1862" s="1" t="s">
        <v>8790</v>
      </c>
    </row>
    <row r="1863" spans="2:16" x14ac:dyDescent="0.25">
      <c r="B1863" s="1" t="s">
        <v>8791</v>
      </c>
      <c r="C1863" s="1">
        <v>7017043753</v>
      </c>
      <c r="D1863" s="1">
        <v>7017043753</v>
      </c>
      <c r="E1863" s="1" t="s">
        <v>8792</v>
      </c>
      <c r="F1863" s="1" t="s">
        <v>30</v>
      </c>
      <c r="G1863" s="1" t="s">
        <v>8793</v>
      </c>
      <c r="H1863" s="1" t="s">
        <v>13</v>
      </c>
      <c r="I1863" s="1">
        <v>1</v>
      </c>
      <c r="J1863" s="1" t="s">
        <v>14</v>
      </c>
      <c r="K1863" s="1">
        <v>7</v>
      </c>
      <c r="L1863" s="1">
        <v>12</v>
      </c>
      <c r="M1863" s="1" t="s">
        <v>8794</v>
      </c>
      <c r="N1863" s="1" t="s">
        <v>261</v>
      </c>
      <c r="O1863" s="1"/>
      <c r="P1863" s="1" t="s">
        <v>8795</v>
      </c>
    </row>
    <row r="1864" spans="2:16" x14ac:dyDescent="0.25">
      <c r="B1864" s="1" t="s">
        <v>8796</v>
      </c>
      <c r="C1864" s="1">
        <v>8397997357</v>
      </c>
      <c r="D1864" s="1">
        <v>7988218843</v>
      </c>
      <c r="E1864" s="1" t="s">
        <v>8797</v>
      </c>
      <c r="F1864" s="1" t="s">
        <v>11</v>
      </c>
      <c r="G1864" s="1" t="s">
        <v>8798</v>
      </c>
      <c r="H1864" s="1" t="s">
        <v>32</v>
      </c>
      <c r="I1864" s="1">
        <v>1.5</v>
      </c>
      <c r="J1864" s="1" t="s">
        <v>14</v>
      </c>
      <c r="K1864" s="1" t="s">
        <v>15</v>
      </c>
      <c r="L1864" s="1">
        <v>8</v>
      </c>
      <c r="M1864" s="1" t="s">
        <v>105</v>
      </c>
      <c r="N1864" s="1" t="s">
        <v>3082</v>
      </c>
      <c r="O1864" s="1" t="s">
        <v>107</v>
      </c>
      <c r="P1864" s="1" t="s">
        <v>8799</v>
      </c>
    </row>
    <row r="1865" spans="2:16" x14ac:dyDescent="0.25">
      <c r="B1865" s="1" t="s">
        <v>8800</v>
      </c>
      <c r="C1865" s="1">
        <v>7683079565</v>
      </c>
      <c r="D1865" s="1">
        <v>9354475705</v>
      </c>
      <c r="E1865" s="1" t="s">
        <v>8801</v>
      </c>
      <c r="F1865" s="1" t="s">
        <v>11</v>
      </c>
      <c r="G1865" s="1" t="s">
        <v>8802</v>
      </c>
      <c r="H1865" s="1" t="s">
        <v>13</v>
      </c>
      <c r="I1865" s="1">
        <v>7</v>
      </c>
      <c r="J1865" s="1" t="s">
        <v>14</v>
      </c>
      <c r="K1865" s="1">
        <v>5</v>
      </c>
      <c r="L1865" s="1" t="s">
        <v>34</v>
      </c>
      <c r="M1865" s="1" t="s">
        <v>8803</v>
      </c>
      <c r="N1865" s="1" t="s">
        <v>8804</v>
      </c>
      <c r="O1865" s="1" t="s">
        <v>107</v>
      </c>
      <c r="P1865" s="1" t="s">
        <v>284</v>
      </c>
    </row>
    <row r="1866" spans="2:16" x14ac:dyDescent="0.25">
      <c r="B1866" s="1" t="s">
        <v>8805</v>
      </c>
      <c r="C1866" s="1">
        <v>82878046498</v>
      </c>
      <c r="D1866" s="1"/>
      <c r="E1866" s="1" t="s">
        <v>8806</v>
      </c>
      <c r="F1866" s="1" t="s">
        <v>11</v>
      </c>
      <c r="G1866" s="1" t="s">
        <v>8807</v>
      </c>
      <c r="H1866" s="1" t="s">
        <v>32</v>
      </c>
      <c r="I1866" s="1">
        <v>4</v>
      </c>
      <c r="J1866" s="1" t="s">
        <v>14</v>
      </c>
      <c r="K1866" s="1" t="s">
        <v>15</v>
      </c>
      <c r="L1866" s="1">
        <v>4</v>
      </c>
      <c r="M1866" s="1" t="s">
        <v>105</v>
      </c>
      <c r="N1866" s="1" t="s">
        <v>1253</v>
      </c>
      <c r="O1866" s="1" t="s">
        <v>18</v>
      </c>
      <c r="P1866" s="1" t="s">
        <v>8808</v>
      </c>
    </row>
    <row r="1867" spans="2:16" x14ac:dyDescent="0.25">
      <c r="B1867" s="1" t="s">
        <v>8809</v>
      </c>
      <c r="C1867" s="1">
        <v>8910304227</v>
      </c>
      <c r="D1867" s="1">
        <v>7358349899</v>
      </c>
      <c r="E1867" s="1" t="s">
        <v>8810</v>
      </c>
      <c r="F1867" s="1" t="s">
        <v>49</v>
      </c>
      <c r="G1867" s="1" t="s">
        <v>8811</v>
      </c>
      <c r="H1867" s="1" t="s">
        <v>13</v>
      </c>
      <c r="I1867" s="1">
        <v>1</v>
      </c>
      <c r="J1867" s="1" t="s">
        <v>14</v>
      </c>
      <c r="K1867" s="1">
        <v>10</v>
      </c>
      <c r="L1867" s="1">
        <v>12</v>
      </c>
      <c r="M1867" s="1" t="s">
        <v>8812</v>
      </c>
      <c r="N1867" s="1" t="s">
        <v>8813</v>
      </c>
      <c r="O1867" s="1"/>
      <c r="P1867" s="1" t="s">
        <v>8814</v>
      </c>
    </row>
    <row r="1868" spans="2:16" x14ac:dyDescent="0.25">
      <c r="B1868" s="1" t="s">
        <v>8815</v>
      </c>
      <c r="C1868" s="1">
        <v>8130500447</v>
      </c>
      <c r="D1868" s="1">
        <v>7503658608</v>
      </c>
      <c r="E1868" s="1" t="s">
        <v>8816</v>
      </c>
      <c r="F1868" s="1" t="s">
        <v>11</v>
      </c>
      <c r="G1868" s="1" t="s">
        <v>8817</v>
      </c>
      <c r="H1868" s="1" t="s">
        <v>13</v>
      </c>
      <c r="I1868" s="1">
        <v>9</v>
      </c>
      <c r="J1868" s="1" t="s">
        <v>23</v>
      </c>
      <c r="K1868" s="1">
        <v>5</v>
      </c>
      <c r="L1868" s="1">
        <v>10</v>
      </c>
      <c r="M1868" s="1" t="s">
        <v>8818</v>
      </c>
      <c r="N1868" s="1" t="s">
        <v>769</v>
      </c>
      <c r="O1868" s="1" t="s">
        <v>18</v>
      </c>
      <c r="P1868" s="1" t="s">
        <v>8819</v>
      </c>
    </row>
    <row r="1869" spans="2:16" x14ac:dyDescent="0.25">
      <c r="B1869" s="1" t="s">
        <v>8820</v>
      </c>
      <c r="C1869" s="1">
        <v>9810069621</v>
      </c>
      <c r="D1869" s="1"/>
      <c r="E1869" s="1" t="s">
        <v>8821</v>
      </c>
      <c r="F1869" s="1" t="s">
        <v>81</v>
      </c>
      <c r="G1869" s="1" t="s">
        <v>8822</v>
      </c>
      <c r="H1869" s="1" t="s">
        <v>32</v>
      </c>
      <c r="I1869" s="1">
        <v>1</v>
      </c>
      <c r="J1869" s="1" t="s">
        <v>23</v>
      </c>
      <c r="K1869" s="1" t="s">
        <v>15</v>
      </c>
      <c r="L1869" s="1">
        <v>10</v>
      </c>
      <c r="M1869" s="1" t="s">
        <v>8823</v>
      </c>
      <c r="N1869" s="1" t="s">
        <v>8824</v>
      </c>
      <c r="O1869" s="1"/>
      <c r="P1869" s="1" t="s">
        <v>8825</v>
      </c>
    </row>
    <row r="1870" spans="2:16" x14ac:dyDescent="0.25">
      <c r="B1870" s="1" t="s">
        <v>269</v>
      </c>
      <c r="C1870" s="1">
        <v>8930563767</v>
      </c>
      <c r="D1870" s="1">
        <v>8930563767</v>
      </c>
      <c r="E1870" s="1" t="s">
        <v>7770</v>
      </c>
      <c r="F1870" s="1" t="s">
        <v>30</v>
      </c>
      <c r="G1870" s="1" t="s">
        <v>8826</v>
      </c>
      <c r="H1870" s="1" t="s">
        <v>32</v>
      </c>
      <c r="I1870" s="1">
        <v>10</v>
      </c>
      <c r="J1870" s="1" t="s">
        <v>23</v>
      </c>
      <c r="K1870" s="1">
        <v>8</v>
      </c>
      <c r="L1870" s="1">
        <v>10</v>
      </c>
      <c r="M1870" s="1" t="s">
        <v>1597</v>
      </c>
      <c r="N1870" s="1" t="s">
        <v>769</v>
      </c>
      <c r="O1870" s="1"/>
      <c r="P1870" s="1" t="s">
        <v>7770</v>
      </c>
    </row>
    <row r="1871" spans="2:16" x14ac:dyDescent="0.25">
      <c r="B1871" s="1" t="s">
        <v>8827</v>
      </c>
      <c r="C1871" s="1">
        <v>8130785756</v>
      </c>
      <c r="D1871" s="1">
        <v>9899219615</v>
      </c>
      <c r="E1871" s="1" t="s">
        <v>8828</v>
      </c>
      <c r="F1871" s="1" t="s">
        <v>11</v>
      </c>
      <c r="G1871" s="1" t="s">
        <v>8829</v>
      </c>
      <c r="H1871" s="1" t="s">
        <v>32</v>
      </c>
      <c r="I1871" s="1">
        <v>3</v>
      </c>
      <c r="J1871" s="1" t="s">
        <v>14</v>
      </c>
      <c r="K1871" s="1" t="s">
        <v>15</v>
      </c>
      <c r="L1871" s="1">
        <v>5</v>
      </c>
      <c r="M1871" s="1" t="s">
        <v>288</v>
      </c>
      <c r="N1871" s="1" t="s">
        <v>8830</v>
      </c>
      <c r="O1871" s="1" t="s">
        <v>107</v>
      </c>
      <c r="P1871" s="1" t="s">
        <v>8831</v>
      </c>
    </row>
    <row r="1872" spans="2:16" x14ac:dyDescent="0.25">
      <c r="B1872" s="1" t="s">
        <v>8832</v>
      </c>
      <c r="C1872" s="1">
        <v>9811558616</v>
      </c>
      <c r="D1872" s="1">
        <v>8826071489</v>
      </c>
      <c r="E1872" s="1" t="s">
        <v>8833</v>
      </c>
      <c r="F1872" s="1" t="s">
        <v>11</v>
      </c>
      <c r="G1872" s="1" t="s">
        <v>8834</v>
      </c>
      <c r="H1872" s="1" t="s">
        <v>32</v>
      </c>
      <c r="I1872" s="1">
        <v>7</v>
      </c>
      <c r="J1872" s="1" t="s">
        <v>14</v>
      </c>
      <c r="K1872" s="1" t="s">
        <v>15</v>
      </c>
      <c r="L1872" s="1">
        <v>8</v>
      </c>
      <c r="M1872" s="1" t="s">
        <v>41</v>
      </c>
      <c r="N1872" s="1" t="s">
        <v>8835</v>
      </c>
      <c r="O1872" s="1" t="s">
        <v>59</v>
      </c>
      <c r="P1872" s="1" t="s">
        <v>8836</v>
      </c>
    </row>
    <row r="1873" spans="2:16" x14ac:dyDescent="0.25">
      <c r="B1873" s="1" t="s">
        <v>8837</v>
      </c>
      <c r="C1873" s="1">
        <v>9971482733</v>
      </c>
      <c r="D1873" s="1">
        <v>9718119383</v>
      </c>
      <c r="E1873" s="1" t="s">
        <v>8838</v>
      </c>
      <c r="F1873" s="1" t="s">
        <v>39</v>
      </c>
      <c r="G1873" s="1" t="s">
        <v>8839</v>
      </c>
      <c r="H1873" s="1" t="s">
        <v>13</v>
      </c>
      <c r="I1873" s="1">
        <v>20</v>
      </c>
      <c r="J1873" s="1" t="s">
        <v>23</v>
      </c>
      <c r="K1873" s="1">
        <v>11</v>
      </c>
      <c r="L1873" s="1">
        <v>12</v>
      </c>
      <c r="M1873" s="1" t="s">
        <v>2099</v>
      </c>
      <c r="N1873" s="1" t="s">
        <v>220</v>
      </c>
      <c r="O1873" s="1"/>
      <c r="P1873" s="1" t="s">
        <v>8838</v>
      </c>
    </row>
    <row r="1874" spans="2:16" x14ac:dyDescent="0.25">
      <c r="B1874" s="1" t="s">
        <v>631</v>
      </c>
      <c r="C1874" s="1">
        <v>9254787502</v>
      </c>
      <c r="D1874" s="1">
        <v>9254787502</v>
      </c>
      <c r="E1874" s="1" t="s">
        <v>8840</v>
      </c>
      <c r="F1874" s="1" t="s">
        <v>11</v>
      </c>
      <c r="G1874" s="1" t="s">
        <v>8841</v>
      </c>
      <c r="H1874" s="1" t="s">
        <v>13</v>
      </c>
      <c r="I1874" s="1">
        <v>4</v>
      </c>
      <c r="J1874" s="1" t="s">
        <v>23</v>
      </c>
      <c r="K1874" s="1">
        <v>9</v>
      </c>
      <c r="L1874" s="1">
        <v>12</v>
      </c>
      <c r="M1874" s="1" t="s">
        <v>198</v>
      </c>
      <c r="N1874" s="1" t="s">
        <v>136</v>
      </c>
      <c r="O1874" s="1" t="s">
        <v>66</v>
      </c>
      <c r="P1874" s="1" t="s">
        <v>8842</v>
      </c>
    </row>
    <row r="1875" spans="2:16" x14ac:dyDescent="0.25">
      <c r="B1875" s="1" t="s">
        <v>8843</v>
      </c>
      <c r="C1875" s="1">
        <v>7360925230</v>
      </c>
      <c r="D1875" s="1">
        <v>9473257026</v>
      </c>
      <c r="E1875" s="1" t="s">
        <v>8844</v>
      </c>
      <c r="F1875" s="1" t="s">
        <v>11</v>
      </c>
      <c r="G1875" s="1" t="s">
        <v>8845</v>
      </c>
      <c r="H1875" s="1" t="s">
        <v>13</v>
      </c>
      <c r="I1875" s="1">
        <v>1</v>
      </c>
      <c r="J1875" s="1" t="s">
        <v>14</v>
      </c>
      <c r="K1875" s="1" t="s">
        <v>15</v>
      </c>
      <c r="L1875" s="1">
        <v>7</v>
      </c>
      <c r="M1875" s="1" t="s">
        <v>288</v>
      </c>
      <c r="N1875" s="1" t="s">
        <v>8846</v>
      </c>
      <c r="O1875" s="1" t="s">
        <v>66</v>
      </c>
      <c r="P1875" s="1" t="s">
        <v>8847</v>
      </c>
    </row>
    <row r="1876" spans="2:16" x14ac:dyDescent="0.25">
      <c r="B1876" s="1" t="s">
        <v>8848</v>
      </c>
      <c r="C1876" s="1">
        <v>9693209136</v>
      </c>
      <c r="D1876" s="1"/>
      <c r="E1876" s="1" t="s">
        <v>8849</v>
      </c>
      <c r="F1876" s="1" t="s">
        <v>39</v>
      </c>
      <c r="G1876" s="1" t="s">
        <v>8850</v>
      </c>
      <c r="H1876" s="1" t="s">
        <v>13</v>
      </c>
      <c r="I1876" s="1">
        <v>4</v>
      </c>
      <c r="J1876" s="1" t="s">
        <v>23</v>
      </c>
      <c r="K1876" s="1" t="s">
        <v>15</v>
      </c>
      <c r="L1876" s="1" t="s">
        <v>34</v>
      </c>
      <c r="M1876" s="1" t="s">
        <v>481</v>
      </c>
      <c r="N1876" s="1" t="s">
        <v>697</v>
      </c>
      <c r="O1876" s="1"/>
      <c r="P1876" s="1" t="s">
        <v>8849</v>
      </c>
    </row>
    <row r="1877" spans="2:16" x14ac:dyDescent="0.25">
      <c r="B1877" s="1" t="s">
        <v>8851</v>
      </c>
      <c r="C1877" s="1">
        <v>9956373713</v>
      </c>
      <c r="D1877" s="1">
        <v>9260948840</v>
      </c>
      <c r="E1877" s="1" t="s">
        <v>8852</v>
      </c>
      <c r="F1877" s="1" t="s">
        <v>241</v>
      </c>
      <c r="G1877" s="1" t="s">
        <v>8853</v>
      </c>
      <c r="H1877" s="1" t="s">
        <v>13</v>
      </c>
      <c r="I1877" s="1">
        <v>6</v>
      </c>
      <c r="J1877" s="1" t="s">
        <v>23</v>
      </c>
      <c r="K1877" s="1">
        <v>11</v>
      </c>
      <c r="L1877" s="1" t="s">
        <v>34</v>
      </c>
      <c r="M1877" s="1" t="s">
        <v>4940</v>
      </c>
      <c r="N1877" s="1" t="s">
        <v>8854</v>
      </c>
      <c r="O1877" s="1"/>
      <c r="P1877" s="1" t="s">
        <v>8855</v>
      </c>
    </row>
    <row r="1878" spans="2:16" x14ac:dyDescent="0.25">
      <c r="B1878" s="1" t="s">
        <v>8856</v>
      </c>
      <c r="C1878" s="1">
        <v>9354767263</v>
      </c>
      <c r="D1878" s="1"/>
      <c r="E1878" s="1" t="s">
        <v>8857</v>
      </c>
      <c r="F1878" s="1" t="s">
        <v>39</v>
      </c>
      <c r="G1878" s="1" t="s">
        <v>8858</v>
      </c>
      <c r="H1878" s="1" t="s">
        <v>13</v>
      </c>
      <c r="I1878" s="1">
        <v>5</v>
      </c>
      <c r="J1878" s="1" t="s">
        <v>14</v>
      </c>
      <c r="K1878" s="1" t="s">
        <v>83</v>
      </c>
      <c r="L1878" s="1">
        <v>12</v>
      </c>
      <c r="M1878" s="1" t="s">
        <v>57</v>
      </c>
      <c r="N1878" s="1" t="s">
        <v>8859</v>
      </c>
      <c r="O1878" s="1"/>
      <c r="P1878" s="1" t="s">
        <v>8857</v>
      </c>
    </row>
    <row r="1879" spans="2:16" x14ac:dyDescent="0.25">
      <c r="B1879" s="1" t="s">
        <v>8860</v>
      </c>
      <c r="C1879" s="1">
        <v>8979613691</v>
      </c>
      <c r="D1879" s="1"/>
      <c r="E1879" s="1" t="s">
        <v>8861</v>
      </c>
      <c r="F1879" s="1" t="s">
        <v>49</v>
      </c>
      <c r="G1879" s="1" t="s">
        <v>8862</v>
      </c>
      <c r="H1879" s="1" t="s">
        <v>13</v>
      </c>
      <c r="I1879" s="1">
        <v>2</v>
      </c>
      <c r="J1879" s="1" t="s">
        <v>14</v>
      </c>
      <c r="K1879" s="1">
        <v>6</v>
      </c>
      <c r="L1879" s="1">
        <v>10</v>
      </c>
      <c r="M1879" s="1" t="s">
        <v>8863</v>
      </c>
      <c r="N1879" s="1" t="s">
        <v>45</v>
      </c>
      <c r="O1879" s="1"/>
      <c r="P1879" s="1" t="s">
        <v>8864</v>
      </c>
    </row>
    <row r="1880" spans="2:16" x14ac:dyDescent="0.25">
      <c r="B1880" s="1" t="s">
        <v>8865</v>
      </c>
      <c r="C1880" s="1">
        <v>9580851156</v>
      </c>
      <c r="D1880" s="1"/>
      <c r="E1880" s="1" t="s">
        <v>8866</v>
      </c>
      <c r="F1880" s="1" t="s">
        <v>49</v>
      </c>
      <c r="G1880" s="1" t="s">
        <v>8867</v>
      </c>
      <c r="H1880" s="1" t="s">
        <v>13</v>
      </c>
      <c r="I1880" s="1">
        <v>1</v>
      </c>
      <c r="J1880" s="1" t="s">
        <v>14</v>
      </c>
      <c r="K1880" s="1">
        <v>9</v>
      </c>
      <c r="L1880" s="1">
        <v>10</v>
      </c>
      <c r="M1880" s="1" t="s">
        <v>8868</v>
      </c>
      <c r="N1880" s="1" t="s">
        <v>8869</v>
      </c>
      <c r="O1880" s="1"/>
      <c r="P1880" s="1" t="s">
        <v>8870</v>
      </c>
    </row>
    <row r="1881" spans="2:16" x14ac:dyDescent="0.25">
      <c r="B1881" s="1" t="s">
        <v>8871</v>
      </c>
      <c r="C1881" s="1">
        <v>8178233670</v>
      </c>
      <c r="D1881" s="1">
        <v>9971459644</v>
      </c>
      <c r="E1881" s="1" t="s">
        <v>8872</v>
      </c>
      <c r="F1881" s="1" t="s">
        <v>11</v>
      </c>
      <c r="G1881" s="1" t="s">
        <v>4288</v>
      </c>
      <c r="H1881" s="1" t="s">
        <v>32</v>
      </c>
      <c r="I1881" s="1">
        <v>1</v>
      </c>
      <c r="J1881" s="1" t="s">
        <v>14</v>
      </c>
      <c r="K1881" s="1" t="s">
        <v>15</v>
      </c>
      <c r="L1881" s="1">
        <v>5</v>
      </c>
      <c r="M1881" s="1" t="s">
        <v>105</v>
      </c>
      <c r="N1881" s="1" t="s">
        <v>8873</v>
      </c>
      <c r="O1881" s="1" t="s">
        <v>107</v>
      </c>
      <c r="P1881" s="1" t="s">
        <v>8872</v>
      </c>
    </row>
    <row r="1882" spans="2:16" x14ac:dyDescent="0.25">
      <c r="B1882" s="1" t="s">
        <v>8874</v>
      </c>
      <c r="C1882" s="1">
        <v>8207476503</v>
      </c>
      <c r="D1882" s="1"/>
      <c r="E1882" s="1" t="s">
        <v>8875</v>
      </c>
      <c r="F1882" s="1" t="s">
        <v>11</v>
      </c>
      <c r="G1882" s="1" t="s">
        <v>8876</v>
      </c>
      <c r="H1882" s="1" t="s">
        <v>32</v>
      </c>
      <c r="I1882" s="1">
        <v>1</v>
      </c>
      <c r="J1882" s="1" t="s">
        <v>14</v>
      </c>
      <c r="K1882" s="1" t="s">
        <v>15</v>
      </c>
      <c r="L1882" s="1">
        <v>10</v>
      </c>
      <c r="M1882" s="1" t="s">
        <v>41</v>
      </c>
      <c r="N1882" s="1" t="s">
        <v>8877</v>
      </c>
      <c r="O1882" s="1" t="s">
        <v>673</v>
      </c>
      <c r="P1882" s="1" t="s">
        <v>8878</v>
      </c>
    </row>
    <row r="1883" spans="2:16" x14ac:dyDescent="0.25">
      <c r="B1883" s="1" t="s">
        <v>8879</v>
      </c>
      <c r="C1883" s="1">
        <v>7065662295</v>
      </c>
      <c r="D1883" s="1">
        <v>9939067473</v>
      </c>
      <c r="E1883" s="1" t="s">
        <v>8880</v>
      </c>
      <c r="F1883" s="1" t="s">
        <v>11</v>
      </c>
      <c r="G1883" s="1" t="s">
        <v>8881</v>
      </c>
      <c r="H1883" s="1" t="s">
        <v>13</v>
      </c>
      <c r="I1883" s="1">
        <v>5</v>
      </c>
      <c r="J1883" s="1" t="s">
        <v>23</v>
      </c>
      <c r="K1883" s="1" t="s">
        <v>33</v>
      </c>
      <c r="L1883" s="1">
        <v>12</v>
      </c>
      <c r="M1883" s="1" t="s">
        <v>105</v>
      </c>
      <c r="N1883" s="1" t="s">
        <v>8882</v>
      </c>
      <c r="O1883" s="1" t="s">
        <v>18</v>
      </c>
      <c r="P1883" s="1" t="s">
        <v>8883</v>
      </c>
    </row>
    <row r="1884" spans="2:16" x14ac:dyDescent="0.25">
      <c r="B1884" s="1" t="s">
        <v>8884</v>
      </c>
      <c r="C1884" s="1">
        <v>7079898070</v>
      </c>
      <c r="D1884" s="1">
        <v>9931177378</v>
      </c>
      <c r="E1884" s="1" t="s">
        <v>8885</v>
      </c>
      <c r="F1884" s="1" t="s">
        <v>11</v>
      </c>
      <c r="G1884" s="1" t="s">
        <v>8886</v>
      </c>
      <c r="H1884" s="1" t="s">
        <v>13</v>
      </c>
      <c r="I1884" s="1">
        <v>15</v>
      </c>
      <c r="J1884" s="1" t="s">
        <v>14</v>
      </c>
      <c r="K1884" s="1" t="s">
        <v>33</v>
      </c>
      <c r="L1884" s="1">
        <v>10</v>
      </c>
      <c r="M1884" s="1" t="s">
        <v>8887</v>
      </c>
      <c r="N1884" s="1" t="s">
        <v>8888</v>
      </c>
      <c r="O1884" s="1" t="s">
        <v>26</v>
      </c>
      <c r="P1884" s="1" t="s">
        <v>6029</v>
      </c>
    </row>
    <row r="1885" spans="2:16" x14ac:dyDescent="0.25">
      <c r="B1885" s="1" t="s">
        <v>8889</v>
      </c>
      <c r="C1885" s="1">
        <v>8439426861</v>
      </c>
      <c r="D1885" s="1">
        <v>8859582344</v>
      </c>
      <c r="E1885" s="1" t="s">
        <v>70</v>
      </c>
      <c r="F1885" s="1" t="s">
        <v>49</v>
      </c>
      <c r="G1885" s="1" t="s">
        <v>8890</v>
      </c>
      <c r="H1885" s="1" t="s">
        <v>32</v>
      </c>
      <c r="I1885" s="1">
        <v>2</v>
      </c>
      <c r="J1885" s="1" t="s">
        <v>14</v>
      </c>
      <c r="K1885" s="1" t="s">
        <v>15</v>
      </c>
      <c r="L1885" s="1">
        <v>9</v>
      </c>
      <c r="M1885" s="1" t="s">
        <v>41</v>
      </c>
      <c r="N1885" s="1" t="s">
        <v>8891</v>
      </c>
      <c r="O1885" s="1"/>
      <c r="P1885" s="1" t="s">
        <v>8892</v>
      </c>
    </row>
    <row r="1886" spans="2:16" x14ac:dyDescent="0.25">
      <c r="B1886" s="1" t="s">
        <v>8893</v>
      </c>
      <c r="C1886" s="1">
        <v>7534057589</v>
      </c>
      <c r="D1886" s="1">
        <v>9837414418</v>
      </c>
      <c r="E1886" s="1" t="s">
        <v>8894</v>
      </c>
      <c r="F1886" s="1" t="s">
        <v>241</v>
      </c>
      <c r="G1886" s="1" t="s">
        <v>3709</v>
      </c>
      <c r="H1886" s="1" t="s">
        <v>32</v>
      </c>
      <c r="I1886" s="1">
        <v>5</v>
      </c>
      <c r="J1886" s="1" t="s">
        <v>14</v>
      </c>
      <c r="K1886" s="1" t="s">
        <v>15</v>
      </c>
      <c r="L1886" s="1">
        <v>5</v>
      </c>
      <c r="M1886" s="1" t="s">
        <v>41</v>
      </c>
      <c r="N1886" s="1" t="s">
        <v>220</v>
      </c>
      <c r="O1886" s="1"/>
      <c r="P1886" s="1" t="s">
        <v>8894</v>
      </c>
    </row>
    <row r="1887" spans="2:16" x14ac:dyDescent="0.25">
      <c r="B1887" s="1" t="s">
        <v>8895</v>
      </c>
      <c r="C1887" s="1">
        <v>7905765132</v>
      </c>
      <c r="D1887" s="1">
        <v>9625066567</v>
      </c>
      <c r="E1887" s="1" t="s">
        <v>8896</v>
      </c>
      <c r="F1887" s="1" t="s">
        <v>49</v>
      </c>
      <c r="G1887" s="1" t="s">
        <v>8897</v>
      </c>
      <c r="H1887" s="1" t="s">
        <v>32</v>
      </c>
      <c r="I1887" s="1">
        <v>5</v>
      </c>
      <c r="J1887" s="1" t="s">
        <v>14</v>
      </c>
      <c r="K1887" s="1" t="s">
        <v>15</v>
      </c>
      <c r="L1887" s="1">
        <v>5</v>
      </c>
      <c r="M1887" s="1" t="s">
        <v>2380</v>
      </c>
      <c r="N1887" s="1" t="s">
        <v>367</v>
      </c>
      <c r="O1887" s="1"/>
      <c r="P1887" s="1" t="s">
        <v>8898</v>
      </c>
    </row>
    <row r="1888" spans="2:16" x14ac:dyDescent="0.25">
      <c r="B1888" s="1" t="s">
        <v>8899</v>
      </c>
      <c r="C1888" s="1">
        <v>9761010299</v>
      </c>
      <c r="D1888" s="1">
        <v>9599241245</v>
      </c>
      <c r="E1888" s="1" t="s">
        <v>8900</v>
      </c>
      <c r="F1888" s="1" t="s">
        <v>39</v>
      </c>
      <c r="G1888" s="1" t="s">
        <v>8901</v>
      </c>
      <c r="H1888" s="1" t="s">
        <v>13</v>
      </c>
      <c r="I1888" s="1">
        <v>0</v>
      </c>
      <c r="J1888" s="1" t="s">
        <v>23</v>
      </c>
      <c r="K1888" s="1" t="s">
        <v>33</v>
      </c>
      <c r="L1888" s="1">
        <v>8</v>
      </c>
      <c r="M1888" s="1" t="s">
        <v>8902</v>
      </c>
      <c r="N1888" s="1" t="s">
        <v>8903</v>
      </c>
      <c r="O1888" s="1"/>
      <c r="P1888" s="1" t="s">
        <v>8125</v>
      </c>
    </row>
    <row r="1889" spans="2:16" x14ac:dyDescent="0.25">
      <c r="B1889" s="1" t="s">
        <v>8904</v>
      </c>
      <c r="C1889" s="1">
        <v>9311422296</v>
      </c>
      <c r="D1889" s="1">
        <v>9311422296</v>
      </c>
      <c r="E1889" s="1" t="s">
        <v>6354</v>
      </c>
      <c r="F1889" s="1" t="s">
        <v>49</v>
      </c>
      <c r="G1889" s="1" t="s">
        <v>8905</v>
      </c>
      <c r="H1889" s="1" t="s">
        <v>13</v>
      </c>
      <c r="I1889" s="1">
        <v>4</v>
      </c>
      <c r="J1889" s="1" t="s">
        <v>14</v>
      </c>
      <c r="K1889" s="1" t="s">
        <v>15</v>
      </c>
      <c r="L1889" s="1">
        <v>5</v>
      </c>
      <c r="M1889" s="1" t="s">
        <v>8906</v>
      </c>
      <c r="N1889" s="1" t="s">
        <v>367</v>
      </c>
      <c r="O1889" s="1"/>
      <c r="P1889" s="1" t="s">
        <v>8907</v>
      </c>
    </row>
    <row r="1890" spans="2:16" x14ac:dyDescent="0.25">
      <c r="B1890" s="1" t="s">
        <v>8908</v>
      </c>
      <c r="C1890" s="1">
        <v>9546265465</v>
      </c>
      <c r="D1890" s="1">
        <v>9560879140</v>
      </c>
      <c r="E1890" s="1" t="s">
        <v>8909</v>
      </c>
      <c r="F1890" s="1" t="s">
        <v>49</v>
      </c>
      <c r="G1890" s="1" t="s">
        <v>8910</v>
      </c>
      <c r="H1890" s="1" t="s">
        <v>13</v>
      </c>
      <c r="I1890" s="1">
        <v>1</v>
      </c>
      <c r="J1890" s="1" t="s">
        <v>14</v>
      </c>
      <c r="K1890" s="1">
        <v>5</v>
      </c>
      <c r="L1890" s="1">
        <v>10</v>
      </c>
      <c r="M1890" s="1" t="s">
        <v>288</v>
      </c>
      <c r="N1890" s="1" t="s">
        <v>388</v>
      </c>
      <c r="O1890" s="1"/>
      <c r="P1890" s="1" t="s">
        <v>8911</v>
      </c>
    </row>
    <row r="1891" spans="2:16" x14ac:dyDescent="0.25">
      <c r="B1891" s="1" t="s">
        <v>8912</v>
      </c>
      <c r="C1891" s="1">
        <v>7303600620</v>
      </c>
      <c r="D1891" s="1">
        <v>7070069690</v>
      </c>
      <c r="E1891" s="1" t="s">
        <v>8913</v>
      </c>
      <c r="F1891" s="1" t="s">
        <v>49</v>
      </c>
      <c r="G1891" s="1" t="s">
        <v>8913</v>
      </c>
      <c r="H1891" s="1" t="s">
        <v>32</v>
      </c>
      <c r="I1891" s="1">
        <v>2</v>
      </c>
      <c r="J1891" s="1" t="s">
        <v>14</v>
      </c>
      <c r="K1891" s="1" t="s">
        <v>15</v>
      </c>
      <c r="L1891" s="1">
        <v>5</v>
      </c>
      <c r="M1891" s="1" t="s">
        <v>8914</v>
      </c>
      <c r="N1891" s="1" t="s">
        <v>8915</v>
      </c>
      <c r="O1891" s="1"/>
      <c r="P1891" s="1" t="s">
        <v>8913</v>
      </c>
    </row>
    <row r="1892" spans="2:16" x14ac:dyDescent="0.25">
      <c r="B1892" s="1" t="s">
        <v>8916</v>
      </c>
      <c r="C1892" s="1">
        <v>9720796033</v>
      </c>
      <c r="D1892" s="1">
        <v>9720796033</v>
      </c>
      <c r="E1892" s="1" t="s">
        <v>8917</v>
      </c>
      <c r="F1892" s="1" t="s">
        <v>49</v>
      </c>
      <c r="G1892" s="1" t="s">
        <v>8918</v>
      </c>
      <c r="H1892" s="1" t="s">
        <v>13</v>
      </c>
      <c r="I1892" s="1">
        <v>1</v>
      </c>
      <c r="J1892" s="1" t="s">
        <v>14</v>
      </c>
      <c r="K1892" s="1" t="s">
        <v>15</v>
      </c>
      <c r="L1892" s="1">
        <v>8</v>
      </c>
      <c r="M1892" s="1" t="s">
        <v>41</v>
      </c>
      <c r="N1892" s="1" t="s">
        <v>8919</v>
      </c>
      <c r="O1892" s="1"/>
      <c r="P1892" s="1" t="s">
        <v>8917</v>
      </c>
    </row>
    <row r="1893" spans="2:16" x14ac:dyDescent="0.25">
      <c r="B1893" s="1" t="s">
        <v>8920</v>
      </c>
      <c r="C1893" s="1">
        <v>8218717303</v>
      </c>
      <c r="D1893" s="1"/>
      <c r="E1893" s="1" t="s">
        <v>8921</v>
      </c>
      <c r="F1893" s="1" t="s">
        <v>11</v>
      </c>
      <c r="G1893" s="1" t="s">
        <v>8922</v>
      </c>
      <c r="H1893" s="1" t="s">
        <v>13</v>
      </c>
      <c r="I1893" s="1">
        <v>5</v>
      </c>
      <c r="J1893" s="1" t="s">
        <v>14</v>
      </c>
      <c r="K1893" s="1" t="s">
        <v>33</v>
      </c>
      <c r="L1893" s="1">
        <v>8</v>
      </c>
      <c r="M1893" s="1" t="s">
        <v>105</v>
      </c>
      <c r="N1893" s="1" t="s">
        <v>1399</v>
      </c>
      <c r="O1893" s="1" t="s">
        <v>26</v>
      </c>
      <c r="P1893" s="1" t="s">
        <v>8923</v>
      </c>
    </row>
    <row r="1894" spans="2:16" x14ac:dyDescent="0.25">
      <c r="B1894" s="1" t="s">
        <v>8924</v>
      </c>
      <c r="C1894" s="1">
        <v>9625415567</v>
      </c>
      <c r="D1894" s="1">
        <v>9540460081</v>
      </c>
      <c r="E1894" s="1" t="s">
        <v>8925</v>
      </c>
      <c r="F1894" s="1" t="s">
        <v>49</v>
      </c>
      <c r="G1894" s="1" t="s">
        <v>8926</v>
      </c>
      <c r="H1894" s="1" t="s">
        <v>32</v>
      </c>
      <c r="I1894" s="1">
        <v>1</v>
      </c>
      <c r="J1894" s="1" t="s">
        <v>14</v>
      </c>
      <c r="K1894" s="1" t="s">
        <v>15</v>
      </c>
      <c r="L1894" s="1">
        <v>8</v>
      </c>
      <c r="M1894" s="1" t="s">
        <v>8927</v>
      </c>
      <c r="N1894" s="1" t="s">
        <v>4919</v>
      </c>
      <c r="O1894" s="1"/>
      <c r="P1894" s="1" t="s">
        <v>8928</v>
      </c>
    </row>
    <row r="1895" spans="2:16" x14ac:dyDescent="0.25">
      <c r="B1895" s="1" t="s">
        <v>8929</v>
      </c>
      <c r="C1895" s="1">
        <v>8924970664</v>
      </c>
      <c r="D1895" s="1">
        <v>8924970664</v>
      </c>
      <c r="E1895" s="1" t="s">
        <v>8930</v>
      </c>
      <c r="F1895" s="1" t="s">
        <v>11</v>
      </c>
      <c r="G1895" s="1" t="s">
        <v>8931</v>
      </c>
      <c r="H1895" s="1" t="s">
        <v>13</v>
      </c>
      <c r="I1895" s="1">
        <v>5</v>
      </c>
      <c r="J1895" s="1" t="s">
        <v>14</v>
      </c>
      <c r="K1895" s="1" t="s">
        <v>33</v>
      </c>
      <c r="L1895" s="1">
        <v>8</v>
      </c>
      <c r="M1895" s="1" t="s">
        <v>64</v>
      </c>
      <c r="N1895" s="1" t="s">
        <v>367</v>
      </c>
      <c r="O1895" s="1" t="s">
        <v>46</v>
      </c>
      <c r="P1895" s="1" t="s">
        <v>8932</v>
      </c>
    </row>
    <row r="1896" spans="2:16" x14ac:dyDescent="0.25">
      <c r="B1896" s="1" t="s">
        <v>8933</v>
      </c>
      <c r="C1896" s="1">
        <v>9760656826</v>
      </c>
      <c r="D1896" s="1">
        <v>9012134477</v>
      </c>
      <c r="E1896" s="1" t="s">
        <v>8934</v>
      </c>
      <c r="F1896" s="1" t="s">
        <v>49</v>
      </c>
      <c r="G1896" s="1" t="s">
        <v>8935</v>
      </c>
      <c r="H1896" s="1" t="s">
        <v>32</v>
      </c>
      <c r="I1896" s="1">
        <v>1</v>
      </c>
      <c r="J1896" s="1" t="s">
        <v>14</v>
      </c>
      <c r="K1896" s="1" t="s">
        <v>33</v>
      </c>
      <c r="L1896" s="1">
        <v>12</v>
      </c>
      <c r="M1896" s="1" t="s">
        <v>8936</v>
      </c>
      <c r="N1896" s="1" t="s">
        <v>8937</v>
      </c>
      <c r="O1896" s="1"/>
      <c r="P1896" s="1" t="s">
        <v>8938</v>
      </c>
    </row>
    <row r="1897" spans="2:16" x14ac:dyDescent="0.25">
      <c r="B1897" s="1" t="s">
        <v>8939</v>
      </c>
      <c r="C1897" s="1">
        <v>8766382923</v>
      </c>
      <c r="D1897" s="1">
        <v>9910026348</v>
      </c>
      <c r="E1897" s="1" t="s">
        <v>8940</v>
      </c>
      <c r="F1897" s="1" t="s">
        <v>39</v>
      </c>
      <c r="G1897" s="1" t="s">
        <v>8941</v>
      </c>
      <c r="H1897" s="1" t="s">
        <v>32</v>
      </c>
      <c r="I1897" s="1">
        <v>2</v>
      </c>
      <c r="J1897" s="1" t="s">
        <v>14</v>
      </c>
      <c r="K1897" s="1" t="s">
        <v>15</v>
      </c>
      <c r="L1897" s="1" t="s">
        <v>83</v>
      </c>
      <c r="M1897" s="1" t="s">
        <v>41</v>
      </c>
      <c r="N1897" s="1" t="s">
        <v>136</v>
      </c>
      <c r="O1897" s="1"/>
      <c r="P1897" s="1" t="s">
        <v>8940</v>
      </c>
    </row>
    <row r="1898" spans="2:16" x14ac:dyDescent="0.25">
      <c r="B1898" s="1" t="s">
        <v>8942</v>
      </c>
      <c r="C1898" s="1">
        <v>7562949386</v>
      </c>
      <c r="D1898" s="1">
        <v>6205639707</v>
      </c>
      <c r="E1898" s="1" t="s">
        <v>8943</v>
      </c>
      <c r="F1898" s="1" t="s">
        <v>11</v>
      </c>
      <c r="G1898" s="1" t="s">
        <v>8944</v>
      </c>
      <c r="H1898" s="1" t="s">
        <v>13</v>
      </c>
      <c r="I1898" s="1">
        <v>4</v>
      </c>
      <c r="J1898" s="1" t="s">
        <v>14</v>
      </c>
      <c r="K1898" s="1" t="s">
        <v>15</v>
      </c>
      <c r="L1898" s="1">
        <v>5</v>
      </c>
      <c r="M1898" s="1" t="s">
        <v>288</v>
      </c>
      <c r="N1898" s="1" t="s">
        <v>8945</v>
      </c>
      <c r="O1898" s="1" t="s">
        <v>59</v>
      </c>
      <c r="P1898" s="1" t="s">
        <v>8946</v>
      </c>
    </row>
    <row r="1899" spans="2:16" x14ac:dyDescent="0.25">
      <c r="B1899" s="1" t="s">
        <v>8947</v>
      </c>
      <c r="C1899" s="1">
        <v>8860198162</v>
      </c>
      <c r="D1899" s="1">
        <v>9717738919</v>
      </c>
      <c r="E1899" s="1" t="s">
        <v>8948</v>
      </c>
      <c r="F1899" s="1" t="s">
        <v>11</v>
      </c>
      <c r="G1899" s="1" t="s">
        <v>8949</v>
      </c>
      <c r="H1899" s="1" t="s">
        <v>32</v>
      </c>
      <c r="I1899" s="1">
        <v>1</v>
      </c>
      <c r="J1899" s="1" t="s">
        <v>14</v>
      </c>
      <c r="K1899" s="1" t="s">
        <v>15</v>
      </c>
      <c r="L1899" s="1">
        <v>9</v>
      </c>
      <c r="M1899" s="1" t="s">
        <v>8950</v>
      </c>
      <c r="N1899" s="1" t="s">
        <v>8951</v>
      </c>
      <c r="O1899" s="1" t="s">
        <v>26</v>
      </c>
      <c r="P1899" s="1" t="s">
        <v>8948</v>
      </c>
    </row>
    <row r="1900" spans="2:16" x14ac:dyDescent="0.25">
      <c r="B1900" s="1" t="s">
        <v>8952</v>
      </c>
      <c r="C1900" s="1">
        <v>9870998376</v>
      </c>
      <c r="D1900" s="1">
        <v>9870998376</v>
      </c>
      <c r="E1900" s="1" t="s">
        <v>8953</v>
      </c>
      <c r="F1900" s="1" t="s">
        <v>49</v>
      </c>
      <c r="G1900" s="1" t="s">
        <v>8954</v>
      </c>
      <c r="H1900" s="1" t="s">
        <v>13</v>
      </c>
      <c r="I1900" s="1">
        <v>1</v>
      </c>
      <c r="J1900" s="1" t="s">
        <v>14</v>
      </c>
      <c r="K1900" s="1" t="s">
        <v>33</v>
      </c>
      <c r="L1900" s="1">
        <v>5</v>
      </c>
      <c r="M1900" s="1" t="s">
        <v>498</v>
      </c>
      <c r="N1900" s="1" t="s">
        <v>8955</v>
      </c>
      <c r="O1900" s="1"/>
      <c r="P1900" s="1" t="s">
        <v>8956</v>
      </c>
    </row>
    <row r="1901" spans="2:16" x14ac:dyDescent="0.25">
      <c r="B1901" s="1" t="s">
        <v>8957</v>
      </c>
      <c r="C1901" s="1">
        <v>9999943073</v>
      </c>
      <c r="D1901" s="1"/>
      <c r="E1901" s="1" t="s">
        <v>8958</v>
      </c>
      <c r="F1901" s="1" t="s">
        <v>11</v>
      </c>
      <c r="G1901" s="1" t="s">
        <v>8959</v>
      </c>
      <c r="H1901" s="1" t="s">
        <v>13</v>
      </c>
      <c r="I1901" s="1">
        <v>5</v>
      </c>
      <c r="J1901" s="1" t="s">
        <v>23</v>
      </c>
      <c r="K1901" s="1">
        <v>11</v>
      </c>
      <c r="L1901" s="1">
        <v>12</v>
      </c>
      <c r="M1901" s="1" t="s">
        <v>4456</v>
      </c>
      <c r="N1901" s="1" t="s">
        <v>8960</v>
      </c>
      <c r="O1901" s="1" t="s">
        <v>26</v>
      </c>
      <c r="P1901" s="1" t="s">
        <v>8958</v>
      </c>
    </row>
    <row r="1902" spans="2:16" x14ac:dyDescent="0.25">
      <c r="B1902" s="1" t="s">
        <v>8961</v>
      </c>
      <c r="C1902" s="1">
        <v>9654109355</v>
      </c>
      <c r="D1902" s="1">
        <v>9903702974</v>
      </c>
      <c r="E1902" s="1" t="s">
        <v>8962</v>
      </c>
      <c r="F1902" s="1" t="s">
        <v>39</v>
      </c>
      <c r="G1902" s="1" t="s">
        <v>8963</v>
      </c>
      <c r="H1902" s="1" t="s">
        <v>32</v>
      </c>
      <c r="I1902" s="1">
        <v>2</v>
      </c>
      <c r="J1902" s="1" t="s">
        <v>14</v>
      </c>
      <c r="K1902" s="1" t="s">
        <v>15</v>
      </c>
      <c r="L1902" s="1">
        <v>8</v>
      </c>
      <c r="M1902" s="1" t="s">
        <v>328</v>
      </c>
      <c r="N1902" s="1" t="s">
        <v>8964</v>
      </c>
      <c r="O1902" s="1"/>
      <c r="P1902" s="1" t="s">
        <v>8962</v>
      </c>
    </row>
    <row r="1903" spans="2:16" x14ac:dyDescent="0.25">
      <c r="B1903" s="1" t="s">
        <v>8965</v>
      </c>
      <c r="C1903" s="1">
        <v>9102363063</v>
      </c>
      <c r="D1903" s="1">
        <v>8210020295</v>
      </c>
      <c r="E1903" s="1" t="s">
        <v>8966</v>
      </c>
      <c r="F1903" s="1" t="s">
        <v>49</v>
      </c>
      <c r="G1903" s="1" t="s">
        <v>8967</v>
      </c>
      <c r="H1903" s="1" t="s">
        <v>32</v>
      </c>
      <c r="I1903" s="1">
        <v>1</v>
      </c>
      <c r="J1903" s="1" t="s">
        <v>14</v>
      </c>
      <c r="K1903" s="1" t="s">
        <v>15</v>
      </c>
      <c r="L1903" s="1">
        <v>4</v>
      </c>
      <c r="M1903" s="1" t="s">
        <v>105</v>
      </c>
      <c r="N1903" s="1" t="s">
        <v>101</v>
      </c>
      <c r="O1903" s="1"/>
      <c r="P1903" s="1" t="s">
        <v>8968</v>
      </c>
    </row>
    <row r="1904" spans="2:16" x14ac:dyDescent="0.25">
      <c r="B1904" s="1" t="s">
        <v>8969</v>
      </c>
      <c r="C1904" s="1">
        <v>8585956869</v>
      </c>
      <c r="D1904" s="1">
        <v>8585956869</v>
      </c>
      <c r="E1904" s="1" t="s">
        <v>8970</v>
      </c>
      <c r="F1904" s="1" t="s">
        <v>11</v>
      </c>
      <c r="G1904" s="1" t="s">
        <v>8971</v>
      </c>
      <c r="H1904" s="1" t="s">
        <v>32</v>
      </c>
      <c r="I1904" s="1">
        <v>5</v>
      </c>
      <c r="J1904" s="1" t="s">
        <v>23</v>
      </c>
      <c r="K1904" s="1" t="s">
        <v>171</v>
      </c>
      <c r="L1904" s="1">
        <v>12</v>
      </c>
      <c r="M1904" s="1" t="s">
        <v>8972</v>
      </c>
      <c r="N1904" s="1" t="s">
        <v>8973</v>
      </c>
      <c r="O1904" s="1" t="s">
        <v>26</v>
      </c>
      <c r="P1904" s="1" t="s">
        <v>8974</v>
      </c>
    </row>
    <row r="1905" spans="2:16" x14ac:dyDescent="0.25">
      <c r="B1905" s="1" t="s">
        <v>8975</v>
      </c>
      <c r="C1905" s="1">
        <v>6005184146</v>
      </c>
      <c r="D1905" s="1"/>
      <c r="E1905" s="1" t="s">
        <v>8976</v>
      </c>
      <c r="F1905" s="1" t="s">
        <v>271</v>
      </c>
      <c r="G1905" s="1" t="s">
        <v>8977</v>
      </c>
      <c r="H1905" s="1" t="s">
        <v>32</v>
      </c>
      <c r="I1905" s="1">
        <v>1</v>
      </c>
      <c r="J1905" s="1" t="s">
        <v>14</v>
      </c>
      <c r="K1905" s="1" t="s">
        <v>15</v>
      </c>
      <c r="L1905" s="1">
        <v>10</v>
      </c>
      <c r="M1905" s="1" t="s">
        <v>8978</v>
      </c>
      <c r="N1905" s="1" t="s">
        <v>8979</v>
      </c>
      <c r="O1905" s="1"/>
      <c r="P1905" s="1" t="s">
        <v>8980</v>
      </c>
    </row>
    <row r="1906" spans="2:16" x14ac:dyDescent="0.25">
      <c r="B1906" s="1" t="s">
        <v>8981</v>
      </c>
      <c r="C1906" s="1">
        <v>8920897832</v>
      </c>
      <c r="D1906" s="1">
        <v>8742967858</v>
      </c>
      <c r="E1906" s="1" t="s">
        <v>8982</v>
      </c>
      <c r="F1906" s="1" t="s">
        <v>81</v>
      </c>
      <c r="G1906" s="1" t="s">
        <v>8983</v>
      </c>
      <c r="H1906" s="1" t="s">
        <v>32</v>
      </c>
      <c r="I1906" s="1">
        <v>1</v>
      </c>
      <c r="J1906" s="1" t="s">
        <v>14</v>
      </c>
      <c r="K1906" s="1" t="s">
        <v>15</v>
      </c>
      <c r="L1906" s="1">
        <v>5</v>
      </c>
      <c r="M1906" s="1" t="s">
        <v>105</v>
      </c>
      <c r="N1906" s="1" t="s">
        <v>8984</v>
      </c>
      <c r="O1906" s="1"/>
      <c r="P1906" s="1" t="s">
        <v>8985</v>
      </c>
    </row>
    <row r="1907" spans="2:16" x14ac:dyDescent="0.25">
      <c r="B1907" s="1" t="s">
        <v>8986</v>
      </c>
      <c r="C1907" s="1">
        <v>9999174826</v>
      </c>
      <c r="D1907" s="1">
        <v>9999174826</v>
      </c>
      <c r="E1907" s="1" t="s">
        <v>8987</v>
      </c>
      <c r="F1907" s="1" t="s">
        <v>11</v>
      </c>
      <c r="G1907" s="1" t="s">
        <v>8988</v>
      </c>
      <c r="H1907" s="1" t="s">
        <v>32</v>
      </c>
      <c r="I1907" s="1">
        <v>4</v>
      </c>
      <c r="J1907" s="1" t="s">
        <v>14</v>
      </c>
      <c r="K1907" s="1">
        <v>4</v>
      </c>
      <c r="L1907" s="1">
        <v>10</v>
      </c>
      <c r="M1907" s="1" t="s">
        <v>8989</v>
      </c>
      <c r="N1907" s="1" t="s">
        <v>8990</v>
      </c>
      <c r="O1907" s="1" t="s">
        <v>125</v>
      </c>
      <c r="P1907" s="1" t="s">
        <v>8987</v>
      </c>
    </row>
    <row r="1908" spans="2:16" x14ac:dyDescent="0.25">
      <c r="B1908" s="1" t="s">
        <v>8991</v>
      </c>
      <c r="C1908" s="1">
        <v>8928788518</v>
      </c>
      <c r="D1908" s="1">
        <v>9284833566</v>
      </c>
      <c r="E1908" s="1" t="s">
        <v>8992</v>
      </c>
      <c r="F1908" s="1" t="s">
        <v>49</v>
      </c>
      <c r="G1908" s="1" t="s">
        <v>8993</v>
      </c>
      <c r="H1908" s="1" t="s">
        <v>32</v>
      </c>
      <c r="I1908" s="1">
        <v>3</v>
      </c>
      <c r="J1908" s="1" t="s">
        <v>14</v>
      </c>
      <c r="K1908" s="1" t="s">
        <v>33</v>
      </c>
      <c r="L1908" s="1">
        <v>8</v>
      </c>
      <c r="M1908" s="1" t="s">
        <v>8994</v>
      </c>
      <c r="N1908" s="1" t="s">
        <v>8995</v>
      </c>
      <c r="O1908" s="1"/>
      <c r="P1908" s="1" t="s">
        <v>91</v>
      </c>
    </row>
    <row r="1909" spans="2:16" x14ac:dyDescent="0.25">
      <c r="B1909" s="1" t="s">
        <v>8996</v>
      </c>
      <c r="C1909" s="1">
        <v>7037191424</v>
      </c>
      <c r="D1909" s="1">
        <v>8510952313</v>
      </c>
      <c r="E1909" s="1" t="s">
        <v>8997</v>
      </c>
      <c r="F1909" s="1" t="s">
        <v>49</v>
      </c>
      <c r="G1909" s="1" t="s">
        <v>8998</v>
      </c>
      <c r="H1909" s="1" t="s">
        <v>32</v>
      </c>
      <c r="I1909" s="1">
        <v>5</v>
      </c>
      <c r="J1909" s="1" t="s">
        <v>14</v>
      </c>
      <c r="K1909" s="1" t="s">
        <v>83</v>
      </c>
      <c r="L1909" s="1">
        <v>6</v>
      </c>
      <c r="M1909" s="1" t="s">
        <v>1049</v>
      </c>
      <c r="N1909" s="1" t="s">
        <v>8999</v>
      </c>
      <c r="O1909" s="1"/>
      <c r="P1909" s="1" t="s">
        <v>9000</v>
      </c>
    </row>
    <row r="1910" spans="2:16" x14ac:dyDescent="0.25">
      <c r="B1910" s="1" t="s">
        <v>9001</v>
      </c>
      <c r="C1910" s="1">
        <v>8860059621</v>
      </c>
      <c r="D1910" s="1">
        <v>8860059621</v>
      </c>
      <c r="E1910" s="1" t="s">
        <v>5580</v>
      </c>
      <c r="F1910" s="1" t="s">
        <v>11</v>
      </c>
      <c r="G1910" s="1" t="s">
        <v>9002</v>
      </c>
      <c r="H1910" s="1" t="s">
        <v>13</v>
      </c>
      <c r="I1910" s="1">
        <v>1</v>
      </c>
      <c r="J1910" s="1" t="s">
        <v>14</v>
      </c>
      <c r="K1910" s="1">
        <v>11</v>
      </c>
      <c r="L1910" s="1">
        <v>12</v>
      </c>
      <c r="M1910" s="1" t="s">
        <v>9003</v>
      </c>
      <c r="N1910" s="1" t="s">
        <v>2009</v>
      </c>
      <c r="O1910" s="1" t="s">
        <v>59</v>
      </c>
      <c r="P1910" s="1" t="s">
        <v>9004</v>
      </c>
    </row>
    <row r="1911" spans="2:16" x14ac:dyDescent="0.25">
      <c r="B1911" s="1" t="s">
        <v>9005</v>
      </c>
      <c r="C1911" s="1">
        <v>6378677634</v>
      </c>
      <c r="D1911" s="1">
        <v>6378677634</v>
      </c>
      <c r="E1911" s="1" t="s">
        <v>9006</v>
      </c>
      <c r="F1911" s="1" t="s">
        <v>49</v>
      </c>
      <c r="G1911" s="1" t="s">
        <v>9007</v>
      </c>
      <c r="H1911" s="1" t="s">
        <v>32</v>
      </c>
      <c r="I1911" s="1">
        <v>2</v>
      </c>
      <c r="J1911" s="1" t="s">
        <v>23</v>
      </c>
      <c r="K1911" s="1" t="s">
        <v>15</v>
      </c>
      <c r="L1911" s="1">
        <v>5</v>
      </c>
      <c r="M1911" s="1" t="s">
        <v>105</v>
      </c>
      <c r="N1911" s="1" t="s">
        <v>1562</v>
      </c>
      <c r="O1911" s="1"/>
      <c r="P1911" s="1" t="s">
        <v>9008</v>
      </c>
    </row>
    <row r="1912" spans="2:16" x14ac:dyDescent="0.25">
      <c r="B1912" s="1" t="s">
        <v>9009</v>
      </c>
      <c r="C1912" s="1">
        <v>9545760423</v>
      </c>
      <c r="D1912" s="1">
        <v>8600499963</v>
      </c>
      <c r="E1912" s="1" t="s">
        <v>9010</v>
      </c>
      <c r="F1912" s="1" t="s">
        <v>39</v>
      </c>
      <c r="G1912" s="1" t="s">
        <v>9011</v>
      </c>
      <c r="H1912" s="1" t="s">
        <v>32</v>
      </c>
      <c r="I1912" s="1">
        <v>0</v>
      </c>
      <c r="J1912" s="1" t="s">
        <v>23</v>
      </c>
      <c r="K1912" s="1" t="s">
        <v>33</v>
      </c>
      <c r="L1912" s="1">
        <v>5</v>
      </c>
      <c r="M1912" s="1" t="s">
        <v>1608</v>
      </c>
      <c r="N1912" s="1" t="s">
        <v>9012</v>
      </c>
      <c r="O1912" s="1"/>
      <c r="P1912" s="1" t="s">
        <v>9013</v>
      </c>
    </row>
    <row r="1913" spans="2:16" x14ac:dyDescent="0.25">
      <c r="B1913" s="1" t="s">
        <v>5358</v>
      </c>
      <c r="C1913" s="1">
        <v>7065689984</v>
      </c>
      <c r="D1913" s="1">
        <v>9891237672</v>
      </c>
      <c r="E1913" s="1" t="s">
        <v>9014</v>
      </c>
      <c r="F1913" s="1" t="s">
        <v>49</v>
      </c>
      <c r="G1913" s="1" t="s">
        <v>1584</v>
      </c>
      <c r="H1913" s="1" t="s">
        <v>32</v>
      </c>
      <c r="I1913" s="1">
        <v>0</v>
      </c>
      <c r="J1913" s="1" t="s">
        <v>14</v>
      </c>
      <c r="K1913" s="1" t="s">
        <v>15</v>
      </c>
      <c r="L1913" s="1">
        <v>12</v>
      </c>
      <c r="M1913" s="1" t="s">
        <v>9015</v>
      </c>
      <c r="N1913" s="1" t="s">
        <v>367</v>
      </c>
      <c r="O1913" s="1"/>
      <c r="P1913" s="1" t="s">
        <v>9014</v>
      </c>
    </row>
    <row r="1914" spans="2:16" x14ac:dyDescent="0.25">
      <c r="B1914" s="1" t="s">
        <v>9016</v>
      </c>
      <c r="C1914" s="1">
        <v>9599276414</v>
      </c>
      <c r="D1914" s="1">
        <v>9599276414</v>
      </c>
      <c r="E1914" s="1" t="s">
        <v>9017</v>
      </c>
      <c r="F1914" s="1" t="s">
        <v>11</v>
      </c>
      <c r="G1914" s="1" t="s">
        <v>9018</v>
      </c>
      <c r="H1914" s="1" t="s">
        <v>32</v>
      </c>
      <c r="I1914" s="1">
        <v>5</v>
      </c>
      <c r="J1914" s="1" t="s">
        <v>23</v>
      </c>
      <c r="K1914" s="1" t="s">
        <v>83</v>
      </c>
      <c r="L1914" s="1">
        <v>12</v>
      </c>
      <c r="M1914" s="1" t="s">
        <v>288</v>
      </c>
      <c r="N1914" s="1" t="s">
        <v>9019</v>
      </c>
      <c r="O1914" s="1" t="s">
        <v>18</v>
      </c>
      <c r="P1914" s="1" t="s">
        <v>9017</v>
      </c>
    </row>
    <row r="1915" spans="2:16" x14ac:dyDescent="0.25">
      <c r="B1915" s="1" t="s">
        <v>9020</v>
      </c>
      <c r="C1915" s="1">
        <v>9868474828</v>
      </c>
      <c r="D1915" s="1">
        <v>7291910527</v>
      </c>
      <c r="E1915" s="1" t="s">
        <v>9021</v>
      </c>
      <c r="F1915" s="1" t="s">
        <v>11</v>
      </c>
      <c r="G1915" s="1" t="s">
        <v>9022</v>
      </c>
      <c r="H1915" s="1" t="s">
        <v>13</v>
      </c>
      <c r="I1915" s="1">
        <v>2</v>
      </c>
      <c r="J1915" s="1" t="s">
        <v>23</v>
      </c>
      <c r="K1915" s="1" t="s">
        <v>33</v>
      </c>
      <c r="L1915" s="1">
        <v>10</v>
      </c>
      <c r="M1915" s="1" t="s">
        <v>712</v>
      </c>
      <c r="N1915" s="1" t="s">
        <v>335</v>
      </c>
      <c r="O1915" s="1" t="s">
        <v>59</v>
      </c>
      <c r="P1915" s="1" t="s">
        <v>9023</v>
      </c>
    </row>
    <row r="1916" spans="2:16" x14ac:dyDescent="0.25">
      <c r="B1916" s="1" t="s">
        <v>9024</v>
      </c>
      <c r="C1916" s="1">
        <v>9899777001</v>
      </c>
      <c r="D1916" s="1"/>
      <c r="E1916" s="1" t="s">
        <v>9025</v>
      </c>
      <c r="F1916" s="1" t="s">
        <v>49</v>
      </c>
      <c r="G1916" s="1" t="s">
        <v>9026</v>
      </c>
      <c r="H1916" s="1" t="s">
        <v>32</v>
      </c>
      <c r="I1916" s="1">
        <v>2</v>
      </c>
      <c r="J1916" s="1" t="s">
        <v>14</v>
      </c>
      <c r="K1916" s="1" t="s">
        <v>15</v>
      </c>
      <c r="L1916" s="1">
        <v>12</v>
      </c>
      <c r="M1916" s="1" t="s">
        <v>9027</v>
      </c>
      <c r="N1916" s="1" t="s">
        <v>1725</v>
      </c>
      <c r="O1916" s="1"/>
      <c r="P1916" s="1" t="s">
        <v>9025</v>
      </c>
    </row>
    <row r="1917" spans="2:16" x14ac:dyDescent="0.25">
      <c r="B1917" s="1" t="s">
        <v>9028</v>
      </c>
      <c r="C1917" s="1">
        <v>9693460358</v>
      </c>
      <c r="D1917" s="1">
        <v>9110119939</v>
      </c>
      <c r="E1917" s="1" t="s">
        <v>9029</v>
      </c>
      <c r="F1917" s="1" t="s">
        <v>11</v>
      </c>
      <c r="G1917" s="1" t="s">
        <v>9030</v>
      </c>
      <c r="H1917" s="1" t="s">
        <v>13</v>
      </c>
      <c r="I1917" s="1">
        <v>5</v>
      </c>
      <c r="J1917" s="1" t="s">
        <v>14</v>
      </c>
      <c r="K1917" s="1">
        <v>6</v>
      </c>
      <c r="L1917" s="1">
        <v>12</v>
      </c>
      <c r="M1917" s="1" t="s">
        <v>9031</v>
      </c>
      <c r="N1917" s="1" t="s">
        <v>9032</v>
      </c>
      <c r="O1917" s="1" t="s">
        <v>18</v>
      </c>
      <c r="P1917" s="1" t="s">
        <v>9033</v>
      </c>
    </row>
    <row r="1918" spans="2:16" x14ac:dyDescent="0.25">
      <c r="B1918" s="1" t="s">
        <v>9034</v>
      </c>
      <c r="C1918" s="1">
        <v>7991164928</v>
      </c>
      <c r="D1918" s="1"/>
      <c r="E1918" s="1" t="s">
        <v>9035</v>
      </c>
      <c r="F1918" s="1" t="s">
        <v>11</v>
      </c>
      <c r="G1918" s="1" t="s">
        <v>9036</v>
      </c>
      <c r="H1918" s="1" t="s">
        <v>32</v>
      </c>
      <c r="I1918" s="1">
        <v>0</v>
      </c>
      <c r="J1918" s="1" t="s">
        <v>14</v>
      </c>
      <c r="K1918" s="1" t="s">
        <v>33</v>
      </c>
      <c r="L1918" s="1">
        <v>5</v>
      </c>
      <c r="M1918" s="1" t="s">
        <v>41</v>
      </c>
      <c r="N1918" s="1" t="s">
        <v>58</v>
      </c>
      <c r="O1918" s="1" t="s">
        <v>125</v>
      </c>
      <c r="P1918" s="1" t="s">
        <v>9037</v>
      </c>
    </row>
    <row r="1919" spans="2:16" x14ac:dyDescent="0.25">
      <c r="B1919" s="1" t="s">
        <v>9038</v>
      </c>
      <c r="C1919" s="1">
        <v>8391961910</v>
      </c>
      <c r="D1919" s="1"/>
      <c r="E1919" s="1" t="s">
        <v>9039</v>
      </c>
      <c r="F1919" s="1" t="s">
        <v>11</v>
      </c>
      <c r="G1919" s="1" t="s">
        <v>9040</v>
      </c>
      <c r="H1919" s="1" t="s">
        <v>13</v>
      </c>
      <c r="I1919" s="1">
        <v>1</v>
      </c>
      <c r="J1919" s="1" t="s">
        <v>14</v>
      </c>
      <c r="K1919" s="1" t="s">
        <v>33</v>
      </c>
      <c r="L1919" s="1">
        <v>10</v>
      </c>
      <c r="M1919" s="1" t="s">
        <v>9041</v>
      </c>
      <c r="N1919" s="1" t="s">
        <v>8740</v>
      </c>
      <c r="O1919" s="1" t="s">
        <v>673</v>
      </c>
      <c r="P1919" s="1" t="s">
        <v>9042</v>
      </c>
    </row>
    <row r="1920" spans="2:16" x14ac:dyDescent="0.25">
      <c r="B1920" s="1" t="s">
        <v>9043</v>
      </c>
      <c r="C1920" s="1">
        <v>9027117624</v>
      </c>
      <c r="D1920" s="1"/>
      <c r="E1920" s="1" t="s">
        <v>9044</v>
      </c>
      <c r="F1920" s="1" t="s">
        <v>49</v>
      </c>
      <c r="G1920" s="1" t="s">
        <v>9045</v>
      </c>
      <c r="H1920" s="1" t="s">
        <v>13</v>
      </c>
      <c r="I1920" s="1">
        <v>10</v>
      </c>
      <c r="J1920" s="1" t="s">
        <v>23</v>
      </c>
      <c r="K1920" s="1" t="s">
        <v>33</v>
      </c>
      <c r="L1920" s="1">
        <v>10</v>
      </c>
      <c r="M1920" s="1" t="s">
        <v>9046</v>
      </c>
      <c r="N1920" s="1" t="s">
        <v>9047</v>
      </c>
      <c r="O1920" s="1"/>
      <c r="P1920" s="1" t="s">
        <v>9048</v>
      </c>
    </row>
    <row r="1921" spans="2:16" x14ac:dyDescent="0.25">
      <c r="B1921" s="1" t="s">
        <v>9049</v>
      </c>
      <c r="C1921" s="1">
        <v>9289798604</v>
      </c>
      <c r="D1921" s="1">
        <v>9971264604</v>
      </c>
      <c r="E1921" s="1" t="s">
        <v>9050</v>
      </c>
      <c r="F1921" s="1" t="s">
        <v>81</v>
      </c>
      <c r="G1921" s="1" t="s">
        <v>9051</v>
      </c>
      <c r="H1921" s="1" t="s">
        <v>32</v>
      </c>
      <c r="I1921" s="1">
        <v>1</v>
      </c>
      <c r="J1921" s="1" t="s">
        <v>14</v>
      </c>
      <c r="K1921" s="1" t="s">
        <v>171</v>
      </c>
      <c r="L1921" s="1">
        <v>5</v>
      </c>
      <c r="M1921" s="1" t="s">
        <v>9052</v>
      </c>
      <c r="N1921" s="1" t="s">
        <v>9053</v>
      </c>
      <c r="O1921" s="1"/>
      <c r="P1921" s="1" t="s">
        <v>9050</v>
      </c>
    </row>
    <row r="1922" spans="2:16" x14ac:dyDescent="0.25">
      <c r="B1922" s="1" t="s">
        <v>9054</v>
      </c>
      <c r="C1922" s="1">
        <v>9999929050</v>
      </c>
      <c r="D1922" s="1">
        <v>9999929050</v>
      </c>
      <c r="E1922" s="1" t="s">
        <v>9055</v>
      </c>
      <c r="F1922" s="1" t="s">
        <v>81</v>
      </c>
      <c r="G1922" s="1" t="s">
        <v>203</v>
      </c>
      <c r="H1922" s="1" t="s">
        <v>32</v>
      </c>
      <c r="I1922" s="1">
        <v>2</v>
      </c>
      <c r="J1922" s="1" t="s">
        <v>14</v>
      </c>
      <c r="K1922" s="1" t="s">
        <v>171</v>
      </c>
      <c r="L1922" s="1">
        <v>9</v>
      </c>
      <c r="M1922" s="1" t="s">
        <v>9056</v>
      </c>
      <c r="N1922" s="1" t="s">
        <v>9057</v>
      </c>
      <c r="O1922" s="1"/>
      <c r="P1922" s="1" t="s">
        <v>9058</v>
      </c>
    </row>
    <row r="1923" spans="2:16" x14ac:dyDescent="0.25">
      <c r="B1923" s="1" t="s">
        <v>9059</v>
      </c>
      <c r="C1923" s="1">
        <v>7428621418</v>
      </c>
      <c r="D1923" s="1">
        <v>7428621418</v>
      </c>
      <c r="E1923" s="1" t="s">
        <v>9060</v>
      </c>
      <c r="F1923" s="1" t="s">
        <v>11</v>
      </c>
      <c r="G1923" s="1" t="s">
        <v>9061</v>
      </c>
      <c r="H1923" s="1" t="s">
        <v>13</v>
      </c>
      <c r="I1923" s="1">
        <v>0.6</v>
      </c>
      <c r="J1923" s="1" t="s">
        <v>14</v>
      </c>
      <c r="K1923" s="1" t="s">
        <v>33</v>
      </c>
      <c r="L1923" s="1">
        <v>10</v>
      </c>
      <c r="M1923" s="1" t="s">
        <v>9062</v>
      </c>
      <c r="N1923" s="1" t="s">
        <v>1069</v>
      </c>
      <c r="O1923" s="1" t="s">
        <v>26</v>
      </c>
      <c r="P1923" s="1" t="s">
        <v>9063</v>
      </c>
    </row>
    <row r="1924" spans="2:16" x14ac:dyDescent="0.25">
      <c r="B1924" s="1" t="s">
        <v>9064</v>
      </c>
      <c r="C1924" s="1">
        <v>6306373982</v>
      </c>
      <c r="D1924" s="1">
        <v>6306373982</v>
      </c>
      <c r="E1924" s="1" t="s">
        <v>9065</v>
      </c>
      <c r="F1924" s="1" t="s">
        <v>49</v>
      </c>
      <c r="G1924" s="1" t="s">
        <v>9066</v>
      </c>
      <c r="H1924" s="1" t="s">
        <v>32</v>
      </c>
      <c r="I1924" s="1">
        <v>1</v>
      </c>
      <c r="J1924" s="1" t="s">
        <v>14</v>
      </c>
      <c r="K1924" s="1">
        <v>6</v>
      </c>
      <c r="L1924" s="1">
        <v>10</v>
      </c>
      <c r="M1924" s="1" t="s">
        <v>9067</v>
      </c>
      <c r="N1924" s="1" t="s">
        <v>9068</v>
      </c>
      <c r="O1924" s="1"/>
      <c r="P1924" s="1" t="s">
        <v>9069</v>
      </c>
    </row>
    <row r="1925" spans="2:16" x14ac:dyDescent="0.25">
      <c r="B1925" s="1" t="s">
        <v>9070</v>
      </c>
      <c r="C1925" s="1">
        <v>8077917856</v>
      </c>
      <c r="D1925" s="1"/>
      <c r="E1925" s="1" t="s">
        <v>9071</v>
      </c>
      <c r="F1925" s="1" t="s">
        <v>39</v>
      </c>
      <c r="G1925" s="1" t="s">
        <v>9072</v>
      </c>
      <c r="H1925" s="1" t="s">
        <v>32</v>
      </c>
      <c r="I1925" s="1">
        <v>3</v>
      </c>
      <c r="J1925" s="1" t="s">
        <v>23</v>
      </c>
      <c r="K1925" s="1" t="s">
        <v>33</v>
      </c>
      <c r="L1925" s="1">
        <v>8</v>
      </c>
      <c r="M1925" s="1" t="s">
        <v>9073</v>
      </c>
      <c r="N1925" s="1" t="s">
        <v>943</v>
      </c>
      <c r="O1925" s="1"/>
      <c r="P1925" s="1" t="s">
        <v>9074</v>
      </c>
    </row>
    <row r="1926" spans="2:16" x14ac:dyDescent="0.25">
      <c r="B1926" s="1" t="s">
        <v>9075</v>
      </c>
      <c r="C1926" s="1">
        <v>6394870270</v>
      </c>
      <c r="D1926" s="1">
        <v>6394870270</v>
      </c>
      <c r="E1926" s="1" t="s">
        <v>9076</v>
      </c>
      <c r="F1926" s="1" t="s">
        <v>81</v>
      </c>
      <c r="G1926" s="1" t="s">
        <v>9076</v>
      </c>
      <c r="H1926" s="1" t="s">
        <v>13</v>
      </c>
      <c r="I1926" s="1">
        <v>18</v>
      </c>
      <c r="J1926" s="1" t="s">
        <v>23</v>
      </c>
      <c r="K1926" s="1">
        <v>11</v>
      </c>
      <c r="L1926" s="1">
        <v>12</v>
      </c>
      <c r="M1926" s="1" t="s">
        <v>498</v>
      </c>
      <c r="N1926" s="1" t="s">
        <v>250</v>
      </c>
      <c r="O1926" s="1"/>
      <c r="P1926" s="1" t="s">
        <v>9077</v>
      </c>
    </row>
    <row r="1927" spans="2:16" x14ac:dyDescent="0.25">
      <c r="B1927" s="1" t="s">
        <v>9078</v>
      </c>
      <c r="C1927" s="1">
        <v>8447307690</v>
      </c>
      <c r="D1927" s="1">
        <v>8447390240</v>
      </c>
      <c r="E1927" s="1" t="s">
        <v>9079</v>
      </c>
      <c r="F1927" s="1" t="s">
        <v>39</v>
      </c>
      <c r="G1927" s="1" t="s">
        <v>9080</v>
      </c>
      <c r="H1927" s="1" t="s">
        <v>32</v>
      </c>
      <c r="I1927" s="1">
        <v>10</v>
      </c>
      <c r="J1927" s="1" t="s">
        <v>23</v>
      </c>
      <c r="K1927" s="1" t="s">
        <v>15</v>
      </c>
      <c r="L1927" s="1" t="s">
        <v>83</v>
      </c>
      <c r="M1927" s="1" t="s">
        <v>41</v>
      </c>
      <c r="N1927" s="1" t="s">
        <v>367</v>
      </c>
      <c r="O1927" s="1"/>
      <c r="P1927" s="1" t="s">
        <v>9081</v>
      </c>
    </row>
    <row r="1928" spans="2:16" x14ac:dyDescent="0.25">
      <c r="B1928" s="1" t="s">
        <v>9082</v>
      </c>
      <c r="C1928" s="1">
        <v>7892040689</v>
      </c>
      <c r="D1928" s="1">
        <v>9880680705</v>
      </c>
      <c r="E1928" s="1" t="s">
        <v>9083</v>
      </c>
      <c r="F1928" s="1" t="s">
        <v>11</v>
      </c>
      <c r="G1928" s="1" t="s">
        <v>9084</v>
      </c>
      <c r="H1928" s="1" t="s">
        <v>32</v>
      </c>
      <c r="I1928" s="1">
        <v>2</v>
      </c>
      <c r="J1928" s="1" t="s">
        <v>14</v>
      </c>
      <c r="K1928" s="1" t="s">
        <v>15</v>
      </c>
      <c r="L1928" s="1">
        <v>7</v>
      </c>
      <c r="M1928" s="1" t="s">
        <v>9085</v>
      </c>
      <c r="N1928" s="1" t="s">
        <v>9086</v>
      </c>
      <c r="O1928" s="1" t="s">
        <v>18</v>
      </c>
      <c r="P1928" s="1" t="s">
        <v>9087</v>
      </c>
    </row>
    <row r="1929" spans="2:16" x14ac:dyDescent="0.25">
      <c r="B1929" s="1" t="s">
        <v>9088</v>
      </c>
      <c r="C1929" s="1">
        <v>7302046120</v>
      </c>
      <c r="D1929" s="1">
        <v>7302046120</v>
      </c>
      <c r="E1929" s="1" t="s">
        <v>9089</v>
      </c>
      <c r="F1929" s="1" t="s">
        <v>39</v>
      </c>
      <c r="G1929" s="1" t="s">
        <v>9090</v>
      </c>
      <c r="H1929" s="1" t="s">
        <v>13</v>
      </c>
      <c r="I1929" s="1">
        <v>3</v>
      </c>
      <c r="J1929" s="1" t="s">
        <v>23</v>
      </c>
      <c r="K1929" s="1">
        <v>9</v>
      </c>
      <c r="L1929" s="1">
        <v>12</v>
      </c>
      <c r="M1929" s="1" t="s">
        <v>1512</v>
      </c>
      <c r="N1929" s="1" t="s">
        <v>9091</v>
      </c>
      <c r="O1929" s="1"/>
      <c r="P1929" s="1" t="s">
        <v>9092</v>
      </c>
    </row>
    <row r="1930" spans="2:16" x14ac:dyDescent="0.25">
      <c r="B1930" s="1" t="s">
        <v>9093</v>
      </c>
      <c r="C1930" s="1">
        <v>7042175577</v>
      </c>
      <c r="D1930" s="1">
        <v>7042175577</v>
      </c>
      <c r="E1930" s="1" t="s">
        <v>9094</v>
      </c>
      <c r="F1930" s="1" t="s">
        <v>49</v>
      </c>
      <c r="G1930" s="1" t="s">
        <v>6354</v>
      </c>
      <c r="H1930" s="1" t="s">
        <v>32</v>
      </c>
      <c r="I1930" s="1">
        <v>12</v>
      </c>
      <c r="J1930" s="1" t="s">
        <v>23</v>
      </c>
      <c r="K1930" s="1" t="s">
        <v>33</v>
      </c>
      <c r="L1930" s="1">
        <v>6</v>
      </c>
      <c r="M1930" s="1" t="s">
        <v>41</v>
      </c>
      <c r="N1930" s="1" t="s">
        <v>9095</v>
      </c>
      <c r="O1930" s="1"/>
      <c r="P1930" s="1" t="s">
        <v>9096</v>
      </c>
    </row>
    <row r="1931" spans="2:16" x14ac:dyDescent="0.25">
      <c r="B1931" s="1" t="s">
        <v>2256</v>
      </c>
      <c r="C1931" s="1">
        <v>70429157620</v>
      </c>
      <c r="D1931" s="1">
        <v>9540771062</v>
      </c>
      <c r="E1931" s="1" t="s">
        <v>2395</v>
      </c>
      <c r="F1931" s="1" t="s">
        <v>11</v>
      </c>
      <c r="G1931" s="1" t="s">
        <v>9097</v>
      </c>
      <c r="H1931" s="1" t="s">
        <v>13</v>
      </c>
      <c r="I1931" s="1">
        <v>1</v>
      </c>
      <c r="J1931" s="1" t="s">
        <v>14</v>
      </c>
      <c r="K1931" s="1">
        <v>11</v>
      </c>
      <c r="L1931" s="1">
        <v>12</v>
      </c>
      <c r="M1931" s="1" t="s">
        <v>2393</v>
      </c>
      <c r="N1931" s="1" t="s">
        <v>2394</v>
      </c>
      <c r="O1931" s="1" t="s">
        <v>66</v>
      </c>
      <c r="P1931" s="1" t="s">
        <v>2395</v>
      </c>
    </row>
    <row r="1932" spans="2:16" x14ac:dyDescent="0.25">
      <c r="B1932" s="1" t="s">
        <v>9098</v>
      </c>
      <c r="C1932" s="1">
        <v>9773910728</v>
      </c>
      <c r="D1932" s="1">
        <v>9773910728</v>
      </c>
      <c r="E1932" s="1" t="s">
        <v>9099</v>
      </c>
      <c r="F1932" s="1" t="s">
        <v>39</v>
      </c>
      <c r="G1932" s="1" t="s">
        <v>9100</v>
      </c>
      <c r="H1932" s="1" t="s">
        <v>32</v>
      </c>
      <c r="I1932" s="1">
        <v>15</v>
      </c>
      <c r="J1932" s="1" t="s">
        <v>14</v>
      </c>
      <c r="K1932" s="1" t="s">
        <v>15</v>
      </c>
      <c r="L1932" s="1">
        <v>12</v>
      </c>
      <c r="M1932" s="1" t="s">
        <v>9101</v>
      </c>
      <c r="N1932" s="1" t="s">
        <v>9102</v>
      </c>
      <c r="O1932" s="1"/>
      <c r="P1932" s="1" t="s">
        <v>9103</v>
      </c>
    </row>
    <row r="1933" spans="2:16" x14ac:dyDescent="0.25">
      <c r="B1933" s="1" t="s">
        <v>9104</v>
      </c>
      <c r="C1933" s="1">
        <v>8394848136</v>
      </c>
      <c r="D1933" s="1">
        <v>9953966991</v>
      </c>
      <c r="E1933" s="1" t="s">
        <v>9105</v>
      </c>
      <c r="F1933" s="1" t="s">
        <v>241</v>
      </c>
      <c r="G1933" s="1" t="s">
        <v>9106</v>
      </c>
      <c r="H1933" s="1" t="s">
        <v>32</v>
      </c>
      <c r="I1933" s="1">
        <v>6</v>
      </c>
      <c r="J1933" s="1" t="s">
        <v>14</v>
      </c>
      <c r="K1933" s="1" t="s">
        <v>33</v>
      </c>
      <c r="L1933" s="1">
        <v>8</v>
      </c>
      <c r="M1933" s="1" t="s">
        <v>57</v>
      </c>
      <c r="N1933" s="1" t="s">
        <v>9107</v>
      </c>
      <c r="O1933" s="1"/>
      <c r="P1933" s="1" t="s">
        <v>9108</v>
      </c>
    </row>
    <row r="1934" spans="2:16" x14ac:dyDescent="0.25">
      <c r="B1934" s="1" t="s">
        <v>9109</v>
      </c>
      <c r="C1934" s="1">
        <v>7533879387</v>
      </c>
      <c r="D1934" s="1">
        <v>9958841186</v>
      </c>
      <c r="E1934" s="1" t="s">
        <v>9110</v>
      </c>
      <c r="F1934" s="1" t="s">
        <v>39</v>
      </c>
      <c r="G1934" s="1" t="s">
        <v>9111</v>
      </c>
      <c r="H1934" s="1" t="s">
        <v>32</v>
      </c>
      <c r="I1934" s="1">
        <v>5</v>
      </c>
      <c r="J1934" s="1" t="s">
        <v>23</v>
      </c>
      <c r="K1934" s="1">
        <v>11</v>
      </c>
      <c r="L1934" s="1">
        <v>12</v>
      </c>
      <c r="M1934" s="1" t="s">
        <v>9112</v>
      </c>
      <c r="N1934" s="1" t="s">
        <v>9113</v>
      </c>
      <c r="O1934" s="1"/>
      <c r="P1934" s="1" t="s">
        <v>9114</v>
      </c>
    </row>
    <row r="1935" spans="2:16" x14ac:dyDescent="0.25">
      <c r="B1935" s="1" t="s">
        <v>9115</v>
      </c>
      <c r="C1935" s="1">
        <v>8802376388</v>
      </c>
      <c r="D1935" s="1">
        <v>8285178960</v>
      </c>
      <c r="E1935" s="1" t="s">
        <v>9116</v>
      </c>
      <c r="F1935" s="1" t="s">
        <v>11</v>
      </c>
      <c r="G1935" s="1" t="s">
        <v>9117</v>
      </c>
      <c r="H1935" s="1" t="s">
        <v>13</v>
      </c>
      <c r="I1935" s="1">
        <v>10</v>
      </c>
      <c r="J1935" s="1" t="s">
        <v>23</v>
      </c>
      <c r="K1935" s="1">
        <v>11</v>
      </c>
      <c r="L1935" s="1">
        <v>12</v>
      </c>
      <c r="M1935" s="1" t="s">
        <v>1073</v>
      </c>
      <c r="N1935" s="1" t="s">
        <v>151</v>
      </c>
      <c r="O1935" s="1" t="s">
        <v>18</v>
      </c>
      <c r="P1935" s="1" t="s">
        <v>9118</v>
      </c>
    </row>
    <row r="1936" spans="2:16" x14ac:dyDescent="0.25">
      <c r="B1936" s="1" t="s">
        <v>5590</v>
      </c>
      <c r="C1936" s="1">
        <v>9818494498</v>
      </c>
      <c r="D1936" s="1">
        <v>8700250790</v>
      </c>
      <c r="E1936" s="1" t="s">
        <v>9119</v>
      </c>
      <c r="F1936" s="1" t="s">
        <v>39</v>
      </c>
      <c r="G1936" s="1" t="s">
        <v>9120</v>
      </c>
      <c r="H1936" s="1" t="s">
        <v>32</v>
      </c>
      <c r="I1936" s="1">
        <v>3</v>
      </c>
      <c r="J1936" s="1" t="s">
        <v>23</v>
      </c>
      <c r="K1936" s="1" t="s">
        <v>15</v>
      </c>
      <c r="L1936" s="1" t="s">
        <v>83</v>
      </c>
      <c r="M1936" s="1" t="s">
        <v>41</v>
      </c>
      <c r="N1936" s="1" t="s">
        <v>395</v>
      </c>
      <c r="O1936" s="1"/>
      <c r="P1936" s="1" t="s">
        <v>9119</v>
      </c>
    </row>
    <row r="1937" spans="2:16" x14ac:dyDescent="0.25">
      <c r="B1937" s="1" t="s">
        <v>9121</v>
      </c>
      <c r="C1937" s="1">
        <v>7011538386</v>
      </c>
      <c r="D1937" s="1">
        <v>9801953466</v>
      </c>
      <c r="E1937" s="1" t="s">
        <v>9122</v>
      </c>
      <c r="F1937" s="1" t="s">
        <v>39</v>
      </c>
      <c r="G1937" s="1" t="s">
        <v>9123</v>
      </c>
      <c r="H1937" s="1" t="s">
        <v>13</v>
      </c>
      <c r="I1937" s="1">
        <v>1</v>
      </c>
      <c r="J1937" s="1" t="s">
        <v>14</v>
      </c>
      <c r="K1937" s="1" t="s">
        <v>15</v>
      </c>
      <c r="L1937" s="1">
        <v>10</v>
      </c>
      <c r="M1937" s="1" t="s">
        <v>135</v>
      </c>
      <c r="N1937" s="1" t="s">
        <v>9124</v>
      </c>
      <c r="O1937" s="1"/>
      <c r="P1937" s="1" t="s">
        <v>9125</v>
      </c>
    </row>
    <row r="1938" spans="2:16" x14ac:dyDescent="0.25">
      <c r="B1938" s="1" t="s">
        <v>9126</v>
      </c>
      <c r="C1938" s="1">
        <v>9354519251</v>
      </c>
      <c r="D1938" s="1">
        <v>8700411389</v>
      </c>
      <c r="E1938" s="1" t="s">
        <v>9127</v>
      </c>
      <c r="F1938" s="1" t="s">
        <v>39</v>
      </c>
      <c r="G1938" s="1" t="s">
        <v>9128</v>
      </c>
      <c r="H1938" s="1" t="s">
        <v>32</v>
      </c>
      <c r="I1938" s="1">
        <v>5</v>
      </c>
      <c r="J1938" s="1" t="s">
        <v>23</v>
      </c>
      <c r="K1938" s="1" t="s">
        <v>33</v>
      </c>
      <c r="L1938" s="1">
        <v>10</v>
      </c>
      <c r="M1938" s="1" t="s">
        <v>9129</v>
      </c>
      <c r="N1938" s="1" t="s">
        <v>9130</v>
      </c>
      <c r="O1938" s="1"/>
      <c r="P1938" s="1" t="s">
        <v>9127</v>
      </c>
    </row>
    <row r="1939" spans="2:16" x14ac:dyDescent="0.25">
      <c r="B1939" s="1" t="s">
        <v>9131</v>
      </c>
      <c r="C1939" s="1">
        <v>9811170918</v>
      </c>
      <c r="D1939" s="1">
        <v>8287391663</v>
      </c>
      <c r="E1939" s="1" t="s">
        <v>9132</v>
      </c>
      <c r="F1939" s="1" t="s">
        <v>11</v>
      </c>
      <c r="G1939" s="1" t="s">
        <v>9133</v>
      </c>
      <c r="H1939" s="1" t="s">
        <v>32</v>
      </c>
      <c r="I1939" s="1">
        <v>0</v>
      </c>
      <c r="J1939" s="1" t="s">
        <v>14</v>
      </c>
      <c r="K1939" s="1" t="s">
        <v>15</v>
      </c>
      <c r="L1939" s="1">
        <v>12</v>
      </c>
      <c r="M1939" s="1" t="s">
        <v>9134</v>
      </c>
      <c r="N1939" s="1" t="s">
        <v>1278</v>
      </c>
      <c r="O1939" s="1" t="s">
        <v>18</v>
      </c>
      <c r="P1939" s="1" t="s">
        <v>9132</v>
      </c>
    </row>
    <row r="1940" spans="2:16" x14ac:dyDescent="0.25">
      <c r="B1940" s="1" t="s">
        <v>9135</v>
      </c>
      <c r="C1940" s="1">
        <v>8853493377</v>
      </c>
      <c r="D1940" s="1">
        <v>8853493377</v>
      </c>
      <c r="E1940" s="1" t="s">
        <v>9136</v>
      </c>
      <c r="F1940" s="1" t="s">
        <v>39</v>
      </c>
      <c r="G1940" s="1" t="s">
        <v>9137</v>
      </c>
      <c r="H1940" s="1" t="s">
        <v>32</v>
      </c>
      <c r="I1940" s="1">
        <v>5</v>
      </c>
      <c r="J1940" s="1" t="s">
        <v>14</v>
      </c>
      <c r="K1940" s="1" t="s">
        <v>15</v>
      </c>
      <c r="L1940" s="1">
        <v>5</v>
      </c>
      <c r="M1940" s="1" t="s">
        <v>9138</v>
      </c>
      <c r="N1940" s="1" t="s">
        <v>9139</v>
      </c>
      <c r="O1940" s="1"/>
      <c r="P1940" s="1" t="s">
        <v>9136</v>
      </c>
    </row>
    <row r="1941" spans="2:16" x14ac:dyDescent="0.25">
      <c r="B1941" s="1" t="s">
        <v>9140</v>
      </c>
      <c r="C1941" s="1">
        <v>9696806753</v>
      </c>
      <c r="D1941" s="1">
        <v>8860054091</v>
      </c>
      <c r="E1941" s="1" t="s">
        <v>9141</v>
      </c>
      <c r="F1941" s="1" t="s">
        <v>39</v>
      </c>
      <c r="G1941" s="1" t="s">
        <v>9142</v>
      </c>
      <c r="H1941" s="1" t="s">
        <v>13</v>
      </c>
      <c r="I1941" s="1">
        <v>5</v>
      </c>
      <c r="J1941" s="1" t="s">
        <v>14</v>
      </c>
      <c r="K1941" s="1">
        <v>5</v>
      </c>
      <c r="L1941" s="1" t="s">
        <v>34</v>
      </c>
      <c r="M1941" s="1" t="s">
        <v>9143</v>
      </c>
      <c r="N1941" s="1" t="s">
        <v>9144</v>
      </c>
      <c r="O1941" s="1"/>
      <c r="P1941" s="1" t="s">
        <v>9145</v>
      </c>
    </row>
    <row r="1942" spans="2:16" x14ac:dyDescent="0.25">
      <c r="B1942" s="1" t="s">
        <v>9146</v>
      </c>
      <c r="C1942" s="1">
        <v>8319841534</v>
      </c>
      <c r="D1942" s="1">
        <v>7247562737</v>
      </c>
      <c r="E1942" s="1" t="s">
        <v>9147</v>
      </c>
      <c r="F1942" s="1" t="s">
        <v>49</v>
      </c>
      <c r="G1942" s="1" t="s">
        <v>9148</v>
      </c>
      <c r="H1942" s="1" t="s">
        <v>32</v>
      </c>
      <c r="I1942" s="1">
        <v>3</v>
      </c>
      <c r="J1942" s="1" t="s">
        <v>23</v>
      </c>
      <c r="K1942" s="1" t="s">
        <v>15</v>
      </c>
      <c r="L1942" s="1">
        <v>10</v>
      </c>
      <c r="M1942" s="1" t="s">
        <v>9149</v>
      </c>
      <c r="N1942" s="1" t="s">
        <v>9150</v>
      </c>
      <c r="O1942" s="1"/>
      <c r="P1942" s="1" t="s">
        <v>9151</v>
      </c>
    </row>
    <row r="1943" spans="2:16" x14ac:dyDescent="0.25">
      <c r="B1943" s="1" t="s">
        <v>9152</v>
      </c>
      <c r="C1943" s="1">
        <v>8929725416</v>
      </c>
      <c r="D1943" s="1"/>
      <c r="E1943" s="1" t="s">
        <v>9153</v>
      </c>
      <c r="F1943" s="1" t="s">
        <v>11</v>
      </c>
      <c r="G1943" s="1" t="s">
        <v>9154</v>
      </c>
      <c r="H1943" s="1" t="s">
        <v>32</v>
      </c>
      <c r="I1943" s="1">
        <v>2</v>
      </c>
      <c r="J1943" s="1" t="s">
        <v>14</v>
      </c>
      <c r="K1943" s="1" t="s">
        <v>33</v>
      </c>
      <c r="L1943" s="1">
        <v>5</v>
      </c>
      <c r="M1943" s="1" t="s">
        <v>9155</v>
      </c>
      <c r="N1943" s="1" t="s">
        <v>9156</v>
      </c>
      <c r="O1943" s="1" t="s">
        <v>18</v>
      </c>
      <c r="P1943" s="1" t="s">
        <v>9157</v>
      </c>
    </row>
    <row r="1944" spans="2:16" x14ac:dyDescent="0.25">
      <c r="B1944" s="1" t="s">
        <v>9158</v>
      </c>
      <c r="C1944" s="1">
        <v>7986398825</v>
      </c>
      <c r="D1944" s="1"/>
      <c r="E1944" s="1" t="s">
        <v>9159</v>
      </c>
      <c r="F1944" s="1" t="s">
        <v>11</v>
      </c>
      <c r="G1944" s="1" t="s">
        <v>9160</v>
      </c>
      <c r="H1944" s="1" t="s">
        <v>13</v>
      </c>
      <c r="I1944" s="1">
        <v>2</v>
      </c>
      <c r="J1944" s="1" t="s">
        <v>23</v>
      </c>
      <c r="K1944" s="1" t="s">
        <v>15</v>
      </c>
      <c r="L1944" s="1">
        <v>10</v>
      </c>
      <c r="M1944" s="1" t="s">
        <v>9161</v>
      </c>
      <c r="N1944" s="1" t="s">
        <v>9162</v>
      </c>
      <c r="O1944" s="1" t="s">
        <v>673</v>
      </c>
      <c r="P1944" s="1" t="s">
        <v>9163</v>
      </c>
    </row>
    <row r="1945" spans="2:16" x14ac:dyDescent="0.25">
      <c r="B1945" s="1" t="s">
        <v>4972</v>
      </c>
      <c r="C1945" s="1">
        <v>7982072052</v>
      </c>
      <c r="D1945" s="1">
        <v>9871914460</v>
      </c>
      <c r="E1945" s="1" t="s">
        <v>9164</v>
      </c>
      <c r="F1945" s="1" t="s">
        <v>49</v>
      </c>
      <c r="G1945" s="1" t="s">
        <v>6823</v>
      </c>
      <c r="H1945" s="1" t="s">
        <v>13</v>
      </c>
      <c r="I1945" s="1">
        <v>7</v>
      </c>
      <c r="J1945" s="1" t="s">
        <v>23</v>
      </c>
      <c r="K1945" s="1">
        <v>11</v>
      </c>
      <c r="L1945" s="1">
        <v>12</v>
      </c>
      <c r="M1945" s="1" t="s">
        <v>1906</v>
      </c>
      <c r="N1945" s="1" t="s">
        <v>9165</v>
      </c>
      <c r="O1945" s="1"/>
      <c r="P1945" s="1" t="s">
        <v>284</v>
      </c>
    </row>
    <row r="1946" spans="2:16" x14ac:dyDescent="0.25">
      <c r="B1946" s="1" t="s">
        <v>9166</v>
      </c>
      <c r="C1946" s="1">
        <v>6268979968</v>
      </c>
      <c r="D1946" s="1">
        <v>8989705812</v>
      </c>
      <c r="E1946" s="1" t="s">
        <v>9167</v>
      </c>
      <c r="F1946" s="1" t="s">
        <v>39</v>
      </c>
      <c r="G1946" s="1" t="s">
        <v>9168</v>
      </c>
      <c r="H1946" s="1" t="s">
        <v>13</v>
      </c>
      <c r="I1946" s="1">
        <v>2</v>
      </c>
      <c r="J1946" s="1" t="s">
        <v>14</v>
      </c>
      <c r="K1946" s="1" t="s">
        <v>15</v>
      </c>
      <c r="L1946" s="1">
        <v>8</v>
      </c>
      <c r="M1946" s="1" t="s">
        <v>9169</v>
      </c>
      <c r="N1946" s="1" t="s">
        <v>9170</v>
      </c>
      <c r="O1946" s="1"/>
      <c r="P1946" s="1" t="s">
        <v>9171</v>
      </c>
    </row>
    <row r="1947" spans="2:16" x14ac:dyDescent="0.25">
      <c r="B1947" s="1" t="s">
        <v>9172</v>
      </c>
      <c r="C1947" s="1">
        <v>9250052668</v>
      </c>
      <c r="D1947" s="1">
        <v>9810658003</v>
      </c>
      <c r="E1947" s="1" t="s">
        <v>9173</v>
      </c>
      <c r="F1947" s="1" t="s">
        <v>11</v>
      </c>
      <c r="G1947" s="1" t="s">
        <v>7098</v>
      </c>
      <c r="H1947" s="1" t="s">
        <v>13</v>
      </c>
      <c r="I1947" s="1">
        <v>13</v>
      </c>
      <c r="J1947" s="1" t="s">
        <v>23</v>
      </c>
      <c r="K1947" s="1">
        <v>4</v>
      </c>
      <c r="L1947" s="1">
        <v>10</v>
      </c>
      <c r="M1947" s="1" t="s">
        <v>3153</v>
      </c>
      <c r="N1947" s="1" t="s">
        <v>9174</v>
      </c>
      <c r="O1947" s="1" t="s">
        <v>66</v>
      </c>
      <c r="P1947" s="1" t="s">
        <v>9175</v>
      </c>
    </row>
    <row r="1948" spans="2:16" x14ac:dyDescent="0.25">
      <c r="B1948" s="1" t="s">
        <v>9176</v>
      </c>
      <c r="C1948" s="1">
        <v>8299661579</v>
      </c>
      <c r="D1948" s="1"/>
      <c r="E1948" s="1" t="s">
        <v>9177</v>
      </c>
      <c r="F1948" s="1" t="s">
        <v>11</v>
      </c>
      <c r="G1948" s="1" t="s">
        <v>6988</v>
      </c>
      <c r="H1948" s="1" t="s">
        <v>13</v>
      </c>
      <c r="I1948" s="1">
        <v>4</v>
      </c>
      <c r="J1948" s="1" t="s">
        <v>14</v>
      </c>
      <c r="K1948" s="1" t="s">
        <v>33</v>
      </c>
      <c r="L1948" s="1">
        <v>10</v>
      </c>
      <c r="M1948" s="1" t="s">
        <v>9178</v>
      </c>
      <c r="N1948" s="1" t="s">
        <v>7193</v>
      </c>
      <c r="O1948" s="1" t="s">
        <v>59</v>
      </c>
      <c r="P1948" s="1" t="s">
        <v>5083</v>
      </c>
    </row>
    <row r="1949" spans="2:16" x14ac:dyDescent="0.25">
      <c r="B1949" s="1" t="s">
        <v>9179</v>
      </c>
      <c r="C1949" s="1">
        <v>9711165067</v>
      </c>
      <c r="D1949" s="1"/>
      <c r="E1949" s="1" t="s">
        <v>9180</v>
      </c>
      <c r="F1949" s="1" t="s">
        <v>11</v>
      </c>
      <c r="G1949" s="1" t="s">
        <v>9181</v>
      </c>
      <c r="H1949" s="1" t="s">
        <v>32</v>
      </c>
      <c r="I1949" s="1">
        <v>7</v>
      </c>
      <c r="J1949" s="1" t="s">
        <v>23</v>
      </c>
      <c r="K1949" s="1" t="s">
        <v>15</v>
      </c>
      <c r="L1949" s="1">
        <v>8</v>
      </c>
      <c r="M1949" s="1" t="s">
        <v>41</v>
      </c>
      <c r="N1949" s="1" t="s">
        <v>9182</v>
      </c>
      <c r="O1949" s="1" t="s">
        <v>18</v>
      </c>
      <c r="P1949" s="1" t="s">
        <v>9180</v>
      </c>
    </row>
    <row r="1950" spans="2:16" x14ac:dyDescent="0.25">
      <c r="B1950" s="1" t="s">
        <v>9183</v>
      </c>
      <c r="C1950" s="1">
        <v>9540849531</v>
      </c>
      <c r="D1950" s="1"/>
      <c r="E1950" s="1" t="s">
        <v>9184</v>
      </c>
      <c r="F1950" s="1" t="s">
        <v>11</v>
      </c>
      <c r="G1950" s="1" t="s">
        <v>9185</v>
      </c>
      <c r="H1950" s="1" t="s">
        <v>13</v>
      </c>
      <c r="I1950" s="1">
        <v>0</v>
      </c>
      <c r="J1950" s="1" t="s">
        <v>14</v>
      </c>
      <c r="K1950" s="1" t="s">
        <v>15</v>
      </c>
      <c r="L1950" s="1">
        <v>10</v>
      </c>
      <c r="M1950" s="1" t="s">
        <v>249</v>
      </c>
      <c r="N1950" s="1">
        <v>12</v>
      </c>
      <c r="O1950" s="1" t="s">
        <v>673</v>
      </c>
      <c r="P1950" s="1" t="s">
        <v>9186</v>
      </c>
    </row>
    <row r="1951" spans="2:16" x14ac:dyDescent="0.25">
      <c r="B1951" s="1" t="s">
        <v>9187</v>
      </c>
      <c r="C1951" s="1">
        <v>9897945378</v>
      </c>
      <c r="D1951" s="1">
        <v>7409761355</v>
      </c>
      <c r="E1951" s="1" t="s">
        <v>9188</v>
      </c>
      <c r="F1951" s="1" t="s">
        <v>81</v>
      </c>
      <c r="G1951" s="1" t="s">
        <v>9189</v>
      </c>
      <c r="H1951" s="1" t="s">
        <v>13</v>
      </c>
      <c r="I1951" s="1">
        <v>8</v>
      </c>
      <c r="J1951" s="1" t="s">
        <v>14</v>
      </c>
      <c r="K1951" s="1" t="s">
        <v>33</v>
      </c>
      <c r="L1951" s="1">
        <v>8</v>
      </c>
      <c r="M1951" s="1" t="s">
        <v>9190</v>
      </c>
      <c r="N1951" s="1" t="s">
        <v>9191</v>
      </c>
      <c r="O1951" s="1"/>
      <c r="P1951" s="1" t="s">
        <v>9192</v>
      </c>
    </row>
    <row r="1952" spans="2:16" x14ac:dyDescent="0.25">
      <c r="B1952" s="1" t="s">
        <v>9193</v>
      </c>
      <c r="C1952" s="1">
        <v>8809651035</v>
      </c>
      <c r="D1952" s="1">
        <v>7827181765</v>
      </c>
      <c r="E1952" s="1" t="s">
        <v>9194</v>
      </c>
      <c r="F1952" s="1" t="s">
        <v>39</v>
      </c>
      <c r="G1952" s="1" t="s">
        <v>9195</v>
      </c>
      <c r="H1952" s="1" t="s">
        <v>13</v>
      </c>
      <c r="I1952" s="1">
        <v>2</v>
      </c>
      <c r="J1952" s="1" t="s">
        <v>14</v>
      </c>
      <c r="K1952" s="1" t="s">
        <v>33</v>
      </c>
      <c r="L1952" s="1">
        <v>6</v>
      </c>
      <c r="M1952" s="1" t="s">
        <v>41</v>
      </c>
      <c r="N1952" s="1" t="s">
        <v>9196</v>
      </c>
      <c r="O1952" s="1"/>
      <c r="P1952" s="1" t="s">
        <v>9197</v>
      </c>
    </row>
    <row r="1953" spans="2:16" x14ac:dyDescent="0.25">
      <c r="B1953" s="1" t="s">
        <v>4825</v>
      </c>
      <c r="C1953" s="1">
        <v>9729725919</v>
      </c>
      <c r="D1953" s="1"/>
      <c r="E1953" s="1" t="s">
        <v>9198</v>
      </c>
      <c r="F1953" s="1" t="s">
        <v>11</v>
      </c>
      <c r="G1953" s="1" t="s">
        <v>9199</v>
      </c>
      <c r="H1953" s="1" t="s">
        <v>13</v>
      </c>
      <c r="I1953" s="1">
        <v>4</v>
      </c>
      <c r="J1953" s="1" t="s">
        <v>14</v>
      </c>
      <c r="K1953" s="1">
        <v>11</v>
      </c>
      <c r="L1953" s="1">
        <v>12</v>
      </c>
      <c r="M1953" s="1" t="s">
        <v>2099</v>
      </c>
      <c r="N1953" s="1" t="s">
        <v>58</v>
      </c>
      <c r="O1953" s="1" t="s">
        <v>59</v>
      </c>
      <c r="P1953" s="1" t="s">
        <v>9200</v>
      </c>
    </row>
    <row r="1954" spans="2:16" x14ac:dyDescent="0.25">
      <c r="B1954" s="1" t="s">
        <v>9201</v>
      </c>
      <c r="C1954" s="1">
        <v>8930554503</v>
      </c>
      <c r="D1954" s="1"/>
      <c r="E1954" s="1" t="s">
        <v>9202</v>
      </c>
      <c r="F1954" s="1" t="s">
        <v>11</v>
      </c>
      <c r="G1954" s="1" t="s">
        <v>9203</v>
      </c>
      <c r="H1954" s="1" t="s">
        <v>13</v>
      </c>
      <c r="I1954" s="1">
        <v>5</v>
      </c>
      <c r="J1954" s="1" t="s">
        <v>23</v>
      </c>
      <c r="K1954" s="1" t="s">
        <v>15</v>
      </c>
      <c r="L1954" s="1">
        <v>10</v>
      </c>
      <c r="M1954" s="1" t="s">
        <v>9204</v>
      </c>
      <c r="N1954" s="1" t="s">
        <v>9205</v>
      </c>
      <c r="O1954" s="1" t="s">
        <v>26</v>
      </c>
      <c r="P1954" s="1" t="s">
        <v>9206</v>
      </c>
    </row>
    <row r="1955" spans="2:16" x14ac:dyDescent="0.25">
      <c r="B1955" s="1" t="s">
        <v>9207</v>
      </c>
      <c r="C1955" s="1">
        <v>9711783110</v>
      </c>
      <c r="D1955" s="1">
        <v>9711783110</v>
      </c>
      <c r="E1955" s="1" t="s">
        <v>9208</v>
      </c>
      <c r="F1955" s="1" t="s">
        <v>11</v>
      </c>
      <c r="G1955" s="1" t="s">
        <v>9209</v>
      </c>
      <c r="H1955" s="1" t="s">
        <v>32</v>
      </c>
      <c r="I1955" s="1">
        <v>1</v>
      </c>
      <c r="J1955" s="1" t="s">
        <v>14</v>
      </c>
      <c r="K1955" s="1" t="s">
        <v>15</v>
      </c>
      <c r="L1955" s="1">
        <v>8</v>
      </c>
      <c r="M1955" s="1" t="s">
        <v>105</v>
      </c>
      <c r="N1955" s="1" t="s">
        <v>9210</v>
      </c>
      <c r="O1955" s="1" t="s">
        <v>46</v>
      </c>
      <c r="P1955" s="1" t="s">
        <v>9208</v>
      </c>
    </row>
    <row r="1956" spans="2:16" x14ac:dyDescent="0.25">
      <c r="B1956" s="1" t="s">
        <v>4086</v>
      </c>
      <c r="C1956" s="1">
        <v>9213994530</v>
      </c>
      <c r="D1956" s="1">
        <v>9711215992</v>
      </c>
      <c r="E1956" s="1" t="s">
        <v>9211</v>
      </c>
      <c r="F1956" s="1" t="s">
        <v>11</v>
      </c>
      <c r="G1956" s="1" t="s">
        <v>9212</v>
      </c>
      <c r="H1956" s="1" t="s">
        <v>13</v>
      </c>
      <c r="I1956" s="1">
        <v>13</v>
      </c>
      <c r="J1956" s="1" t="s">
        <v>23</v>
      </c>
      <c r="K1956" s="1">
        <v>9</v>
      </c>
      <c r="L1956" s="1">
        <v>12</v>
      </c>
      <c r="M1956" s="1" t="s">
        <v>9213</v>
      </c>
      <c r="N1956" s="1" t="s">
        <v>9214</v>
      </c>
      <c r="O1956" s="1" t="s">
        <v>125</v>
      </c>
      <c r="P1956" s="1" t="s">
        <v>284</v>
      </c>
    </row>
    <row r="1957" spans="2:16" x14ac:dyDescent="0.25">
      <c r="B1957" s="1" t="s">
        <v>9215</v>
      </c>
      <c r="C1957" s="1">
        <v>9560416708</v>
      </c>
      <c r="D1957" s="1">
        <v>9311477726</v>
      </c>
      <c r="E1957" s="1" t="s">
        <v>9216</v>
      </c>
      <c r="F1957" s="1" t="s">
        <v>49</v>
      </c>
      <c r="G1957" s="1" t="s">
        <v>9217</v>
      </c>
      <c r="H1957" s="1" t="s">
        <v>32</v>
      </c>
      <c r="I1957" s="1">
        <v>1</v>
      </c>
      <c r="J1957" s="1" t="s">
        <v>14</v>
      </c>
      <c r="K1957" s="1" t="s">
        <v>15</v>
      </c>
      <c r="L1957" s="1">
        <v>5</v>
      </c>
      <c r="M1957" s="1" t="s">
        <v>105</v>
      </c>
      <c r="N1957" s="1" t="s">
        <v>335</v>
      </c>
      <c r="O1957" s="1"/>
      <c r="P1957" s="1" t="s">
        <v>9218</v>
      </c>
    </row>
    <row r="1958" spans="2:16" x14ac:dyDescent="0.25">
      <c r="B1958" s="1" t="s">
        <v>5946</v>
      </c>
      <c r="C1958" s="1">
        <v>8397922643</v>
      </c>
      <c r="D1958" s="1">
        <v>7428964562</v>
      </c>
      <c r="E1958" s="1" t="s">
        <v>9219</v>
      </c>
      <c r="F1958" s="1" t="s">
        <v>11</v>
      </c>
      <c r="G1958" s="1" t="s">
        <v>9220</v>
      </c>
      <c r="H1958" s="1" t="s">
        <v>13</v>
      </c>
      <c r="I1958" s="1">
        <v>2</v>
      </c>
      <c r="J1958" s="1" t="s">
        <v>14</v>
      </c>
      <c r="K1958" s="1">
        <v>10</v>
      </c>
      <c r="L1958" s="1">
        <v>12</v>
      </c>
      <c r="M1958" s="1" t="s">
        <v>9221</v>
      </c>
      <c r="N1958" s="1" t="s">
        <v>9222</v>
      </c>
      <c r="O1958" s="1" t="s">
        <v>26</v>
      </c>
      <c r="P1958" s="1" t="s">
        <v>9223</v>
      </c>
    </row>
    <row r="1959" spans="2:16" x14ac:dyDescent="0.25">
      <c r="B1959" s="1" t="s">
        <v>9224</v>
      </c>
      <c r="C1959" s="1">
        <v>8258995839</v>
      </c>
      <c r="D1959" s="1">
        <v>6009556804</v>
      </c>
      <c r="E1959" s="1" t="s">
        <v>9225</v>
      </c>
      <c r="F1959" s="1" t="s">
        <v>49</v>
      </c>
      <c r="G1959" s="1" t="s">
        <v>9226</v>
      </c>
      <c r="H1959" s="1" t="s">
        <v>32</v>
      </c>
      <c r="I1959" s="1">
        <v>1</v>
      </c>
      <c r="J1959" s="1" t="s">
        <v>14</v>
      </c>
      <c r="K1959" s="1" t="s">
        <v>15</v>
      </c>
      <c r="L1959" s="1">
        <v>5</v>
      </c>
      <c r="M1959" s="1" t="s">
        <v>41</v>
      </c>
      <c r="N1959" s="1" t="s">
        <v>9227</v>
      </c>
      <c r="O1959" s="1"/>
      <c r="P1959" s="1" t="s">
        <v>9225</v>
      </c>
    </row>
    <row r="1960" spans="2:16" x14ac:dyDescent="0.25">
      <c r="B1960" s="1" t="s">
        <v>9228</v>
      </c>
      <c r="C1960" s="1">
        <v>8810679081</v>
      </c>
      <c r="D1960" s="1">
        <v>8527554683</v>
      </c>
      <c r="E1960" s="1" t="s">
        <v>9229</v>
      </c>
      <c r="F1960" s="1" t="s">
        <v>39</v>
      </c>
      <c r="G1960" s="1" t="s">
        <v>9230</v>
      </c>
      <c r="H1960" s="1" t="s">
        <v>13</v>
      </c>
      <c r="I1960" s="1">
        <v>4</v>
      </c>
      <c r="J1960" s="1" t="s">
        <v>23</v>
      </c>
      <c r="K1960" s="1" t="s">
        <v>33</v>
      </c>
      <c r="L1960" s="1">
        <v>12</v>
      </c>
      <c r="M1960" s="1" t="s">
        <v>9231</v>
      </c>
      <c r="N1960" s="1" t="s">
        <v>9232</v>
      </c>
      <c r="O1960" s="1"/>
      <c r="P1960" s="1" t="s">
        <v>9233</v>
      </c>
    </row>
    <row r="1961" spans="2:16" x14ac:dyDescent="0.25">
      <c r="B1961" s="1" t="s">
        <v>9234</v>
      </c>
      <c r="C1961" s="1">
        <v>8873276380</v>
      </c>
      <c r="D1961" s="1"/>
      <c r="E1961" s="1" t="s">
        <v>9235</v>
      </c>
      <c r="F1961" s="1" t="s">
        <v>11</v>
      </c>
      <c r="G1961" s="1" t="s">
        <v>9236</v>
      </c>
      <c r="H1961" s="1" t="s">
        <v>13</v>
      </c>
      <c r="I1961" s="1">
        <v>2</v>
      </c>
      <c r="J1961" s="1" t="s">
        <v>14</v>
      </c>
      <c r="K1961" s="1" t="s">
        <v>15</v>
      </c>
      <c r="L1961" s="1">
        <v>10</v>
      </c>
      <c r="M1961" s="1" t="s">
        <v>9237</v>
      </c>
      <c r="N1961" s="1" t="s">
        <v>58</v>
      </c>
      <c r="O1961" s="1" t="s">
        <v>26</v>
      </c>
      <c r="P1961" s="1" t="s">
        <v>9238</v>
      </c>
    </row>
    <row r="1962" spans="2:16" x14ac:dyDescent="0.25">
      <c r="B1962" s="1" t="s">
        <v>455</v>
      </c>
      <c r="C1962" s="1">
        <v>7982657871</v>
      </c>
      <c r="D1962" s="1">
        <v>7982657871</v>
      </c>
      <c r="E1962" s="1" t="s">
        <v>9239</v>
      </c>
      <c r="F1962" s="1" t="s">
        <v>11</v>
      </c>
      <c r="G1962" s="1" t="s">
        <v>9240</v>
      </c>
      <c r="H1962" s="1" t="s">
        <v>32</v>
      </c>
      <c r="I1962" s="1">
        <v>5</v>
      </c>
      <c r="J1962" s="1" t="s">
        <v>14</v>
      </c>
      <c r="K1962" s="1" t="s">
        <v>33</v>
      </c>
      <c r="L1962" s="1">
        <v>10</v>
      </c>
      <c r="M1962" s="1" t="s">
        <v>462</v>
      </c>
      <c r="N1962" s="1" t="s">
        <v>261</v>
      </c>
      <c r="O1962" s="1" t="s">
        <v>125</v>
      </c>
      <c r="P1962" s="1" t="s">
        <v>9241</v>
      </c>
    </row>
    <row r="1963" spans="2:16" x14ac:dyDescent="0.25">
      <c r="B1963" s="1" t="s">
        <v>9242</v>
      </c>
      <c r="C1963" s="1">
        <v>8587896186</v>
      </c>
      <c r="D1963" s="1">
        <v>7827404396</v>
      </c>
      <c r="E1963" s="1" t="s">
        <v>9243</v>
      </c>
      <c r="F1963" s="1" t="s">
        <v>11</v>
      </c>
      <c r="G1963" s="1" t="s">
        <v>9244</v>
      </c>
      <c r="H1963" s="1" t="s">
        <v>13</v>
      </c>
      <c r="I1963" s="1">
        <v>5</v>
      </c>
      <c r="J1963" s="1" t="s">
        <v>23</v>
      </c>
      <c r="K1963" s="1" t="s">
        <v>33</v>
      </c>
      <c r="L1963" s="1">
        <v>12</v>
      </c>
      <c r="M1963" s="1" t="s">
        <v>6788</v>
      </c>
      <c r="N1963" s="1" t="s">
        <v>58</v>
      </c>
      <c r="O1963" s="1" t="s">
        <v>26</v>
      </c>
      <c r="P1963" s="1" t="s">
        <v>9243</v>
      </c>
    </row>
    <row r="1964" spans="2:16" x14ac:dyDescent="0.25">
      <c r="B1964" s="1" t="s">
        <v>9245</v>
      </c>
      <c r="C1964" s="1">
        <v>8851098622</v>
      </c>
      <c r="D1964" s="1">
        <v>9999373587</v>
      </c>
      <c r="E1964" s="1" t="s">
        <v>9246</v>
      </c>
      <c r="F1964" s="1" t="s">
        <v>11</v>
      </c>
      <c r="G1964" s="1" t="s">
        <v>9247</v>
      </c>
      <c r="H1964" s="1" t="s">
        <v>32</v>
      </c>
      <c r="I1964" s="1">
        <v>2</v>
      </c>
      <c r="J1964" s="1" t="s">
        <v>14</v>
      </c>
      <c r="K1964" s="1" t="s">
        <v>33</v>
      </c>
      <c r="L1964" s="1">
        <v>12</v>
      </c>
      <c r="M1964" s="1" t="s">
        <v>64</v>
      </c>
      <c r="N1964" s="1" t="s">
        <v>2646</v>
      </c>
      <c r="O1964" s="1" t="s">
        <v>1211</v>
      </c>
      <c r="P1964" s="1" t="s">
        <v>9246</v>
      </c>
    </row>
    <row r="1965" spans="2:16" x14ac:dyDescent="0.25">
      <c r="B1965" s="1" t="s">
        <v>9248</v>
      </c>
      <c r="C1965" s="1">
        <v>9654662700</v>
      </c>
      <c r="D1965" s="1">
        <v>9654662700</v>
      </c>
      <c r="E1965" s="1" t="s">
        <v>9249</v>
      </c>
      <c r="F1965" s="1" t="s">
        <v>39</v>
      </c>
      <c r="G1965" s="1" t="s">
        <v>9249</v>
      </c>
      <c r="H1965" s="1" t="s">
        <v>13</v>
      </c>
      <c r="I1965" s="1">
        <v>4</v>
      </c>
      <c r="J1965" s="1" t="s">
        <v>23</v>
      </c>
      <c r="K1965" s="1" t="s">
        <v>33</v>
      </c>
      <c r="L1965" s="1">
        <v>7</v>
      </c>
      <c r="M1965" s="1" t="s">
        <v>9250</v>
      </c>
      <c r="N1965" s="1" t="s">
        <v>9251</v>
      </c>
      <c r="O1965" s="1"/>
      <c r="P1965" s="1" t="s">
        <v>9249</v>
      </c>
    </row>
    <row r="1966" spans="2:16" x14ac:dyDescent="0.25">
      <c r="B1966" s="1" t="s">
        <v>9252</v>
      </c>
      <c r="C1966" s="1">
        <v>9990669296</v>
      </c>
      <c r="D1966" s="1">
        <v>8920876328</v>
      </c>
      <c r="E1966" s="1" t="s">
        <v>9253</v>
      </c>
      <c r="F1966" s="1" t="s">
        <v>39</v>
      </c>
      <c r="G1966" s="1" t="s">
        <v>9254</v>
      </c>
      <c r="H1966" s="1" t="s">
        <v>13</v>
      </c>
      <c r="I1966" s="1">
        <v>5</v>
      </c>
      <c r="J1966" s="1" t="s">
        <v>14</v>
      </c>
      <c r="K1966" s="1" t="s">
        <v>33</v>
      </c>
      <c r="L1966" s="1">
        <v>12</v>
      </c>
      <c r="M1966" s="1" t="s">
        <v>9255</v>
      </c>
      <c r="N1966" s="1" t="s">
        <v>9256</v>
      </c>
      <c r="O1966" s="1"/>
      <c r="P1966" s="1" t="s">
        <v>9257</v>
      </c>
    </row>
    <row r="1967" spans="2:16" x14ac:dyDescent="0.25">
      <c r="B1967" s="1" t="s">
        <v>9258</v>
      </c>
      <c r="C1967" s="1">
        <v>9599758369</v>
      </c>
      <c r="D1967" s="1">
        <v>9599758369</v>
      </c>
      <c r="E1967" s="1" t="s">
        <v>9259</v>
      </c>
      <c r="F1967" s="1" t="s">
        <v>81</v>
      </c>
      <c r="G1967" s="1" t="s">
        <v>9260</v>
      </c>
      <c r="H1967" s="1" t="s">
        <v>32</v>
      </c>
      <c r="I1967" s="1">
        <v>3</v>
      </c>
      <c r="J1967" s="1" t="s">
        <v>23</v>
      </c>
      <c r="K1967" s="1" t="s">
        <v>15</v>
      </c>
      <c r="L1967" s="1">
        <v>5</v>
      </c>
      <c r="M1967" s="1" t="s">
        <v>41</v>
      </c>
      <c r="N1967" s="1" t="s">
        <v>388</v>
      </c>
      <c r="O1967" s="1"/>
      <c r="P1967" s="1" t="s">
        <v>9261</v>
      </c>
    </row>
    <row r="1968" spans="2:16" x14ac:dyDescent="0.25">
      <c r="B1968" s="1" t="s">
        <v>9262</v>
      </c>
      <c r="C1968" s="1">
        <v>7607091111</v>
      </c>
      <c r="D1968" s="1">
        <v>9129072222</v>
      </c>
      <c r="E1968" s="1" t="s">
        <v>9263</v>
      </c>
      <c r="F1968" s="1" t="s">
        <v>49</v>
      </c>
      <c r="G1968" s="1" t="s">
        <v>9264</v>
      </c>
      <c r="H1968" s="1" t="s">
        <v>13</v>
      </c>
      <c r="I1968" s="1">
        <v>3</v>
      </c>
      <c r="J1968" s="1" t="s">
        <v>23</v>
      </c>
      <c r="K1968" s="1">
        <v>4</v>
      </c>
      <c r="L1968" s="1">
        <v>8</v>
      </c>
      <c r="M1968" s="1" t="s">
        <v>9265</v>
      </c>
      <c r="N1968" s="1" t="s">
        <v>9266</v>
      </c>
      <c r="O1968" s="1"/>
      <c r="P1968" s="1" t="s">
        <v>8228</v>
      </c>
    </row>
    <row r="1969" spans="2:16" x14ac:dyDescent="0.25">
      <c r="B1969" s="1" t="s">
        <v>2267</v>
      </c>
      <c r="C1969" s="1">
        <v>8882925839</v>
      </c>
      <c r="D1969" s="1"/>
      <c r="E1969" s="1" t="s">
        <v>9267</v>
      </c>
      <c r="F1969" s="1" t="s">
        <v>11</v>
      </c>
      <c r="G1969" s="1" t="s">
        <v>9268</v>
      </c>
      <c r="H1969" s="1" t="s">
        <v>32</v>
      </c>
      <c r="I1969" s="1">
        <v>2</v>
      </c>
      <c r="J1969" s="1" t="s">
        <v>14</v>
      </c>
      <c r="K1969" s="1" t="s">
        <v>33</v>
      </c>
      <c r="L1969" s="1">
        <v>10</v>
      </c>
      <c r="M1969" s="1" t="s">
        <v>9269</v>
      </c>
      <c r="N1969" s="1" t="s">
        <v>9270</v>
      </c>
      <c r="O1969" s="1" t="s">
        <v>26</v>
      </c>
      <c r="P1969" s="1" t="s">
        <v>9271</v>
      </c>
    </row>
    <row r="1970" spans="2:16" x14ac:dyDescent="0.25">
      <c r="B1970" s="1" t="s">
        <v>9272</v>
      </c>
      <c r="C1970" s="1">
        <v>7906430322</v>
      </c>
      <c r="D1970" s="1">
        <v>7906430322</v>
      </c>
      <c r="E1970" s="1" t="s">
        <v>9273</v>
      </c>
      <c r="F1970" s="1" t="s">
        <v>241</v>
      </c>
      <c r="G1970" s="1" t="s">
        <v>9274</v>
      </c>
      <c r="H1970" s="1" t="s">
        <v>32</v>
      </c>
      <c r="I1970" s="1">
        <v>1</v>
      </c>
      <c r="J1970" s="1" t="s">
        <v>14</v>
      </c>
      <c r="K1970" s="1" t="s">
        <v>15</v>
      </c>
      <c r="L1970" s="1">
        <v>5</v>
      </c>
      <c r="M1970" s="1" t="s">
        <v>41</v>
      </c>
      <c r="N1970" s="1" t="s">
        <v>9275</v>
      </c>
      <c r="O1970" s="1"/>
      <c r="P1970" s="1" t="s">
        <v>9273</v>
      </c>
    </row>
    <row r="1971" spans="2:16" x14ac:dyDescent="0.25">
      <c r="B1971" s="1" t="s">
        <v>9276</v>
      </c>
      <c r="C1971" s="1">
        <v>8639618766</v>
      </c>
      <c r="D1971" s="1">
        <v>8639618766</v>
      </c>
      <c r="E1971" s="1" t="s">
        <v>9277</v>
      </c>
      <c r="F1971" s="1" t="s">
        <v>11</v>
      </c>
      <c r="G1971" s="1" t="s">
        <v>9278</v>
      </c>
      <c r="H1971" s="1" t="s">
        <v>32</v>
      </c>
      <c r="I1971" s="1">
        <v>1</v>
      </c>
      <c r="J1971" s="1" t="s">
        <v>14</v>
      </c>
      <c r="K1971" s="1" t="s">
        <v>33</v>
      </c>
      <c r="L1971" s="1">
        <v>12</v>
      </c>
      <c r="M1971" s="1" t="s">
        <v>9279</v>
      </c>
      <c r="N1971" s="1" t="s">
        <v>4878</v>
      </c>
      <c r="O1971" s="1" t="s">
        <v>46</v>
      </c>
      <c r="P1971" s="1" t="s">
        <v>2358</v>
      </c>
    </row>
    <row r="1972" spans="2:16" x14ac:dyDescent="0.25">
      <c r="B1972" s="1" t="s">
        <v>9280</v>
      </c>
      <c r="C1972" s="1">
        <v>9582759074</v>
      </c>
      <c r="D1972" s="1">
        <v>9582759096</v>
      </c>
      <c r="E1972" s="1" t="s">
        <v>9281</v>
      </c>
      <c r="F1972" s="1" t="s">
        <v>49</v>
      </c>
      <c r="G1972" s="1" t="s">
        <v>9282</v>
      </c>
      <c r="H1972" s="1" t="s">
        <v>13</v>
      </c>
      <c r="I1972" s="1">
        <v>4</v>
      </c>
      <c r="J1972" s="1" t="s">
        <v>23</v>
      </c>
      <c r="K1972" s="1">
        <v>6</v>
      </c>
      <c r="L1972" s="1">
        <v>10</v>
      </c>
      <c r="M1972" s="1" t="s">
        <v>9283</v>
      </c>
      <c r="N1972" s="1" t="s">
        <v>9284</v>
      </c>
      <c r="O1972" s="1"/>
      <c r="P1972" s="1" t="s">
        <v>9285</v>
      </c>
    </row>
    <row r="1973" spans="2:16" x14ac:dyDescent="0.25">
      <c r="B1973" s="1" t="s">
        <v>4476</v>
      </c>
      <c r="C1973" s="1">
        <v>8287429664</v>
      </c>
      <c r="D1973" s="1"/>
      <c r="E1973" s="1" t="s">
        <v>9286</v>
      </c>
      <c r="F1973" s="1" t="s">
        <v>241</v>
      </c>
      <c r="G1973" s="1" t="s">
        <v>9287</v>
      </c>
      <c r="H1973" s="1" t="s">
        <v>32</v>
      </c>
      <c r="I1973" s="1">
        <v>5</v>
      </c>
      <c r="J1973" s="1" t="s">
        <v>14</v>
      </c>
      <c r="K1973" s="1">
        <v>9</v>
      </c>
      <c r="L1973" s="1">
        <v>12</v>
      </c>
      <c r="M1973" s="1" t="s">
        <v>9288</v>
      </c>
      <c r="N1973" s="1" t="s">
        <v>9289</v>
      </c>
      <c r="O1973" s="1"/>
      <c r="P1973" s="1" t="s">
        <v>9290</v>
      </c>
    </row>
    <row r="1974" spans="2:16" x14ac:dyDescent="0.25">
      <c r="B1974" s="1" t="s">
        <v>9291</v>
      </c>
      <c r="C1974" s="1">
        <v>9911622361</v>
      </c>
      <c r="D1974" s="1">
        <v>9965666668</v>
      </c>
      <c r="E1974" s="1" t="s">
        <v>9292</v>
      </c>
      <c r="F1974" s="1" t="s">
        <v>11</v>
      </c>
      <c r="G1974" s="1" t="s">
        <v>9293</v>
      </c>
      <c r="H1974" s="1" t="s">
        <v>13</v>
      </c>
      <c r="I1974" s="1">
        <v>5</v>
      </c>
      <c r="J1974" s="1" t="s">
        <v>23</v>
      </c>
      <c r="K1974" s="1" t="s">
        <v>83</v>
      </c>
      <c r="L1974" s="1">
        <v>9</v>
      </c>
      <c r="M1974" s="1" t="s">
        <v>9294</v>
      </c>
      <c r="N1974" s="1" t="s">
        <v>9295</v>
      </c>
      <c r="O1974" s="1" t="s">
        <v>18</v>
      </c>
      <c r="P1974" s="1" t="s">
        <v>9296</v>
      </c>
    </row>
    <row r="1975" spans="2:16" x14ac:dyDescent="0.25">
      <c r="B1975" s="1" t="s">
        <v>9297</v>
      </c>
      <c r="C1975" s="1">
        <v>9015060568</v>
      </c>
      <c r="D1975" s="1"/>
      <c r="E1975" s="1" t="s">
        <v>9298</v>
      </c>
      <c r="F1975" s="1" t="s">
        <v>241</v>
      </c>
      <c r="G1975" s="1" t="s">
        <v>5002</v>
      </c>
      <c r="H1975" s="1" t="s">
        <v>13</v>
      </c>
      <c r="I1975" s="1">
        <v>12</v>
      </c>
      <c r="J1975" s="1" t="s">
        <v>14</v>
      </c>
      <c r="K1975" s="1">
        <v>6</v>
      </c>
      <c r="L1975" s="1" t="s">
        <v>34</v>
      </c>
      <c r="M1975" s="1" t="s">
        <v>9299</v>
      </c>
      <c r="N1975" s="1" t="s">
        <v>388</v>
      </c>
      <c r="O1975" s="1"/>
      <c r="P1975" s="1" t="s">
        <v>9300</v>
      </c>
    </row>
    <row r="1976" spans="2:16" x14ac:dyDescent="0.25">
      <c r="B1976" s="1" t="s">
        <v>9301</v>
      </c>
      <c r="C1976" s="1">
        <v>8527718103</v>
      </c>
      <c r="D1976" s="1">
        <v>8826330551</v>
      </c>
      <c r="E1976" s="1" t="s">
        <v>9302</v>
      </c>
      <c r="F1976" s="1" t="s">
        <v>11</v>
      </c>
      <c r="G1976" s="1" t="s">
        <v>9303</v>
      </c>
      <c r="H1976" s="1" t="s">
        <v>13</v>
      </c>
      <c r="I1976" s="1">
        <v>15</v>
      </c>
      <c r="J1976" s="1" t="s">
        <v>23</v>
      </c>
      <c r="K1976" s="1" t="s">
        <v>33</v>
      </c>
      <c r="L1976" s="1">
        <v>8</v>
      </c>
      <c r="M1976" s="1" t="s">
        <v>9304</v>
      </c>
      <c r="N1976" s="1" t="s">
        <v>1088</v>
      </c>
      <c r="O1976" s="1" t="s">
        <v>18</v>
      </c>
      <c r="P1976" s="1" t="s">
        <v>4569</v>
      </c>
    </row>
    <row r="1977" spans="2:16" x14ac:dyDescent="0.25">
      <c r="B1977" s="1" t="s">
        <v>9305</v>
      </c>
      <c r="C1977" s="1">
        <v>8368997794</v>
      </c>
      <c r="D1977" s="1">
        <v>9354687522</v>
      </c>
      <c r="E1977" s="1" t="s">
        <v>9306</v>
      </c>
      <c r="F1977" s="1" t="s">
        <v>49</v>
      </c>
      <c r="G1977" s="1" t="s">
        <v>9307</v>
      </c>
      <c r="H1977" s="1" t="s">
        <v>32</v>
      </c>
      <c r="I1977" s="1">
        <v>2</v>
      </c>
      <c r="J1977" s="1" t="s">
        <v>14</v>
      </c>
      <c r="K1977" s="1" t="s">
        <v>15</v>
      </c>
      <c r="L1977" s="1">
        <v>8</v>
      </c>
      <c r="M1977" s="1" t="s">
        <v>249</v>
      </c>
      <c r="N1977" s="1" t="s">
        <v>261</v>
      </c>
      <c r="O1977" s="1"/>
      <c r="P1977" s="1" t="s">
        <v>9306</v>
      </c>
    </row>
    <row r="1978" spans="2:16" x14ac:dyDescent="0.25">
      <c r="B1978" s="1" t="s">
        <v>9308</v>
      </c>
      <c r="C1978" s="1">
        <v>9717127973</v>
      </c>
      <c r="D1978" s="1"/>
      <c r="E1978" s="1" t="s">
        <v>9309</v>
      </c>
      <c r="F1978" s="1" t="s">
        <v>11</v>
      </c>
      <c r="G1978" s="1" t="s">
        <v>9310</v>
      </c>
      <c r="H1978" s="1" t="s">
        <v>32</v>
      </c>
      <c r="I1978" s="1">
        <v>4</v>
      </c>
      <c r="J1978" s="1" t="s">
        <v>14</v>
      </c>
      <c r="K1978" s="1" t="s">
        <v>33</v>
      </c>
      <c r="L1978" s="1">
        <v>12</v>
      </c>
      <c r="M1978" s="1" t="s">
        <v>9311</v>
      </c>
      <c r="N1978" s="1" t="s">
        <v>9312</v>
      </c>
      <c r="O1978" s="1" t="s">
        <v>26</v>
      </c>
      <c r="P1978" s="1" t="s">
        <v>9313</v>
      </c>
    </row>
    <row r="1979" spans="2:16" x14ac:dyDescent="0.25">
      <c r="B1979" s="1" t="s">
        <v>9314</v>
      </c>
      <c r="C1979" s="1">
        <v>9650953650</v>
      </c>
      <c r="D1979" s="1">
        <v>9650953650</v>
      </c>
      <c r="E1979" s="1" t="s">
        <v>9315</v>
      </c>
      <c r="F1979" s="1" t="s">
        <v>11</v>
      </c>
      <c r="G1979" s="1" t="s">
        <v>9316</v>
      </c>
      <c r="H1979" s="1" t="s">
        <v>32</v>
      </c>
      <c r="I1979" s="1">
        <v>1</v>
      </c>
      <c r="J1979" s="1" t="s">
        <v>14</v>
      </c>
      <c r="K1979" s="1" t="s">
        <v>15</v>
      </c>
      <c r="L1979" s="1">
        <v>8</v>
      </c>
      <c r="M1979" s="1" t="s">
        <v>41</v>
      </c>
      <c r="N1979" s="1" t="s">
        <v>9317</v>
      </c>
      <c r="O1979" s="1" t="s">
        <v>26</v>
      </c>
      <c r="P1979" s="1" t="s">
        <v>9315</v>
      </c>
    </row>
    <row r="1980" spans="2:16" x14ac:dyDescent="0.25">
      <c r="B1980" s="1" t="s">
        <v>9318</v>
      </c>
      <c r="C1980" s="1">
        <v>8840705346</v>
      </c>
      <c r="D1980" s="1">
        <v>8840705346</v>
      </c>
      <c r="E1980" s="1" t="s">
        <v>9319</v>
      </c>
      <c r="F1980" s="1" t="s">
        <v>11</v>
      </c>
      <c r="G1980" s="1" t="s">
        <v>9320</v>
      </c>
      <c r="H1980" s="1" t="s">
        <v>13</v>
      </c>
      <c r="I1980" s="1">
        <v>2</v>
      </c>
      <c r="J1980" s="1" t="s">
        <v>23</v>
      </c>
      <c r="K1980" s="1">
        <v>6</v>
      </c>
      <c r="L1980" s="1" t="s">
        <v>34</v>
      </c>
      <c r="M1980" s="1" t="s">
        <v>9321</v>
      </c>
      <c r="N1980" s="1" t="s">
        <v>9322</v>
      </c>
      <c r="O1980" s="1" t="s">
        <v>107</v>
      </c>
      <c r="P1980" s="1" t="s">
        <v>4533</v>
      </c>
    </row>
    <row r="1981" spans="2:16" x14ac:dyDescent="0.25">
      <c r="B1981" s="1" t="s">
        <v>9323</v>
      </c>
      <c r="C1981" s="1">
        <v>7206720416</v>
      </c>
      <c r="D1981" s="1">
        <v>7988674406</v>
      </c>
      <c r="E1981" s="1" t="s">
        <v>9324</v>
      </c>
      <c r="F1981" s="1" t="s">
        <v>81</v>
      </c>
      <c r="G1981" s="1" t="s">
        <v>9325</v>
      </c>
      <c r="H1981" s="1" t="s">
        <v>13</v>
      </c>
      <c r="I1981" s="1">
        <v>5</v>
      </c>
      <c r="J1981" s="1" t="s">
        <v>23</v>
      </c>
      <c r="K1981" s="1" t="s">
        <v>33</v>
      </c>
      <c r="L1981" s="1" t="s">
        <v>34</v>
      </c>
      <c r="M1981" s="1" t="s">
        <v>328</v>
      </c>
      <c r="N1981" s="1" t="s">
        <v>9326</v>
      </c>
      <c r="O1981" s="1"/>
      <c r="P1981" s="1" t="s">
        <v>9324</v>
      </c>
    </row>
    <row r="1982" spans="2:16" x14ac:dyDescent="0.25">
      <c r="B1982" s="1" t="s">
        <v>9327</v>
      </c>
      <c r="C1982" s="1">
        <v>7978524697</v>
      </c>
      <c r="D1982" s="1">
        <v>9654485430</v>
      </c>
      <c r="E1982" s="1" t="s">
        <v>9328</v>
      </c>
      <c r="F1982" s="1" t="s">
        <v>49</v>
      </c>
      <c r="G1982" s="1" t="s">
        <v>9329</v>
      </c>
      <c r="H1982" s="1" t="s">
        <v>32</v>
      </c>
      <c r="I1982" s="1">
        <v>7</v>
      </c>
      <c r="J1982" s="1" t="s">
        <v>23</v>
      </c>
      <c r="K1982" s="1" t="s">
        <v>15</v>
      </c>
      <c r="L1982" s="1">
        <v>8</v>
      </c>
      <c r="M1982" s="1" t="s">
        <v>288</v>
      </c>
      <c r="N1982" s="1" t="s">
        <v>9330</v>
      </c>
      <c r="O1982" s="1"/>
      <c r="P1982" s="1" t="s">
        <v>9331</v>
      </c>
    </row>
    <row r="1983" spans="2:16" x14ac:dyDescent="0.25">
      <c r="B1983" s="1" t="s">
        <v>9332</v>
      </c>
      <c r="C1983" s="1">
        <v>9889255670</v>
      </c>
      <c r="D1983" s="1"/>
      <c r="E1983" s="1" t="s">
        <v>9333</v>
      </c>
      <c r="F1983" s="1" t="s">
        <v>39</v>
      </c>
      <c r="G1983" s="1" t="s">
        <v>9334</v>
      </c>
      <c r="H1983" s="1" t="s">
        <v>13</v>
      </c>
      <c r="I1983" s="1">
        <v>2.6</v>
      </c>
      <c r="J1983" s="1" t="s">
        <v>23</v>
      </c>
      <c r="K1983" s="1" t="s">
        <v>171</v>
      </c>
      <c r="L1983" s="1">
        <v>10</v>
      </c>
      <c r="M1983" s="1" t="s">
        <v>105</v>
      </c>
      <c r="N1983" s="1" t="s">
        <v>101</v>
      </c>
      <c r="O1983" s="1"/>
      <c r="P1983" s="1" t="s">
        <v>9335</v>
      </c>
    </row>
    <row r="1984" spans="2:16" x14ac:dyDescent="0.25">
      <c r="B1984" s="1" t="s">
        <v>9336</v>
      </c>
      <c r="C1984" s="1">
        <v>9313952215</v>
      </c>
      <c r="D1984" s="1">
        <v>8527047160</v>
      </c>
      <c r="E1984" s="1" t="s">
        <v>9337</v>
      </c>
      <c r="F1984" s="1" t="s">
        <v>11</v>
      </c>
      <c r="G1984" s="1" t="s">
        <v>9338</v>
      </c>
      <c r="H1984" s="1" t="s">
        <v>13</v>
      </c>
      <c r="I1984" s="1">
        <v>10</v>
      </c>
      <c r="J1984" s="1" t="s">
        <v>14</v>
      </c>
      <c r="K1984" s="1" t="s">
        <v>171</v>
      </c>
      <c r="L1984" s="1">
        <v>10</v>
      </c>
      <c r="M1984" s="1" t="s">
        <v>9339</v>
      </c>
      <c r="N1984" s="1" t="s">
        <v>9340</v>
      </c>
      <c r="O1984" s="1" t="s">
        <v>18</v>
      </c>
      <c r="P1984" s="1" t="s">
        <v>9337</v>
      </c>
    </row>
    <row r="1985" spans="2:16" x14ac:dyDescent="0.25">
      <c r="B1985" s="1" t="s">
        <v>9341</v>
      </c>
      <c r="C1985" s="1">
        <v>8545927416</v>
      </c>
      <c r="D1985" s="1">
        <v>9889046143</v>
      </c>
      <c r="E1985" s="1" t="s">
        <v>9342</v>
      </c>
      <c r="F1985" s="1" t="s">
        <v>39</v>
      </c>
      <c r="G1985" s="1" t="s">
        <v>9343</v>
      </c>
      <c r="H1985" s="1" t="s">
        <v>32</v>
      </c>
      <c r="I1985" s="1">
        <v>4</v>
      </c>
      <c r="J1985" s="1" t="s">
        <v>14</v>
      </c>
      <c r="K1985" s="1" t="s">
        <v>33</v>
      </c>
      <c r="L1985" s="1">
        <v>5</v>
      </c>
      <c r="M1985" s="1" t="s">
        <v>41</v>
      </c>
      <c r="N1985" s="1" t="s">
        <v>9344</v>
      </c>
      <c r="O1985" s="1"/>
      <c r="P1985" s="1" t="s">
        <v>9345</v>
      </c>
    </row>
    <row r="1986" spans="2:16" x14ac:dyDescent="0.25">
      <c r="B1986" s="1" t="s">
        <v>9346</v>
      </c>
      <c r="C1986" s="1">
        <v>9891202183</v>
      </c>
      <c r="D1986" s="1"/>
      <c r="E1986" s="1" t="s">
        <v>9347</v>
      </c>
      <c r="F1986" s="1" t="s">
        <v>11</v>
      </c>
      <c r="G1986" s="1" t="s">
        <v>9348</v>
      </c>
      <c r="H1986" s="1" t="s">
        <v>13</v>
      </c>
      <c r="I1986" s="1">
        <v>25</v>
      </c>
      <c r="J1986" s="1" t="s">
        <v>23</v>
      </c>
      <c r="K1986" s="1">
        <v>11</v>
      </c>
      <c r="L1986" s="1">
        <v>12</v>
      </c>
      <c r="M1986" s="1" t="s">
        <v>9349</v>
      </c>
      <c r="N1986" s="1" t="s">
        <v>9350</v>
      </c>
      <c r="O1986" s="1" t="s">
        <v>107</v>
      </c>
      <c r="P1986" s="1" t="s">
        <v>9351</v>
      </c>
    </row>
    <row r="1987" spans="2:16" x14ac:dyDescent="0.25">
      <c r="B1987" s="1" t="s">
        <v>9352</v>
      </c>
      <c r="C1987" s="1">
        <v>8595264208</v>
      </c>
      <c r="D1987" s="1">
        <v>8595264208</v>
      </c>
      <c r="E1987" s="1" t="s">
        <v>9353</v>
      </c>
      <c r="F1987" s="1" t="s">
        <v>39</v>
      </c>
      <c r="G1987" s="1" t="s">
        <v>1422</v>
      </c>
      <c r="H1987" s="1" t="s">
        <v>32</v>
      </c>
      <c r="I1987" s="1">
        <v>1</v>
      </c>
      <c r="J1987" s="1" t="s">
        <v>23</v>
      </c>
      <c r="K1987" s="1">
        <v>9</v>
      </c>
      <c r="L1987" s="1" t="s">
        <v>34</v>
      </c>
      <c r="M1987" s="1" t="s">
        <v>1512</v>
      </c>
      <c r="N1987" s="1" t="s">
        <v>9354</v>
      </c>
      <c r="O1987" s="1"/>
      <c r="P1987" s="1" t="s">
        <v>9355</v>
      </c>
    </row>
    <row r="1988" spans="2:16" x14ac:dyDescent="0.25">
      <c r="B1988" s="1" t="s">
        <v>9356</v>
      </c>
      <c r="C1988" s="1">
        <v>9990759663</v>
      </c>
      <c r="D1988" s="1">
        <v>9582872552</v>
      </c>
      <c r="E1988" s="1" t="s">
        <v>9357</v>
      </c>
      <c r="F1988" s="1" t="s">
        <v>49</v>
      </c>
      <c r="G1988" s="1" t="s">
        <v>9358</v>
      </c>
      <c r="H1988" s="1" t="s">
        <v>13</v>
      </c>
      <c r="I1988" s="1">
        <v>1</v>
      </c>
      <c r="J1988" s="1" t="s">
        <v>23</v>
      </c>
      <c r="K1988" s="1" t="s">
        <v>33</v>
      </c>
      <c r="L1988" s="1">
        <v>4</v>
      </c>
      <c r="M1988" s="1" t="s">
        <v>41</v>
      </c>
      <c r="N1988" s="1" t="s">
        <v>5988</v>
      </c>
      <c r="O1988" s="1"/>
      <c r="P1988" s="1" t="s">
        <v>9359</v>
      </c>
    </row>
    <row r="1989" spans="2:16" x14ac:dyDescent="0.25">
      <c r="B1989" s="1" t="s">
        <v>9360</v>
      </c>
      <c r="C1989" s="1">
        <v>9794155481</v>
      </c>
      <c r="D1989" s="1">
        <v>8299855230</v>
      </c>
      <c r="E1989" s="1" t="s">
        <v>9361</v>
      </c>
      <c r="F1989" s="1" t="s">
        <v>11</v>
      </c>
      <c r="G1989" s="1" t="s">
        <v>9362</v>
      </c>
      <c r="H1989" s="1" t="s">
        <v>13</v>
      </c>
      <c r="I1989" s="1">
        <v>5</v>
      </c>
      <c r="J1989" s="1" t="s">
        <v>14</v>
      </c>
      <c r="K1989" s="1">
        <v>11</v>
      </c>
      <c r="L1989" s="1">
        <v>12</v>
      </c>
      <c r="M1989" s="1" t="s">
        <v>9363</v>
      </c>
      <c r="N1989" s="1" t="s">
        <v>9364</v>
      </c>
      <c r="O1989" s="1" t="s">
        <v>18</v>
      </c>
      <c r="P1989" s="1" t="s">
        <v>9365</v>
      </c>
    </row>
    <row r="1990" spans="2:16" x14ac:dyDescent="0.25">
      <c r="B1990" s="1" t="s">
        <v>9366</v>
      </c>
      <c r="C1990" s="1">
        <v>8447262371</v>
      </c>
      <c r="D1990" s="1">
        <v>7982476595</v>
      </c>
      <c r="E1990" s="1" t="s">
        <v>9367</v>
      </c>
      <c r="F1990" s="1" t="s">
        <v>49</v>
      </c>
      <c r="G1990" s="1" t="s">
        <v>9368</v>
      </c>
      <c r="H1990" s="1" t="s">
        <v>32</v>
      </c>
      <c r="I1990" s="1">
        <v>12</v>
      </c>
      <c r="J1990" s="1" t="s">
        <v>23</v>
      </c>
      <c r="K1990" s="1">
        <v>6</v>
      </c>
      <c r="L1990" s="1">
        <v>12</v>
      </c>
      <c r="M1990" s="1" t="s">
        <v>9369</v>
      </c>
      <c r="N1990" s="1" t="s">
        <v>4999</v>
      </c>
      <c r="O1990" s="1"/>
      <c r="P1990" s="1" t="s">
        <v>849</v>
      </c>
    </row>
    <row r="1991" spans="2:16" x14ac:dyDescent="0.25">
      <c r="B1991" s="1" t="s">
        <v>9370</v>
      </c>
      <c r="C1991" s="1">
        <v>9310011665</v>
      </c>
      <c r="D1991" s="1">
        <v>9310011665</v>
      </c>
      <c r="E1991" s="1" t="s">
        <v>9371</v>
      </c>
      <c r="F1991" s="1" t="s">
        <v>11</v>
      </c>
      <c r="G1991" s="1" t="s">
        <v>104</v>
      </c>
      <c r="H1991" s="1" t="s">
        <v>32</v>
      </c>
      <c r="I1991" s="1">
        <v>1</v>
      </c>
      <c r="J1991" s="1" t="s">
        <v>14</v>
      </c>
      <c r="K1991" s="1" t="s">
        <v>15</v>
      </c>
      <c r="L1991" s="1">
        <v>8</v>
      </c>
      <c r="M1991" s="1" t="s">
        <v>105</v>
      </c>
      <c r="N1991" s="1" t="s">
        <v>347</v>
      </c>
      <c r="O1991" s="1" t="s">
        <v>107</v>
      </c>
      <c r="P1991" s="1" t="s">
        <v>9372</v>
      </c>
    </row>
    <row r="1992" spans="2:16" x14ac:dyDescent="0.25">
      <c r="B1992" s="1" t="s">
        <v>9373</v>
      </c>
      <c r="C1992" s="1">
        <v>7209765998</v>
      </c>
      <c r="D1992" s="1">
        <v>8750402711</v>
      </c>
      <c r="E1992" s="1" t="s">
        <v>9374</v>
      </c>
      <c r="F1992" s="1" t="s">
        <v>49</v>
      </c>
      <c r="G1992" s="1" t="s">
        <v>357</v>
      </c>
      <c r="H1992" s="1" t="s">
        <v>13</v>
      </c>
      <c r="I1992" s="1">
        <v>30</v>
      </c>
      <c r="J1992" s="1" t="s">
        <v>14</v>
      </c>
      <c r="K1992" s="1">
        <v>8</v>
      </c>
      <c r="L1992" s="1">
        <v>10</v>
      </c>
      <c r="M1992" s="1" t="s">
        <v>9375</v>
      </c>
      <c r="N1992" s="1" t="s">
        <v>9376</v>
      </c>
      <c r="O1992" s="1"/>
      <c r="P1992" s="1" t="s">
        <v>9377</v>
      </c>
    </row>
    <row r="1993" spans="2:16" x14ac:dyDescent="0.25">
      <c r="B1993" s="1" t="s">
        <v>9378</v>
      </c>
      <c r="C1993" s="1">
        <v>7042074946</v>
      </c>
      <c r="D1993" s="1">
        <v>9211662916</v>
      </c>
      <c r="E1993" s="1" t="s">
        <v>9379</v>
      </c>
      <c r="F1993" s="1" t="s">
        <v>11</v>
      </c>
      <c r="G1993" s="1" t="s">
        <v>9380</v>
      </c>
      <c r="H1993" s="1" t="s">
        <v>32</v>
      </c>
      <c r="I1993" s="1">
        <v>5</v>
      </c>
      <c r="J1993" s="1" t="s">
        <v>14</v>
      </c>
      <c r="K1993" s="1" t="s">
        <v>15</v>
      </c>
      <c r="L1993" s="1">
        <v>7</v>
      </c>
      <c r="M1993" s="1" t="s">
        <v>105</v>
      </c>
      <c r="N1993" s="1" t="s">
        <v>9381</v>
      </c>
      <c r="O1993" s="1" t="s">
        <v>125</v>
      </c>
      <c r="P1993" s="1" t="s">
        <v>9379</v>
      </c>
    </row>
    <row r="1994" spans="2:16" x14ac:dyDescent="0.25">
      <c r="B1994" s="1" t="s">
        <v>9382</v>
      </c>
      <c r="C1994" s="1">
        <v>8527533070</v>
      </c>
      <c r="D1994" s="1">
        <v>9650822558</v>
      </c>
      <c r="E1994" s="1" t="s">
        <v>9383</v>
      </c>
      <c r="F1994" s="1" t="s">
        <v>241</v>
      </c>
      <c r="G1994" s="1" t="s">
        <v>9384</v>
      </c>
      <c r="H1994" s="1" t="s">
        <v>13</v>
      </c>
      <c r="I1994" s="1">
        <v>20</v>
      </c>
      <c r="J1994" s="1" t="s">
        <v>23</v>
      </c>
      <c r="K1994" s="1" t="s">
        <v>171</v>
      </c>
      <c r="L1994" s="1">
        <v>10</v>
      </c>
      <c r="M1994" s="1" t="s">
        <v>1164</v>
      </c>
      <c r="N1994" s="1" t="s">
        <v>9385</v>
      </c>
      <c r="O1994" s="1"/>
      <c r="P1994" s="1" t="s">
        <v>9386</v>
      </c>
    </row>
    <row r="1995" spans="2:16" x14ac:dyDescent="0.25">
      <c r="B1995" s="1" t="s">
        <v>9387</v>
      </c>
      <c r="C1995" s="1">
        <v>9911969069</v>
      </c>
      <c r="D1995" s="1">
        <v>8447451512</v>
      </c>
      <c r="E1995" s="1" t="s">
        <v>9388</v>
      </c>
      <c r="F1995" s="1" t="s">
        <v>39</v>
      </c>
      <c r="G1995" s="1" t="s">
        <v>9389</v>
      </c>
      <c r="H1995" s="1" t="s">
        <v>13</v>
      </c>
      <c r="I1995" s="1">
        <v>10</v>
      </c>
      <c r="J1995" s="1" t="s">
        <v>23</v>
      </c>
      <c r="K1995" s="1">
        <v>8</v>
      </c>
      <c r="L1995" s="1">
        <v>12</v>
      </c>
      <c r="M1995" s="1" t="s">
        <v>198</v>
      </c>
      <c r="N1995" s="1" t="s">
        <v>255</v>
      </c>
      <c r="O1995" s="1"/>
      <c r="P1995" s="1" t="s">
        <v>9390</v>
      </c>
    </row>
    <row r="1996" spans="2:16" x14ac:dyDescent="0.25">
      <c r="B1996" s="1" t="s">
        <v>9391</v>
      </c>
      <c r="C1996" s="1">
        <v>9319768430</v>
      </c>
      <c r="D1996" s="1">
        <v>9319768430</v>
      </c>
      <c r="E1996" s="1" t="s">
        <v>9392</v>
      </c>
      <c r="F1996" s="1" t="s">
        <v>39</v>
      </c>
      <c r="G1996" s="1" t="s">
        <v>497</v>
      </c>
      <c r="H1996" s="1" t="s">
        <v>13</v>
      </c>
      <c r="I1996" s="1">
        <v>4</v>
      </c>
      <c r="J1996" s="1" t="s">
        <v>14</v>
      </c>
      <c r="K1996" s="1" t="s">
        <v>33</v>
      </c>
      <c r="L1996" s="1">
        <v>12</v>
      </c>
      <c r="M1996" s="1" t="s">
        <v>9393</v>
      </c>
      <c r="N1996" s="1" t="s">
        <v>769</v>
      </c>
      <c r="O1996" s="1"/>
      <c r="P1996" s="1" t="s">
        <v>9394</v>
      </c>
    </row>
    <row r="1997" spans="2:16" x14ac:dyDescent="0.25">
      <c r="B1997" s="1" t="s">
        <v>9395</v>
      </c>
      <c r="C1997" s="1">
        <v>8709483834</v>
      </c>
      <c r="D1997" s="1">
        <v>8877935645</v>
      </c>
      <c r="E1997" s="1" t="s">
        <v>9396</v>
      </c>
      <c r="F1997" s="1" t="s">
        <v>49</v>
      </c>
      <c r="G1997" s="1" t="s">
        <v>9397</v>
      </c>
      <c r="H1997" s="1" t="s">
        <v>13</v>
      </c>
      <c r="I1997" s="1">
        <v>2</v>
      </c>
      <c r="J1997" s="1" t="s">
        <v>14</v>
      </c>
      <c r="K1997" s="1" t="s">
        <v>15</v>
      </c>
      <c r="L1997" s="1">
        <v>5</v>
      </c>
      <c r="M1997" s="1" t="s">
        <v>1363</v>
      </c>
      <c r="N1997" s="1" t="s">
        <v>3803</v>
      </c>
      <c r="O1997" s="1"/>
      <c r="P1997" s="1" t="s">
        <v>9398</v>
      </c>
    </row>
    <row r="1998" spans="2:16" x14ac:dyDescent="0.25">
      <c r="B1998" s="1" t="s">
        <v>9399</v>
      </c>
      <c r="C1998" s="1">
        <v>7037148779</v>
      </c>
      <c r="D1998" s="1"/>
      <c r="E1998" s="1" t="s">
        <v>9400</v>
      </c>
      <c r="F1998" s="1" t="s">
        <v>49</v>
      </c>
      <c r="G1998" s="1" t="s">
        <v>1584</v>
      </c>
      <c r="H1998" s="1" t="s">
        <v>13</v>
      </c>
      <c r="I1998" s="1">
        <v>1</v>
      </c>
      <c r="J1998" s="1" t="s">
        <v>14</v>
      </c>
      <c r="K1998" s="1" t="s">
        <v>33</v>
      </c>
      <c r="L1998" s="1">
        <v>8</v>
      </c>
      <c r="M1998" s="1" t="s">
        <v>41</v>
      </c>
      <c r="N1998" s="1" t="s">
        <v>9401</v>
      </c>
      <c r="O1998" s="1"/>
      <c r="P1998" s="1" t="s">
        <v>9402</v>
      </c>
    </row>
    <row r="1999" spans="2:16" x14ac:dyDescent="0.25">
      <c r="B1999" s="1" t="s">
        <v>9403</v>
      </c>
      <c r="C1999" s="1">
        <v>8130508397</v>
      </c>
      <c r="D1999" s="1">
        <v>8130508397</v>
      </c>
      <c r="E1999" s="1" t="s">
        <v>9404</v>
      </c>
      <c r="F1999" s="1" t="s">
        <v>49</v>
      </c>
      <c r="G1999" s="1" t="s">
        <v>9405</v>
      </c>
      <c r="H1999" s="1" t="s">
        <v>32</v>
      </c>
      <c r="I1999" s="1">
        <v>3</v>
      </c>
      <c r="J1999" s="1" t="s">
        <v>14</v>
      </c>
      <c r="K1999" s="1" t="s">
        <v>15</v>
      </c>
      <c r="L1999" s="1">
        <v>10</v>
      </c>
      <c r="M1999" s="1" t="s">
        <v>712</v>
      </c>
      <c r="N1999" s="1" t="s">
        <v>9406</v>
      </c>
      <c r="O1999" s="1"/>
      <c r="P1999" s="1" t="s">
        <v>9407</v>
      </c>
    </row>
    <row r="2000" spans="2:16" x14ac:dyDescent="0.25">
      <c r="B2000" s="1" t="s">
        <v>9408</v>
      </c>
      <c r="C2000" s="1">
        <v>8630224859</v>
      </c>
      <c r="D2000" s="1">
        <v>8630224859</v>
      </c>
      <c r="E2000" s="1" t="s">
        <v>9409</v>
      </c>
      <c r="F2000" s="1" t="s">
        <v>49</v>
      </c>
      <c r="G2000" s="1" t="s">
        <v>9410</v>
      </c>
      <c r="H2000" s="1" t="s">
        <v>13</v>
      </c>
      <c r="I2000" s="1">
        <v>4</v>
      </c>
      <c r="J2000" s="1" t="s">
        <v>23</v>
      </c>
      <c r="K2000" s="1" t="s">
        <v>15</v>
      </c>
      <c r="L2000" s="1">
        <v>8</v>
      </c>
      <c r="M2000" s="1" t="s">
        <v>328</v>
      </c>
      <c r="N2000" s="1" t="s">
        <v>9411</v>
      </c>
      <c r="O2000" s="1"/>
      <c r="P2000" s="1" t="s">
        <v>9412</v>
      </c>
    </row>
    <row r="2001" spans="2:16" x14ac:dyDescent="0.25">
      <c r="B2001" s="1" t="s">
        <v>9413</v>
      </c>
      <c r="C2001" s="1">
        <v>8178331536</v>
      </c>
      <c r="D2001" s="1">
        <v>9810182227</v>
      </c>
      <c r="E2001" s="1" t="s">
        <v>9414</v>
      </c>
      <c r="F2001" s="1" t="s">
        <v>11</v>
      </c>
      <c r="G2001" s="1" t="s">
        <v>9415</v>
      </c>
      <c r="H2001" s="1" t="s">
        <v>32</v>
      </c>
      <c r="I2001" s="1">
        <v>2</v>
      </c>
      <c r="J2001" s="1" t="s">
        <v>23</v>
      </c>
      <c r="K2001" s="1" t="s">
        <v>15</v>
      </c>
      <c r="L2001" s="1">
        <v>10</v>
      </c>
      <c r="M2001" s="1" t="s">
        <v>9416</v>
      </c>
      <c r="N2001" s="1" t="s">
        <v>9417</v>
      </c>
      <c r="O2001" s="1" t="s">
        <v>107</v>
      </c>
      <c r="P2001" s="1" t="s">
        <v>9418</v>
      </c>
    </row>
    <row r="2002" spans="2:16" x14ac:dyDescent="0.25">
      <c r="B2002" s="1" t="s">
        <v>9419</v>
      </c>
      <c r="C2002" s="1">
        <v>7838793199</v>
      </c>
      <c r="D2002" s="1">
        <v>8299053512</v>
      </c>
      <c r="E2002" s="1" t="s">
        <v>9420</v>
      </c>
      <c r="F2002" s="1" t="s">
        <v>39</v>
      </c>
      <c r="G2002" s="1" t="s">
        <v>9421</v>
      </c>
      <c r="H2002" s="1" t="s">
        <v>13</v>
      </c>
      <c r="I2002" s="1">
        <v>3</v>
      </c>
      <c r="J2002" s="1" t="s">
        <v>14</v>
      </c>
      <c r="K2002" s="1">
        <v>5</v>
      </c>
      <c r="L2002" s="1">
        <v>10</v>
      </c>
      <c r="M2002" s="1" t="s">
        <v>9422</v>
      </c>
      <c r="N2002" s="1" t="s">
        <v>9423</v>
      </c>
      <c r="O2002" s="1"/>
      <c r="P2002" s="1" t="s">
        <v>9424</v>
      </c>
    </row>
    <row r="2003" spans="2:16" x14ac:dyDescent="0.25">
      <c r="B2003" s="1" t="s">
        <v>9425</v>
      </c>
      <c r="C2003" s="1">
        <v>7900576592</v>
      </c>
      <c r="D2003" s="1">
        <v>7900576592</v>
      </c>
      <c r="E2003" s="1" t="s">
        <v>9426</v>
      </c>
      <c r="F2003" s="1" t="s">
        <v>49</v>
      </c>
      <c r="G2003" s="1" t="s">
        <v>9427</v>
      </c>
      <c r="H2003" s="1" t="s">
        <v>32</v>
      </c>
      <c r="I2003" s="1">
        <v>1</v>
      </c>
      <c r="J2003" s="1" t="s">
        <v>14</v>
      </c>
      <c r="K2003" s="1">
        <v>8</v>
      </c>
      <c r="L2003" s="1">
        <v>11</v>
      </c>
      <c r="M2003" s="1" t="s">
        <v>9428</v>
      </c>
      <c r="N2003" s="1" t="s">
        <v>9429</v>
      </c>
      <c r="O2003" s="1"/>
      <c r="P2003" s="1" t="s">
        <v>9430</v>
      </c>
    </row>
    <row r="2004" spans="2:16" x14ac:dyDescent="0.25">
      <c r="B2004" s="1" t="s">
        <v>9431</v>
      </c>
      <c r="C2004" s="1">
        <v>8279920704</v>
      </c>
      <c r="D2004" s="1">
        <v>7500595242</v>
      </c>
      <c r="E2004" s="1" t="s">
        <v>9432</v>
      </c>
      <c r="F2004" s="1" t="s">
        <v>271</v>
      </c>
      <c r="G2004" s="1" t="s">
        <v>4406</v>
      </c>
      <c r="H2004" s="1" t="s">
        <v>13</v>
      </c>
      <c r="I2004" s="1">
        <v>4</v>
      </c>
      <c r="J2004" s="1" t="s">
        <v>23</v>
      </c>
      <c r="K2004" s="1" t="s">
        <v>33</v>
      </c>
      <c r="L2004" s="1">
        <v>5</v>
      </c>
      <c r="M2004" s="1" t="s">
        <v>9433</v>
      </c>
      <c r="N2004" s="1" t="s">
        <v>1180</v>
      </c>
      <c r="O2004" s="1"/>
      <c r="P2004" s="1" t="s">
        <v>9434</v>
      </c>
    </row>
    <row r="2005" spans="2:16" x14ac:dyDescent="0.25">
      <c r="B2005" s="1" t="s">
        <v>9435</v>
      </c>
      <c r="C2005" s="1">
        <v>9258428686</v>
      </c>
      <c r="D2005" s="1">
        <v>8826204315</v>
      </c>
      <c r="E2005" s="1" t="s">
        <v>9436</v>
      </c>
      <c r="F2005" s="1" t="s">
        <v>49</v>
      </c>
      <c r="G2005" s="1" t="s">
        <v>9437</v>
      </c>
      <c r="H2005" s="1" t="s">
        <v>32</v>
      </c>
      <c r="I2005" s="1">
        <v>4</v>
      </c>
      <c r="J2005" s="1" t="s">
        <v>23</v>
      </c>
      <c r="K2005" s="1" t="s">
        <v>15</v>
      </c>
      <c r="L2005" s="1">
        <v>4</v>
      </c>
      <c r="M2005" s="1" t="s">
        <v>105</v>
      </c>
      <c r="N2005" s="1" t="s">
        <v>9438</v>
      </c>
      <c r="O2005" s="1"/>
      <c r="P2005" s="1" t="s">
        <v>9439</v>
      </c>
    </row>
    <row r="2006" spans="2:16" x14ac:dyDescent="0.25">
      <c r="B2006" s="1" t="s">
        <v>9440</v>
      </c>
      <c r="C2006" s="1">
        <v>8700144604</v>
      </c>
      <c r="D2006" s="1">
        <v>8700144604</v>
      </c>
      <c r="E2006" s="1" t="s">
        <v>9441</v>
      </c>
      <c r="F2006" s="1" t="s">
        <v>241</v>
      </c>
      <c r="G2006" s="1" t="s">
        <v>9442</v>
      </c>
      <c r="H2006" s="1" t="s">
        <v>13</v>
      </c>
      <c r="I2006" s="1">
        <v>1</v>
      </c>
      <c r="J2006" s="1" t="s">
        <v>23</v>
      </c>
      <c r="K2006" s="1">
        <v>11</v>
      </c>
      <c r="L2006" s="1">
        <v>12</v>
      </c>
      <c r="M2006" s="1" t="s">
        <v>198</v>
      </c>
      <c r="N2006" s="1" t="s">
        <v>9443</v>
      </c>
      <c r="O2006" s="1"/>
      <c r="P2006" s="1" t="s">
        <v>9444</v>
      </c>
    </row>
    <row r="2007" spans="2:16" x14ac:dyDescent="0.25">
      <c r="B2007" s="1" t="s">
        <v>9445</v>
      </c>
      <c r="C2007" s="1">
        <v>8178338373</v>
      </c>
      <c r="D2007" s="1">
        <v>7488710064</v>
      </c>
      <c r="E2007" s="1" t="s">
        <v>6417</v>
      </c>
      <c r="F2007" s="1" t="s">
        <v>39</v>
      </c>
      <c r="G2007" s="1" t="s">
        <v>9446</v>
      </c>
      <c r="H2007" s="1" t="s">
        <v>13</v>
      </c>
      <c r="I2007" s="1">
        <v>4</v>
      </c>
      <c r="J2007" s="1" t="s">
        <v>14</v>
      </c>
      <c r="K2007" s="1">
        <v>10</v>
      </c>
      <c r="L2007" s="1" t="s">
        <v>34</v>
      </c>
      <c r="M2007" s="1" t="s">
        <v>1878</v>
      </c>
      <c r="N2007" s="1" t="s">
        <v>769</v>
      </c>
      <c r="O2007" s="1"/>
      <c r="P2007" s="1" t="s">
        <v>9447</v>
      </c>
    </row>
    <row r="2008" spans="2:16" x14ac:dyDescent="0.25">
      <c r="B2008" s="1" t="s">
        <v>9448</v>
      </c>
      <c r="C2008" s="1">
        <v>6206534130</v>
      </c>
      <c r="D2008" s="1">
        <v>9117433449</v>
      </c>
      <c r="E2008" s="1" t="s">
        <v>9449</v>
      </c>
      <c r="F2008" s="1" t="s">
        <v>39</v>
      </c>
      <c r="G2008" s="1" t="s">
        <v>9450</v>
      </c>
      <c r="H2008" s="1" t="s">
        <v>13</v>
      </c>
      <c r="I2008" s="1">
        <v>3</v>
      </c>
      <c r="J2008" s="1" t="s">
        <v>14</v>
      </c>
      <c r="K2008" s="1" t="s">
        <v>15</v>
      </c>
      <c r="L2008" s="1">
        <v>8</v>
      </c>
      <c r="M2008" s="1" t="s">
        <v>288</v>
      </c>
      <c r="N2008" s="1" t="s">
        <v>9451</v>
      </c>
      <c r="O2008" s="1"/>
      <c r="P2008" s="1" t="s">
        <v>9452</v>
      </c>
    </row>
    <row r="2009" spans="2:16" x14ac:dyDescent="0.25">
      <c r="B2009" s="1" t="s">
        <v>9453</v>
      </c>
      <c r="C2009" s="1">
        <v>9310384915</v>
      </c>
      <c r="D2009" s="1">
        <v>9911761933</v>
      </c>
      <c r="E2009" s="1" t="s">
        <v>9454</v>
      </c>
      <c r="F2009" s="1" t="s">
        <v>11</v>
      </c>
      <c r="G2009" s="1" t="s">
        <v>9455</v>
      </c>
      <c r="H2009" s="1" t="s">
        <v>32</v>
      </c>
      <c r="I2009" s="1">
        <v>2</v>
      </c>
      <c r="J2009" s="1" t="s">
        <v>14</v>
      </c>
      <c r="K2009" s="1" t="s">
        <v>33</v>
      </c>
      <c r="L2009" s="1">
        <v>12</v>
      </c>
      <c r="M2009" s="1" t="s">
        <v>9456</v>
      </c>
      <c r="N2009" s="1" t="s">
        <v>9457</v>
      </c>
      <c r="O2009" s="1" t="s">
        <v>1211</v>
      </c>
      <c r="P2009" s="1" t="s">
        <v>9458</v>
      </c>
    </row>
    <row r="2010" spans="2:16" x14ac:dyDescent="0.25">
      <c r="B2010" s="1" t="s">
        <v>9459</v>
      </c>
      <c r="C2010" s="1">
        <v>8287644982</v>
      </c>
      <c r="D2010" s="1">
        <v>8287644982</v>
      </c>
      <c r="E2010" s="1" t="s">
        <v>9460</v>
      </c>
      <c r="F2010" s="1" t="s">
        <v>11</v>
      </c>
      <c r="G2010" s="1" t="s">
        <v>9461</v>
      </c>
      <c r="H2010" s="1" t="s">
        <v>32</v>
      </c>
      <c r="I2010" s="1">
        <v>1</v>
      </c>
      <c r="J2010" s="1" t="s">
        <v>14</v>
      </c>
      <c r="K2010" s="1">
        <v>6</v>
      </c>
      <c r="L2010" s="1" t="s">
        <v>34</v>
      </c>
      <c r="M2010" s="1" t="s">
        <v>9462</v>
      </c>
      <c r="N2010" s="1" t="s">
        <v>9463</v>
      </c>
      <c r="O2010" s="1" t="s">
        <v>125</v>
      </c>
      <c r="P2010" s="1" t="s">
        <v>9464</v>
      </c>
    </row>
    <row r="2011" spans="2:16" x14ac:dyDescent="0.25">
      <c r="B2011" s="1" t="s">
        <v>9465</v>
      </c>
      <c r="C2011" s="1">
        <v>9304217255</v>
      </c>
      <c r="D2011" s="1">
        <v>7982802660</v>
      </c>
      <c r="E2011" s="1" t="s">
        <v>9466</v>
      </c>
      <c r="F2011" s="1" t="s">
        <v>11</v>
      </c>
      <c r="G2011" s="1" t="s">
        <v>9467</v>
      </c>
      <c r="H2011" s="1" t="s">
        <v>32</v>
      </c>
      <c r="I2011" s="1">
        <v>2</v>
      </c>
      <c r="J2011" s="1" t="s">
        <v>14</v>
      </c>
      <c r="K2011" s="1" t="s">
        <v>15</v>
      </c>
      <c r="L2011" s="1">
        <v>8</v>
      </c>
      <c r="M2011" s="1" t="s">
        <v>41</v>
      </c>
      <c r="N2011" s="1" t="s">
        <v>9468</v>
      </c>
      <c r="O2011" s="1" t="s">
        <v>26</v>
      </c>
      <c r="P2011" s="1" t="s">
        <v>9469</v>
      </c>
    </row>
    <row r="2012" spans="2:16" x14ac:dyDescent="0.25">
      <c r="B2012" s="1" t="s">
        <v>9470</v>
      </c>
      <c r="C2012" s="1">
        <v>7011769532</v>
      </c>
      <c r="D2012" s="1"/>
      <c r="E2012" s="1" t="s">
        <v>9471</v>
      </c>
      <c r="F2012" s="1" t="s">
        <v>11</v>
      </c>
      <c r="G2012" s="1" t="s">
        <v>9472</v>
      </c>
      <c r="H2012" s="1" t="s">
        <v>32</v>
      </c>
      <c r="I2012" s="1">
        <v>3</v>
      </c>
      <c r="J2012" s="1" t="s">
        <v>14</v>
      </c>
      <c r="K2012" s="1">
        <v>4</v>
      </c>
      <c r="L2012" s="1">
        <v>10</v>
      </c>
      <c r="M2012" s="1" t="s">
        <v>105</v>
      </c>
      <c r="N2012" s="1" t="s">
        <v>9473</v>
      </c>
      <c r="O2012" s="1" t="s">
        <v>26</v>
      </c>
      <c r="P2012" s="1" t="s">
        <v>9474</v>
      </c>
    </row>
    <row r="2013" spans="2:16" x14ac:dyDescent="0.25">
      <c r="B2013" s="1" t="s">
        <v>9475</v>
      </c>
      <c r="C2013" s="1">
        <v>8630881058</v>
      </c>
      <c r="D2013" s="1">
        <v>8630881058</v>
      </c>
      <c r="E2013" s="1" t="s">
        <v>9476</v>
      </c>
      <c r="F2013" s="1" t="s">
        <v>271</v>
      </c>
      <c r="G2013" s="1" t="s">
        <v>892</v>
      </c>
      <c r="H2013" s="1" t="s">
        <v>13</v>
      </c>
      <c r="I2013" s="1">
        <v>2</v>
      </c>
      <c r="J2013" s="1" t="s">
        <v>14</v>
      </c>
      <c r="K2013" s="1" t="s">
        <v>15</v>
      </c>
      <c r="L2013" s="1">
        <v>10</v>
      </c>
      <c r="M2013" s="1" t="s">
        <v>41</v>
      </c>
      <c r="N2013" s="1" t="s">
        <v>9477</v>
      </c>
      <c r="O2013" s="1"/>
      <c r="P2013" s="1" t="s">
        <v>9476</v>
      </c>
    </row>
    <row r="2014" spans="2:16" x14ac:dyDescent="0.25">
      <c r="B2014" s="1" t="s">
        <v>9478</v>
      </c>
      <c r="C2014" s="1">
        <v>7678132334</v>
      </c>
      <c r="D2014" s="1"/>
      <c r="E2014" s="1" t="s">
        <v>9479</v>
      </c>
      <c r="F2014" s="1" t="s">
        <v>11</v>
      </c>
      <c r="G2014" s="1" t="s">
        <v>9480</v>
      </c>
      <c r="H2014" s="1" t="s">
        <v>13</v>
      </c>
      <c r="I2014" s="1">
        <v>5</v>
      </c>
      <c r="J2014" s="1" t="s">
        <v>23</v>
      </c>
      <c r="K2014" s="1" t="s">
        <v>15</v>
      </c>
      <c r="L2014" s="1">
        <v>8</v>
      </c>
      <c r="M2014" s="1" t="s">
        <v>462</v>
      </c>
      <c r="N2014" s="1" t="s">
        <v>667</v>
      </c>
      <c r="O2014" s="1" t="s">
        <v>125</v>
      </c>
      <c r="P2014" s="1" t="s">
        <v>9479</v>
      </c>
    </row>
    <row r="2015" spans="2:16" x14ac:dyDescent="0.25">
      <c r="B2015" s="1" t="s">
        <v>9481</v>
      </c>
      <c r="C2015" s="1">
        <v>8076824999</v>
      </c>
      <c r="D2015" s="1">
        <v>9650345509</v>
      </c>
      <c r="E2015" s="1" t="s">
        <v>9482</v>
      </c>
      <c r="F2015" s="1" t="s">
        <v>11</v>
      </c>
      <c r="G2015" s="1" t="s">
        <v>4669</v>
      </c>
      <c r="H2015" s="1" t="s">
        <v>32</v>
      </c>
      <c r="I2015" s="1">
        <v>5</v>
      </c>
      <c r="J2015" s="1" t="s">
        <v>14</v>
      </c>
      <c r="K2015" s="1">
        <v>6</v>
      </c>
      <c r="L2015" s="1">
        <v>12</v>
      </c>
      <c r="M2015" s="1" t="s">
        <v>9483</v>
      </c>
      <c r="N2015" s="1" t="s">
        <v>9484</v>
      </c>
      <c r="O2015" s="1" t="s">
        <v>46</v>
      </c>
      <c r="P2015" s="1" t="s">
        <v>91</v>
      </c>
    </row>
    <row r="2016" spans="2:16" x14ac:dyDescent="0.25">
      <c r="B2016" s="1" t="s">
        <v>9485</v>
      </c>
      <c r="C2016" s="1">
        <v>8755143557</v>
      </c>
      <c r="D2016" s="1"/>
      <c r="E2016" s="1" t="s">
        <v>9486</v>
      </c>
      <c r="F2016" s="1" t="s">
        <v>241</v>
      </c>
      <c r="G2016" s="1" t="s">
        <v>9487</v>
      </c>
      <c r="H2016" s="1" t="s">
        <v>32</v>
      </c>
      <c r="I2016" s="1">
        <v>6</v>
      </c>
      <c r="J2016" s="1" t="s">
        <v>14</v>
      </c>
      <c r="K2016" s="1" t="s">
        <v>15</v>
      </c>
      <c r="L2016" s="1">
        <v>5</v>
      </c>
      <c r="M2016" s="1" t="s">
        <v>105</v>
      </c>
      <c r="N2016" s="1" t="s">
        <v>2534</v>
      </c>
      <c r="O2016" s="1"/>
      <c r="P2016" s="1" t="s">
        <v>9273</v>
      </c>
    </row>
    <row r="2017" spans="2:16" x14ac:dyDescent="0.25">
      <c r="B2017" s="1" t="s">
        <v>9488</v>
      </c>
      <c r="C2017" s="1">
        <v>8287049084</v>
      </c>
      <c r="D2017" s="1">
        <v>8287049084</v>
      </c>
      <c r="E2017" s="1" t="s">
        <v>9489</v>
      </c>
      <c r="F2017" s="1" t="s">
        <v>49</v>
      </c>
      <c r="G2017" s="1" t="s">
        <v>9490</v>
      </c>
      <c r="H2017" s="1" t="s">
        <v>32</v>
      </c>
      <c r="I2017" s="1">
        <v>2</v>
      </c>
      <c r="J2017" s="1" t="s">
        <v>14</v>
      </c>
      <c r="K2017" s="1">
        <v>6</v>
      </c>
      <c r="L2017" s="1">
        <v>8</v>
      </c>
      <c r="M2017" s="1" t="s">
        <v>198</v>
      </c>
      <c r="N2017" s="1" t="s">
        <v>3326</v>
      </c>
      <c r="O2017" s="1"/>
      <c r="P2017" s="1" t="s">
        <v>9491</v>
      </c>
    </row>
    <row r="2018" spans="2:16" x14ac:dyDescent="0.25">
      <c r="B2018" s="1" t="s">
        <v>4330</v>
      </c>
      <c r="C2018" s="1">
        <v>7037143700</v>
      </c>
      <c r="D2018" s="1">
        <v>7037143700</v>
      </c>
      <c r="E2018" s="1" t="s">
        <v>9492</v>
      </c>
      <c r="F2018" s="1" t="s">
        <v>241</v>
      </c>
      <c r="G2018" s="1" t="s">
        <v>9492</v>
      </c>
      <c r="H2018" s="1" t="s">
        <v>13</v>
      </c>
      <c r="I2018" s="1">
        <v>20</v>
      </c>
      <c r="J2018" s="1" t="s">
        <v>23</v>
      </c>
      <c r="K2018" s="1">
        <v>9</v>
      </c>
      <c r="L2018" s="1">
        <v>12</v>
      </c>
      <c r="M2018" s="1" t="s">
        <v>9493</v>
      </c>
      <c r="N2018" s="1" t="s">
        <v>9494</v>
      </c>
      <c r="O2018" s="1"/>
      <c r="P2018" s="1" t="s">
        <v>9495</v>
      </c>
    </row>
    <row r="2019" spans="2:16" x14ac:dyDescent="0.25">
      <c r="B2019" s="1" t="s">
        <v>9496</v>
      </c>
      <c r="C2019" s="1">
        <v>8368000372</v>
      </c>
      <c r="D2019" s="1">
        <v>8368000372</v>
      </c>
      <c r="E2019" s="1" t="s">
        <v>9497</v>
      </c>
      <c r="F2019" s="1" t="s">
        <v>39</v>
      </c>
      <c r="G2019" s="1" t="s">
        <v>9498</v>
      </c>
      <c r="H2019" s="1" t="s">
        <v>32</v>
      </c>
      <c r="I2019" s="1">
        <v>1</v>
      </c>
      <c r="J2019" s="1" t="s">
        <v>14</v>
      </c>
      <c r="K2019" s="1">
        <v>11</v>
      </c>
      <c r="L2019" s="1">
        <v>12</v>
      </c>
      <c r="M2019" s="1" t="s">
        <v>9499</v>
      </c>
      <c r="N2019" s="1" t="s">
        <v>9500</v>
      </c>
      <c r="O2019" s="1"/>
      <c r="P2019" s="1" t="s">
        <v>9501</v>
      </c>
    </row>
    <row r="2020" spans="2:16" x14ac:dyDescent="0.25">
      <c r="B2020" s="1" t="s">
        <v>9502</v>
      </c>
      <c r="C2020" s="1">
        <v>9650534480</v>
      </c>
      <c r="D2020" s="1">
        <v>9650534480</v>
      </c>
      <c r="E2020" s="1" t="s">
        <v>9503</v>
      </c>
      <c r="F2020" s="1" t="s">
        <v>241</v>
      </c>
      <c r="G2020" s="1" t="s">
        <v>9504</v>
      </c>
      <c r="H2020" s="1" t="s">
        <v>13</v>
      </c>
      <c r="I2020" s="1">
        <v>7</v>
      </c>
      <c r="J2020" s="1" t="s">
        <v>14</v>
      </c>
      <c r="K2020" s="1" t="s">
        <v>33</v>
      </c>
      <c r="L2020" s="1">
        <v>10</v>
      </c>
      <c r="M2020" s="1" t="s">
        <v>57</v>
      </c>
      <c r="N2020" s="1" t="s">
        <v>255</v>
      </c>
      <c r="O2020" s="1"/>
      <c r="P2020" s="1" t="s">
        <v>9505</v>
      </c>
    </row>
    <row r="2021" spans="2:16" x14ac:dyDescent="0.25">
      <c r="B2021" s="1" t="s">
        <v>9506</v>
      </c>
      <c r="C2021" s="1">
        <v>6207911745</v>
      </c>
      <c r="D2021" s="1">
        <v>9709888744</v>
      </c>
      <c r="E2021" s="1" t="s">
        <v>9507</v>
      </c>
      <c r="F2021" s="1" t="s">
        <v>49</v>
      </c>
      <c r="G2021" s="1" t="s">
        <v>9508</v>
      </c>
      <c r="H2021" s="1" t="s">
        <v>13</v>
      </c>
      <c r="I2021" s="1">
        <v>2.5</v>
      </c>
      <c r="J2021" s="1" t="s">
        <v>23</v>
      </c>
      <c r="K2021" s="1" t="s">
        <v>15</v>
      </c>
      <c r="L2021" s="1">
        <v>10</v>
      </c>
      <c r="M2021" s="1" t="s">
        <v>9509</v>
      </c>
      <c r="N2021" s="1" t="s">
        <v>880</v>
      </c>
      <c r="O2021" s="1"/>
      <c r="P2021" s="1" t="s">
        <v>9510</v>
      </c>
    </row>
    <row r="2022" spans="2:16" x14ac:dyDescent="0.25">
      <c r="B2022" s="1" t="s">
        <v>9511</v>
      </c>
      <c r="C2022" s="1">
        <v>9643070984</v>
      </c>
      <c r="D2022" s="1">
        <v>8076127314</v>
      </c>
      <c r="E2022" s="1" t="s">
        <v>9512</v>
      </c>
      <c r="F2022" s="1" t="s">
        <v>11</v>
      </c>
      <c r="G2022" s="1" t="s">
        <v>9513</v>
      </c>
      <c r="H2022" s="1" t="s">
        <v>13</v>
      </c>
      <c r="I2022" s="1">
        <v>2</v>
      </c>
      <c r="J2022" s="1" t="s">
        <v>23</v>
      </c>
      <c r="K2022" s="1" t="s">
        <v>33</v>
      </c>
      <c r="L2022" s="1">
        <v>12</v>
      </c>
      <c r="M2022" s="1" t="s">
        <v>9514</v>
      </c>
      <c r="N2022" s="1" t="s">
        <v>58</v>
      </c>
      <c r="O2022" s="1" t="s">
        <v>1211</v>
      </c>
      <c r="P2022" s="1" t="s">
        <v>9512</v>
      </c>
    </row>
    <row r="2023" spans="2:16" x14ac:dyDescent="0.25">
      <c r="B2023" s="1" t="s">
        <v>9515</v>
      </c>
      <c r="C2023" s="1">
        <v>9548196683</v>
      </c>
      <c r="D2023" s="1">
        <v>9548196683</v>
      </c>
      <c r="E2023" s="1" t="s">
        <v>9516</v>
      </c>
      <c r="F2023" s="1" t="s">
        <v>241</v>
      </c>
      <c r="G2023" s="1" t="s">
        <v>2874</v>
      </c>
      <c r="H2023" s="1" t="s">
        <v>32</v>
      </c>
      <c r="I2023" s="1">
        <v>2</v>
      </c>
      <c r="J2023" s="1" t="s">
        <v>14</v>
      </c>
      <c r="K2023" s="1" t="s">
        <v>15</v>
      </c>
      <c r="L2023" s="1">
        <v>8</v>
      </c>
      <c r="M2023" s="1" t="s">
        <v>105</v>
      </c>
      <c r="N2023" s="1" t="s">
        <v>9517</v>
      </c>
      <c r="O2023" s="1"/>
      <c r="P2023" s="1" t="s">
        <v>9516</v>
      </c>
    </row>
    <row r="2024" spans="2:16" x14ac:dyDescent="0.25">
      <c r="B2024" s="1" t="s">
        <v>9518</v>
      </c>
      <c r="C2024" s="1">
        <v>9568123072</v>
      </c>
      <c r="D2024" s="1">
        <v>9568123072</v>
      </c>
      <c r="E2024" s="1" t="s">
        <v>9519</v>
      </c>
      <c r="F2024" s="1" t="s">
        <v>49</v>
      </c>
      <c r="G2024" s="1" t="s">
        <v>9520</v>
      </c>
      <c r="H2024" s="1" t="s">
        <v>13</v>
      </c>
      <c r="I2024" s="1">
        <v>2</v>
      </c>
      <c r="J2024" s="1" t="s">
        <v>14</v>
      </c>
      <c r="K2024" s="1">
        <v>7</v>
      </c>
      <c r="L2024" s="1">
        <v>12</v>
      </c>
      <c r="M2024" s="1" t="s">
        <v>9521</v>
      </c>
      <c r="N2024" s="1" t="s">
        <v>9522</v>
      </c>
      <c r="O2024" s="1"/>
      <c r="P2024" s="1" t="s">
        <v>9523</v>
      </c>
    </row>
    <row r="2025" spans="2:16" x14ac:dyDescent="0.25">
      <c r="B2025" s="1" t="s">
        <v>9524</v>
      </c>
      <c r="C2025" s="1">
        <v>8318889072</v>
      </c>
      <c r="D2025" s="1" t="s">
        <v>9525</v>
      </c>
      <c r="E2025" s="1" t="s">
        <v>9526</v>
      </c>
      <c r="F2025" s="1" t="s">
        <v>49</v>
      </c>
      <c r="G2025" s="1" t="s">
        <v>9527</v>
      </c>
      <c r="H2025" s="1" t="s">
        <v>32</v>
      </c>
      <c r="I2025" s="1">
        <v>1</v>
      </c>
      <c r="J2025" s="1" t="s">
        <v>23</v>
      </c>
      <c r="K2025" s="1" t="s">
        <v>15</v>
      </c>
      <c r="L2025" s="1">
        <v>8</v>
      </c>
      <c r="M2025" s="1" t="s">
        <v>9528</v>
      </c>
      <c r="N2025" s="1" t="s">
        <v>9529</v>
      </c>
      <c r="O2025" s="1"/>
      <c r="P2025" s="1" t="s">
        <v>9530</v>
      </c>
    </row>
    <row r="2026" spans="2:16" x14ac:dyDescent="0.25">
      <c r="B2026" s="1" t="s">
        <v>9531</v>
      </c>
      <c r="C2026" s="1">
        <v>7428078949</v>
      </c>
      <c r="D2026" s="1">
        <v>7428078949</v>
      </c>
      <c r="E2026" s="1" t="s">
        <v>9532</v>
      </c>
      <c r="F2026" s="1" t="s">
        <v>11</v>
      </c>
      <c r="G2026" s="1" t="s">
        <v>9533</v>
      </c>
      <c r="H2026" s="1" t="s">
        <v>32</v>
      </c>
      <c r="I2026" s="1">
        <v>7</v>
      </c>
      <c r="J2026" s="1" t="s">
        <v>14</v>
      </c>
      <c r="K2026" s="1" t="s">
        <v>15</v>
      </c>
      <c r="L2026" s="1" t="s">
        <v>83</v>
      </c>
      <c r="M2026" s="1" t="s">
        <v>105</v>
      </c>
      <c r="N2026" s="1" t="s">
        <v>9534</v>
      </c>
      <c r="O2026" s="1" t="s">
        <v>26</v>
      </c>
      <c r="P2026" s="1" t="s">
        <v>9532</v>
      </c>
    </row>
    <row r="2027" spans="2:16" x14ac:dyDescent="0.25">
      <c r="B2027" s="1" t="s">
        <v>9535</v>
      </c>
      <c r="C2027" s="1">
        <v>9971097841</v>
      </c>
      <c r="D2027" s="1">
        <v>9971097841</v>
      </c>
      <c r="E2027" s="1" t="s">
        <v>9536</v>
      </c>
      <c r="F2027" s="1" t="s">
        <v>11</v>
      </c>
      <c r="G2027" s="1" t="s">
        <v>9537</v>
      </c>
      <c r="H2027" s="1" t="s">
        <v>32</v>
      </c>
      <c r="I2027" s="1">
        <v>10</v>
      </c>
      <c r="J2027" s="1" t="s">
        <v>23</v>
      </c>
      <c r="K2027" s="1" t="s">
        <v>33</v>
      </c>
      <c r="L2027" s="1" t="s">
        <v>83</v>
      </c>
      <c r="M2027" s="1" t="s">
        <v>288</v>
      </c>
      <c r="N2027" s="1">
        <v>12</v>
      </c>
      <c r="O2027" s="1" t="s">
        <v>46</v>
      </c>
      <c r="P2027" s="1" t="s">
        <v>9538</v>
      </c>
    </row>
    <row r="2028" spans="2:16" x14ac:dyDescent="0.25">
      <c r="B2028" s="1" t="s">
        <v>9539</v>
      </c>
      <c r="C2028" s="1">
        <v>8287017593</v>
      </c>
      <c r="D2028" s="1"/>
      <c r="E2028" s="1" t="s">
        <v>9540</v>
      </c>
      <c r="F2028" s="1" t="s">
        <v>11</v>
      </c>
      <c r="G2028" s="1" t="s">
        <v>9541</v>
      </c>
      <c r="H2028" s="1" t="s">
        <v>13</v>
      </c>
      <c r="I2028" s="1">
        <v>5</v>
      </c>
      <c r="J2028" s="1" t="s">
        <v>23</v>
      </c>
      <c r="K2028" s="1">
        <v>11</v>
      </c>
      <c r="L2028" s="1">
        <v>12</v>
      </c>
      <c r="M2028" s="1" t="s">
        <v>9542</v>
      </c>
      <c r="N2028" s="1" t="s">
        <v>9543</v>
      </c>
      <c r="O2028" s="1" t="s">
        <v>18</v>
      </c>
      <c r="P2028" s="1" t="s">
        <v>9544</v>
      </c>
    </row>
    <row r="2029" spans="2:16" x14ac:dyDescent="0.25">
      <c r="B2029" s="1" t="s">
        <v>9545</v>
      </c>
      <c r="C2029" s="1">
        <v>9310615558</v>
      </c>
      <c r="D2029" s="1">
        <v>8882070870</v>
      </c>
      <c r="E2029" s="1" t="s">
        <v>9546</v>
      </c>
      <c r="F2029" s="1" t="s">
        <v>49</v>
      </c>
      <c r="G2029" s="1" t="s">
        <v>9547</v>
      </c>
      <c r="H2029" s="1" t="s">
        <v>32</v>
      </c>
      <c r="I2029" s="1">
        <v>15</v>
      </c>
      <c r="J2029" s="1" t="s">
        <v>14</v>
      </c>
      <c r="K2029" s="1" t="s">
        <v>33</v>
      </c>
      <c r="L2029" s="1">
        <v>6</v>
      </c>
      <c r="M2029" s="1" t="s">
        <v>9548</v>
      </c>
      <c r="N2029" s="1" t="s">
        <v>7756</v>
      </c>
      <c r="O2029" s="1"/>
      <c r="P2029" s="1" t="s">
        <v>9549</v>
      </c>
    </row>
    <row r="2030" spans="2:16" x14ac:dyDescent="0.25">
      <c r="B2030" s="1" t="s">
        <v>9305</v>
      </c>
      <c r="C2030" s="1">
        <v>9354687522</v>
      </c>
      <c r="D2030" s="1">
        <v>9354678522</v>
      </c>
      <c r="E2030" s="1" t="s">
        <v>9306</v>
      </c>
      <c r="F2030" s="1" t="s">
        <v>49</v>
      </c>
      <c r="G2030" s="1" t="s">
        <v>6823</v>
      </c>
      <c r="H2030" s="1" t="s">
        <v>32</v>
      </c>
      <c r="I2030" s="1">
        <v>2</v>
      </c>
      <c r="J2030" s="1" t="s">
        <v>14</v>
      </c>
      <c r="K2030" s="1">
        <v>5</v>
      </c>
      <c r="L2030" s="1">
        <v>5</v>
      </c>
      <c r="M2030" s="1" t="s">
        <v>41</v>
      </c>
      <c r="N2030" s="1" t="s">
        <v>261</v>
      </c>
      <c r="O2030" s="1"/>
      <c r="P2030" s="1" t="s">
        <v>9306</v>
      </c>
    </row>
    <row r="2031" spans="2:16" x14ac:dyDescent="0.25">
      <c r="B2031" s="1" t="s">
        <v>9550</v>
      </c>
      <c r="C2031" s="1">
        <v>8881495346</v>
      </c>
      <c r="D2031" s="1"/>
      <c r="E2031" s="1" t="s">
        <v>9551</v>
      </c>
      <c r="F2031" s="1" t="s">
        <v>49</v>
      </c>
      <c r="G2031" s="1" t="s">
        <v>9552</v>
      </c>
      <c r="H2031" s="1" t="s">
        <v>13</v>
      </c>
      <c r="I2031" s="1">
        <v>7</v>
      </c>
      <c r="J2031" s="1" t="s">
        <v>14</v>
      </c>
      <c r="K2031" s="1">
        <v>5</v>
      </c>
      <c r="L2031" s="1">
        <v>12</v>
      </c>
      <c r="M2031" s="1" t="s">
        <v>9553</v>
      </c>
      <c r="N2031" s="1" t="s">
        <v>9554</v>
      </c>
      <c r="O2031" s="1"/>
      <c r="P2031" s="1" t="s">
        <v>9555</v>
      </c>
    </row>
    <row r="2032" spans="2:16" x14ac:dyDescent="0.25">
      <c r="B2032" s="1" t="s">
        <v>9556</v>
      </c>
      <c r="C2032" s="1">
        <v>8700160921</v>
      </c>
      <c r="D2032" s="1">
        <v>9958755884</v>
      </c>
      <c r="E2032" s="1" t="s">
        <v>9557</v>
      </c>
      <c r="F2032" s="1" t="s">
        <v>30</v>
      </c>
      <c r="G2032" s="1" t="s">
        <v>9558</v>
      </c>
      <c r="H2032" s="1" t="s">
        <v>32</v>
      </c>
      <c r="I2032" s="1">
        <v>7</v>
      </c>
      <c r="J2032" s="1" t="s">
        <v>23</v>
      </c>
      <c r="K2032" s="1" t="s">
        <v>15</v>
      </c>
      <c r="L2032" s="1">
        <v>5</v>
      </c>
      <c r="M2032" s="1" t="s">
        <v>105</v>
      </c>
      <c r="N2032" s="1" t="s">
        <v>335</v>
      </c>
      <c r="O2032" s="1"/>
      <c r="P2032" s="1" t="s">
        <v>9557</v>
      </c>
    </row>
    <row r="2033" spans="2:16" x14ac:dyDescent="0.25">
      <c r="B2033" s="1" t="s">
        <v>9559</v>
      </c>
      <c r="C2033" s="1">
        <v>8005024317</v>
      </c>
      <c r="D2033" s="1"/>
      <c r="E2033" s="1" t="s">
        <v>9560</v>
      </c>
      <c r="F2033" s="1" t="s">
        <v>11</v>
      </c>
      <c r="G2033" s="1" t="s">
        <v>9561</v>
      </c>
      <c r="H2033" s="1" t="s">
        <v>13</v>
      </c>
      <c r="I2033" s="1">
        <v>3.5</v>
      </c>
      <c r="J2033" s="1" t="s">
        <v>23</v>
      </c>
      <c r="K2033" s="1">
        <v>6</v>
      </c>
      <c r="L2033" s="1">
        <v>10</v>
      </c>
      <c r="M2033" s="1" t="s">
        <v>1164</v>
      </c>
      <c r="N2033" s="1" t="s">
        <v>1533</v>
      </c>
      <c r="O2033" s="1" t="s">
        <v>18</v>
      </c>
      <c r="P2033" s="1" t="s">
        <v>9560</v>
      </c>
    </row>
    <row r="2034" spans="2:16" x14ac:dyDescent="0.25">
      <c r="B2034" s="1" t="s">
        <v>9562</v>
      </c>
      <c r="C2034" s="1">
        <v>9717467956</v>
      </c>
      <c r="D2034" s="1">
        <v>7531000961</v>
      </c>
      <c r="E2034" s="1" t="s">
        <v>9563</v>
      </c>
      <c r="F2034" s="1" t="s">
        <v>11</v>
      </c>
      <c r="G2034" s="1" t="s">
        <v>9564</v>
      </c>
      <c r="H2034" s="1" t="s">
        <v>32</v>
      </c>
      <c r="I2034" s="1">
        <v>1</v>
      </c>
      <c r="J2034" s="1" t="s">
        <v>14</v>
      </c>
      <c r="K2034" s="1" t="s">
        <v>15</v>
      </c>
      <c r="L2034" s="1">
        <v>8</v>
      </c>
      <c r="M2034" s="1" t="s">
        <v>6990</v>
      </c>
      <c r="N2034" s="1" t="s">
        <v>220</v>
      </c>
      <c r="O2034" s="1" t="s">
        <v>59</v>
      </c>
      <c r="P2034" s="1" t="s">
        <v>9565</v>
      </c>
    </row>
    <row r="2035" spans="2:16" x14ac:dyDescent="0.25">
      <c r="B2035" s="1" t="s">
        <v>9566</v>
      </c>
      <c r="C2035" s="1">
        <v>9389843935</v>
      </c>
      <c r="D2035" s="1">
        <v>9389843935</v>
      </c>
      <c r="E2035" s="1" t="s">
        <v>9567</v>
      </c>
      <c r="F2035" s="1" t="s">
        <v>39</v>
      </c>
      <c r="G2035" s="1" t="s">
        <v>9568</v>
      </c>
      <c r="H2035" s="1" t="s">
        <v>32</v>
      </c>
      <c r="I2035" s="1">
        <v>3</v>
      </c>
      <c r="J2035" s="1" t="s">
        <v>14</v>
      </c>
      <c r="K2035" s="1" t="s">
        <v>171</v>
      </c>
      <c r="L2035" s="1">
        <v>12</v>
      </c>
      <c r="M2035" s="1" t="s">
        <v>9569</v>
      </c>
      <c r="N2035" s="1" t="s">
        <v>9570</v>
      </c>
      <c r="O2035" s="1"/>
      <c r="P2035" s="1" t="s">
        <v>9567</v>
      </c>
    </row>
    <row r="2036" spans="2:16" x14ac:dyDescent="0.25">
      <c r="B2036" s="1" t="s">
        <v>2267</v>
      </c>
      <c r="C2036" s="1">
        <v>8851168966</v>
      </c>
      <c r="D2036" s="1">
        <v>9958910333</v>
      </c>
      <c r="E2036" s="1" t="s">
        <v>9571</v>
      </c>
      <c r="F2036" s="1" t="s">
        <v>241</v>
      </c>
      <c r="G2036" s="1" t="s">
        <v>9572</v>
      </c>
      <c r="H2036" s="1" t="s">
        <v>32</v>
      </c>
      <c r="I2036" s="1">
        <v>20</v>
      </c>
      <c r="J2036" s="1" t="s">
        <v>23</v>
      </c>
      <c r="K2036" s="1" t="s">
        <v>15</v>
      </c>
      <c r="L2036" s="1">
        <v>8</v>
      </c>
      <c r="M2036" s="1" t="s">
        <v>9573</v>
      </c>
      <c r="N2036" s="1" t="s">
        <v>9574</v>
      </c>
      <c r="O2036" s="1"/>
      <c r="P2036" s="1" t="s">
        <v>9571</v>
      </c>
    </row>
    <row r="2037" spans="2:16" x14ac:dyDescent="0.25">
      <c r="B2037" s="1" t="s">
        <v>9575</v>
      </c>
      <c r="C2037" s="1">
        <v>8766267689</v>
      </c>
      <c r="D2037" s="1">
        <v>7289808547</v>
      </c>
      <c r="E2037" s="1" t="s">
        <v>9576</v>
      </c>
      <c r="F2037" s="1" t="s">
        <v>39</v>
      </c>
      <c r="G2037" s="1" t="s">
        <v>9577</v>
      </c>
      <c r="H2037" s="1" t="s">
        <v>32</v>
      </c>
      <c r="I2037" s="1">
        <v>4</v>
      </c>
      <c r="J2037" s="1" t="s">
        <v>14</v>
      </c>
      <c r="K2037" s="1" t="s">
        <v>33</v>
      </c>
      <c r="L2037" s="1">
        <v>8</v>
      </c>
      <c r="M2037" s="1" t="s">
        <v>9578</v>
      </c>
      <c r="N2037" s="1" t="s">
        <v>9579</v>
      </c>
      <c r="O2037" s="1"/>
      <c r="P2037" s="1" t="s">
        <v>9580</v>
      </c>
    </row>
    <row r="2038" spans="2:16" x14ac:dyDescent="0.25">
      <c r="B2038" s="1" t="s">
        <v>9581</v>
      </c>
      <c r="C2038" s="1">
        <v>8447779934</v>
      </c>
      <c r="D2038" s="1">
        <v>8447779934</v>
      </c>
      <c r="E2038" s="1" t="s">
        <v>9582</v>
      </c>
      <c r="F2038" s="1" t="s">
        <v>11</v>
      </c>
      <c r="G2038" s="1" t="s">
        <v>9583</v>
      </c>
      <c r="H2038" s="1" t="s">
        <v>32</v>
      </c>
      <c r="I2038" s="1">
        <v>1</v>
      </c>
      <c r="J2038" s="1" t="s">
        <v>14</v>
      </c>
      <c r="K2038" s="1" t="s">
        <v>33</v>
      </c>
      <c r="L2038" s="1">
        <v>5</v>
      </c>
      <c r="M2038" s="1" t="s">
        <v>462</v>
      </c>
      <c r="N2038" s="1" t="s">
        <v>9584</v>
      </c>
      <c r="O2038" s="1" t="s">
        <v>1211</v>
      </c>
      <c r="P2038" s="1" t="s">
        <v>849</v>
      </c>
    </row>
    <row r="2039" spans="2:16" x14ac:dyDescent="0.25">
      <c r="B2039" s="1" t="s">
        <v>9585</v>
      </c>
      <c r="C2039" s="1">
        <v>7657859400</v>
      </c>
      <c r="D2039" s="1">
        <v>9814796699</v>
      </c>
      <c r="E2039" s="1" t="s">
        <v>9586</v>
      </c>
      <c r="F2039" s="1" t="s">
        <v>271</v>
      </c>
      <c r="G2039" s="1" t="s">
        <v>9587</v>
      </c>
      <c r="H2039" s="1" t="s">
        <v>32</v>
      </c>
      <c r="I2039" s="1">
        <v>2</v>
      </c>
      <c r="J2039" s="1" t="s">
        <v>14</v>
      </c>
      <c r="K2039" s="1">
        <v>4</v>
      </c>
      <c r="L2039" s="1">
        <v>10</v>
      </c>
      <c r="M2039" s="1" t="s">
        <v>462</v>
      </c>
      <c r="N2039" s="1" t="s">
        <v>9588</v>
      </c>
      <c r="O2039" s="1"/>
      <c r="P2039" s="1" t="s">
        <v>9589</v>
      </c>
    </row>
    <row r="2040" spans="2:16" x14ac:dyDescent="0.25">
      <c r="B2040" s="1" t="s">
        <v>9590</v>
      </c>
      <c r="C2040" s="1">
        <v>9457170047</v>
      </c>
      <c r="D2040" s="1">
        <v>8126973597</v>
      </c>
      <c r="E2040" s="1" t="s">
        <v>9591</v>
      </c>
      <c r="F2040" s="1" t="s">
        <v>49</v>
      </c>
      <c r="G2040" s="1" t="s">
        <v>9592</v>
      </c>
      <c r="H2040" s="1" t="s">
        <v>32</v>
      </c>
      <c r="I2040" s="1">
        <v>13</v>
      </c>
      <c r="J2040" s="1" t="s">
        <v>14</v>
      </c>
      <c r="K2040" s="1" t="s">
        <v>15</v>
      </c>
      <c r="L2040" s="1" t="s">
        <v>83</v>
      </c>
      <c r="M2040" s="1" t="s">
        <v>9593</v>
      </c>
      <c r="N2040" s="1" t="s">
        <v>9594</v>
      </c>
      <c r="O2040" s="1"/>
      <c r="P2040" s="1" t="s">
        <v>9595</v>
      </c>
    </row>
    <row r="2041" spans="2:16" x14ac:dyDescent="0.25">
      <c r="B2041" s="1" t="s">
        <v>9596</v>
      </c>
      <c r="C2041" s="1">
        <v>7011791220</v>
      </c>
      <c r="D2041" s="1">
        <v>7011791220</v>
      </c>
      <c r="E2041" s="1" t="s">
        <v>9597</v>
      </c>
      <c r="F2041" s="1" t="s">
        <v>39</v>
      </c>
      <c r="G2041" s="1" t="s">
        <v>9598</v>
      </c>
      <c r="H2041" s="1" t="s">
        <v>32</v>
      </c>
      <c r="I2041" s="1">
        <v>5</v>
      </c>
      <c r="J2041" s="1" t="s">
        <v>23</v>
      </c>
      <c r="K2041" s="1">
        <v>6</v>
      </c>
      <c r="L2041" s="1" t="s">
        <v>34</v>
      </c>
      <c r="M2041" s="1" t="s">
        <v>9599</v>
      </c>
      <c r="N2041" s="1" t="s">
        <v>9600</v>
      </c>
      <c r="O2041" s="1"/>
      <c r="P2041" s="1" t="s">
        <v>9601</v>
      </c>
    </row>
    <row r="2042" spans="2:16" x14ac:dyDescent="0.25">
      <c r="B2042" s="1" t="s">
        <v>9602</v>
      </c>
      <c r="C2042" s="1">
        <v>9971692133</v>
      </c>
      <c r="D2042" s="1">
        <v>9971692133</v>
      </c>
      <c r="E2042" s="1" t="s">
        <v>9603</v>
      </c>
      <c r="F2042" s="1" t="s">
        <v>11</v>
      </c>
      <c r="G2042" s="1" t="s">
        <v>9604</v>
      </c>
      <c r="H2042" s="1" t="s">
        <v>32</v>
      </c>
      <c r="I2042" s="1">
        <v>3</v>
      </c>
      <c r="J2042" s="1" t="s">
        <v>14</v>
      </c>
      <c r="K2042" s="1" t="s">
        <v>15</v>
      </c>
      <c r="L2042" s="1">
        <v>10</v>
      </c>
      <c r="M2042" s="1" t="s">
        <v>9605</v>
      </c>
      <c r="N2042" s="1">
        <v>12</v>
      </c>
      <c r="O2042" s="1" t="s">
        <v>26</v>
      </c>
      <c r="P2042" s="1" t="s">
        <v>9603</v>
      </c>
    </row>
    <row r="2043" spans="2:16" x14ac:dyDescent="0.25">
      <c r="B2043" s="1" t="s">
        <v>9606</v>
      </c>
      <c r="C2043" s="1">
        <v>9667789315</v>
      </c>
      <c r="D2043" s="1">
        <v>9205705542</v>
      </c>
      <c r="E2043" s="1" t="s">
        <v>9607</v>
      </c>
      <c r="F2043" s="1" t="s">
        <v>11</v>
      </c>
      <c r="G2043" s="1" t="s">
        <v>9608</v>
      </c>
      <c r="H2043" s="1" t="s">
        <v>32</v>
      </c>
      <c r="I2043" s="1">
        <v>2</v>
      </c>
      <c r="J2043" s="1" t="s">
        <v>14</v>
      </c>
      <c r="K2043" s="1" t="s">
        <v>15</v>
      </c>
      <c r="L2043" s="1">
        <v>6</v>
      </c>
      <c r="M2043" s="1" t="s">
        <v>105</v>
      </c>
      <c r="N2043" s="1" t="s">
        <v>9609</v>
      </c>
      <c r="O2043" s="1" t="s">
        <v>18</v>
      </c>
      <c r="P2043" s="1" t="s">
        <v>9610</v>
      </c>
    </row>
    <row r="2044" spans="2:16" x14ac:dyDescent="0.25">
      <c r="B2044" s="1" t="s">
        <v>9611</v>
      </c>
      <c r="C2044" s="1">
        <v>7701927856</v>
      </c>
      <c r="D2044" s="1">
        <v>9650547098</v>
      </c>
      <c r="E2044" s="1" t="s">
        <v>9612</v>
      </c>
      <c r="F2044" s="1" t="s">
        <v>39</v>
      </c>
      <c r="G2044" s="1" t="s">
        <v>9613</v>
      </c>
      <c r="H2044" s="1" t="s">
        <v>32</v>
      </c>
      <c r="I2044" s="1">
        <v>5</v>
      </c>
      <c r="J2044" s="1" t="s">
        <v>14</v>
      </c>
      <c r="K2044" s="1" t="s">
        <v>33</v>
      </c>
      <c r="L2044" s="1">
        <v>12</v>
      </c>
      <c r="M2044" s="1" t="s">
        <v>328</v>
      </c>
      <c r="N2044" s="1" t="s">
        <v>3684</v>
      </c>
      <c r="O2044" s="1"/>
      <c r="P2044" s="1" t="s">
        <v>9614</v>
      </c>
    </row>
    <row r="2045" spans="2:16" x14ac:dyDescent="0.25">
      <c r="B2045" s="1" t="s">
        <v>9615</v>
      </c>
      <c r="C2045" s="1">
        <v>8384009673</v>
      </c>
      <c r="D2045" s="1">
        <v>8384009673</v>
      </c>
      <c r="E2045" s="1" t="s">
        <v>9616</v>
      </c>
      <c r="F2045" s="1" t="s">
        <v>39</v>
      </c>
      <c r="G2045" s="1" t="s">
        <v>497</v>
      </c>
      <c r="H2045" s="1" t="s">
        <v>32</v>
      </c>
      <c r="I2045" s="1">
        <v>1</v>
      </c>
      <c r="J2045" s="1" t="s">
        <v>23</v>
      </c>
      <c r="K2045" s="1">
        <v>11</v>
      </c>
      <c r="L2045" s="1">
        <v>10</v>
      </c>
      <c r="M2045" s="1" t="s">
        <v>1512</v>
      </c>
      <c r="N2045" s="1" t="s">
        <v>1180</v>
      </c>
      <c r="O2045" s="1"/>
      <c r="P2045" s="1" t="s">
        <v>9617</v>
      </c>
    </row>
    <row r="2046" spans="2:16" x14ac:dyDescent="0.25">
      <c r="B2046" s="1" t="s">
        <v>9618</v>
      </c>
      <c r="C2046" s="1">
        <v>9319055020</v>
      </c>
      <c r="D2046" s="1">
        <v>7456019316</v>
      </c>
      <c r="E2046" s="1" t="s">
        <v>9619</v>
      </c>
      <c r="F2046" s="1" t="s">
        <v>39</v>
      </c>
      <c r="G2046" s="1" t="s">
        <v>9620</v>
      </c>
      <c r="H2046" s="1" t="s">
        <v>32</v>
      </c>
      <c r="I2046" s="1">
        <v>1</v>
      </c>
      <c r="J2046" s="1" t="s">
        <v>14</v>
      </c>
      <c r="K2046" s="1">
        <v>6</v>
      </c>
      <c r="L2046" s="1">
        <v>6</v>
      </c>
      <c r="M2046" s="1" t="s">
        <v>64</v>
      </c>
      <c r="N2046" s="1">
        <v>12</v>
      </c>
      <c r="O2046" s="1"/>
      <c r="P2046" s="1" t="s">
        <v>9621</v>
      </c>
    </row>
    <row r="2047" spans="2:16" x14ac:dyDescent="0.25">
      <c r="B2047" s="1" t="s">
        <v>9622</v>
      </c>
      <c r="C2047" s="1">
        <v>9350594797</v>
      </c>
      <c r="D2047" s="1">
        <v>8168556270</v>
      </c>
      <c r="E2047" s="1" t="s">
        <v>9623</v>
      </c>
      <c r="F2047" s="1" t="s">
        <v>49</v>
      </c>
      <c r="G2047" s="1" t="s">
        <v>9623</v>
      </c>
      <c r="H2047" s="1" t="s">
        <v>32</v>
      </c>
      <c r="I2047" s="1">
        <v>6</v>
      </c>
      <c r="J2047" s="1" t="s">
        <v>14</v>
      </c>
      <c r="K2047" s="1">
        <v>6</v>
      </c>
      <c r="L2047" s="1">
        <v>10</v>
      </c>
      <c r="M2047" s="1" t="s">
        <v>498</v>
      </c>
      <c r="N2047" s="1" t="s">
        <v>9624</v>
      </c>
      <c r="O2047" s="1"/>
      <c r="P2047" s="1" t="s">
        <v>9623</v>
      </c>
    </row>
    <row r="2048" spans="2:16" x14ac:dyDescent="0.25">
      <c r="B2048" s="1" t="s">
        <v>9625</v>
      </c>
      <c r="C2048" s="1">
        <v>9599922543</v>
      </c>
      <c r="D2048" s="1"/>
      <c r="E2048" s="1" t="s">
        <v>9626</v>
      </c>
      <c r="F2048" s="1" t="s">
        <v>39</v>
      </c>
      <c r="G2048" s="1" t="s">
        <v>9627</v>
      </c>
      <c r="H2048" s="1" t="s">
        <v>32</v>
      </c>
      <c r="I2048" s="1">
        <v>1</v>
      </c>
      <c r="J2048" s="1" t="s">
        <v>14</v>
      </c>
      <c r="K2048" s="1" t="s">
        <v>15</v>
      </c>
      <c r="L2048" s="1">
        <v>4</v>
      </c>
      <c r="M2048" s="1" t="s">
        <v>41</v>
      </c>
      <c r="N2048" s="1" t="s">
        <v>9628</v>
      </c>
      <c r="O2048" s="1"/>
      <c r="P2048" s="1" t="s">
        <v>9629</v>
      </c>
    </row>
    <row r="2049" spans="2:16" x14ac:dyDescent="0.25">
      <c r="B2049" s="1" t="s">
        <v>9630</v>
      </c>
      <c r="C2049" s="1">
        <v>9654384561</v>
      </c>
      <c r="D2049" s="1"/>
      <c r="E2049" s="1" t="s">
        <v>9631</v>
      </c>
      <c r="F2049" s="1" t="s">
        <v>11</v>
      </c>
      <c r="G2049" s="1" t="s">
        <v>9632</v>
      </c>
      <c r="H2049" s="1" t="s">
        <v>32</v>
      </c>
      <c r="I2049" s="1">
        <v>0</v>
      </c>
      <c r="J2049" s="1" t="s">
        <v>14</v>
      </c>
      <c r="K2049" s="1" t="s">
        <v>33</v>
      </c>
      <c r="L2049" s="1">
        <v>12</v>
      </c>
      <c r="M2049" s="1" t="s">
        <v>9633</v>
      </c>
      <c r="N2049" s="1" t="s">
        <v>1924</v>
      </c>
      <c r="O2049" s="1" t="s">
        <v>66</v>
      </c>
      <c r="P2049" s="1" t="s">
        <v>9631</v>
      </c>
    </row>
    <row r="2050" spans="2:16" x14ac:dyDescent="0.25">
      <c r="B2050" s="1" t="s">
        <v>9634</v>
      </c>
      <c r="C2050" s="1">
        <v>9597677573</v>
      </c>
      <c r="D2050" s="1">
        <v>9597677573</v>
      </c>
      <c r="E2050" s="1" t="s">
        <v>9635</v>
      </c>
      <c r="F2050" s="1" t="s">
        <v>11</v>
      </c>
      <c r="G2050" s="1" t="s">
        <v>9636</v>
      </c>
      <c r="H2050" s="1" t="s">
        <v>13</v>
      </c>
      <c r="I2050" s="1">
        <v>0</v>
      </c>
      <c r="J2050" s="1" t="s">
        <v>14</v>
      </c>
      <c r="K2050" s="1">
        <v>6</v>
      </c>
      <c r="L2050" s="1" t="s">
        <v>34</v>
      </c>
      <c r="M2050" s="1" t="s">
        <v>9637</v>
      </c>
      <c r="N2050" s="1" t="s">
        <v>9638</v>
      </c>
      <c r="O2050" s="1" t="s">
        <v>46</v>
      </c>
      <c r="P2050" s="1" t="s">
        <v>9639</v>
      </c>
    </row>
    <row r="2051" spans="2:16" x14ac:dyDescent="0.25">
      <c r="B2051" s="1" t="s">
        <v>9640</v>
      </c>
      <c r="C2051" s="1">
        <v>9997029186</v>
      </c>
      <c r="D2051" s="1">
        <v>9997029186</v>
      </c>
      <c r="E2051" s="1" t="s">
        <v>9641</v>
      </c>
      <c r="F2051" s="1" t="s">
        <v>39</v>
      </c>
      <c r="G2051" s="1" t="s">
        <v>9642</v>
      </c>
      <c r="H2051" s="1" t="s">
        <v>32</v>
      </c>
      <c r="I2051" s="1">
        <v>1</v>
      </c>
      <c r="J2051" s="1" t="s">
        <v>14</v>
      </c>
      <c r="K2051" s="1" t="s">
        <v>33</v>
      </c>
      <c r="L2051" s="1">
        <v>12</v>
      </c>
      <c r="M2051" s="1" t="s">
        <v>9643</v>
      </c>
      <c r="N2051" s="1" t="s">
        <v>9644</v>
      </c>
      <c r="O2051" s="1"/>
      <c r="P2051" s="1" t="s">
        <v>9645</v>
      </c>
    </row>
    <row r="2052" spans="2:16" x14ac:dyDescent="0.25">
      <c r="B2052" s="1" t="s">
        <v>9646</v>
      </c>
      <c r="C2052" s="1">
        <v>7678338932</v>
      </c>
      <c r="D2052" s="1"/>
      <c r="E2052" s="1" t="s">
        <v>9647</v>
      </c>
      <c r="F2052" s="1" t="s">
        <v>11</v>
      </c>
      <c r="G2052" s="1" t="s">
        <v>9648</v>
      </c>
      <c r="H2052" s="1" t="s">
        <v>13</v>
      </c>
      <c r="I2052" s="1">
        <v>1</v>
      </c>
      <c r="J2052" s="1" t="s">
        <v>14</v>
      </c>
      <c r="K2052" s="1" t="s">
        <v>33</v>
      </c>
      <c r="L2052" s="1">
        <v>12</v>
      </c>
      <c r="M2052" s="1" t="s">
        <v>9649</v>
      </c>
      <c r="N2052" s="1" t="s">
        <v>9650</v>
      </c>
      <c r="O2052" s="1" t="s">
        <v>1211</v>
      </c>
      <c r="P2052" s="1" t="s">
        <v>9651</v>
      </c>
    </row>
    <row r="2053" spans="2:16" x14ac:dyDescent="0.25">
      <c r="B2053" s="1" t="s">
        <v>9652</v>
      </c>
      <c r="C2053" s="1">
        <v>8377035875</v>
      </c>
      <c r="D2053" s="1"/>
      <c r="E2053" s="1" t="s">
        <v>9653</v>
      </c>
      <c r="F2053" s="1" t="s">
        <v>11</v>
      </c>
      <c r="G2053" s="1" t="s">
        <v>9654</v>
      </c>
      <c r="H2053" s="1" t="s">
        <v>32</v>
      </c>
      <c r="I2053" s="1">
        <v>3</v>
      </c>
      <c r="J2053" s="1" t="s">
        <v>14</v>
      </c>
      <c r="K2053" s="1" t="s">
        <v>15</v>
      </c>
      <c r="L2053" s="1">
        <v>8</v>
      </c>
      <c r="M2053" s="1" t="s">
        <v>41</v>
      </c>
      <c r="N2053" s="1" t="s">
        <v>58</v>
      </c>
      <c r="O2053" s="1" t="s">
        <v>59</v>
      </c>
      <c r="P2053" s="1" t="s">
        <v>9653</v>
      </c>
    </row>
    <row r="2054" spans="2:16" x14ac:dyDescent="0.25">
      <c r="B2054" s="1" t="s">
        <v>9655</v>
      </c>
      <c r="C2054" s="1">
        <v>9523536159</v>
      </c>
      <c r="D2054" s="1"/>
      <c r="E2054" s="1" t="s">
        <v>9656</v>
      </c>
      <c r="F2054" s="1" t="s">
        <v>49</v>
      </c>
      <c r="G2054" s="1" t="s">
        <v>70</v>
      </c>
      <c r="H2054" s="1" t="s">
        <v>32</v>
      </c>
      <c r="I2054" s="1">
        <v>1</v>
      </c>
      <c r="J2054" s="1" t="s">
        <v>14</v>
      </c>
      <c r="K2054" s="1" t="s">
        <v>15</v>
      </c>
      <c r="L2054" s="1" t="s">
        <v>83</v>
      </c>
      <c r="M2054" s="1" t="s">
        <v>9657</v>
      </c>
      <c r="N2054" s="1" t="s">
        <v>9658</v>
      </c>
      <c r="O2054" s="1"/>
      <c r="P2054" s="1" t="s">
        <v>9659</v>
      </c>
    </row>
    <row r="2055" spans="2:16" x14ac:dyDescent="0.25">
      <c r="B2055" s="1" t="s">
        <v>9660</v>
      </c>
      <c r="C2055" s="1">
        <v>8368348706</v>
      </c>
      <c r="D2055" s="1">
        <v>8527329274</v>
      </c>
      <c r="E2055" s="1" t="s">
        <v>9661</v>
      </c>
      <c r="F2055" s="1" t="s">
        <v>39</v>
      </c>
      <c r="G2055" s="1" t="s">
        <v>497</v>
      </c>
      <c r="H2055" s="1" t="s">
        <v>32</v>
      </c>
      <c r="I2055" s="1">
        <v>0</v>
      </c>
      <c r="J2055" s="1" t="s">
        <v>14</v>
      </c>
      <c r="K2055" s="1">
        <v>5</v>
      </c>
      <c r="L2055" s="1">
        <v>10</v>
      </c>
      <c r="M2055" s="1" t="s">
        <v>9662</v>
      </c>
      <c r="N2055" s="1" t="s">
        <v>9663</v>
      </c>
      <c r="O2055" s="1"/>
      <c r="P2055" s="1" t="s">
        <v>9664</v>
      </c>
    </row>
    <row r="2056" spans="2:16" x14ac:dyDescent="0.25">
      <c r="B2056" s="1" t="s">
        <v>9665</v>
      </c>
      <c r="C2056" s="1">
        <v>9971211633</v>
      </c>
      <c r="D2056" s="1">
        <v>9971211633</v>
      </c>
      <c r="E2056" s="1" t="s">
        <v>9666</v>
      </c>
      <c r="F2056" s="1" t="s">
        <v>11</v>
      </c>
      <c r="G2056" s="1" t="s">
        <v>9667</v>
      </c>
      <c r="H2056" s="1" t="s">
        <v>32</v>
      </c>
      <c r="I2056" s="1">
        <v>5</v>
      </c>
      <c r="J2056" s="1" t="s">
        <v>14</v>
      </c>
      <c r="K2056" s="1" t="s">
        <v>15</v>
      </c>
      <c r="L2056" s="1">
        <v>6</v>
      </c>
      <c r="M2056" s="1" t="s">
        <v>41</v>
      </c>
      <c r="N2056" s="1" t="s">
        <v>58</v>
      </c>
      <c r="O2056" s="1" t="s">
        <v>26</v>
      </c>
      <c r="P2056" s="1" t="s">
        <v>9668</v>
      </c>
    </row>
    <row r="2057" spans="2:16" x14ac:dyDescent="0.25">
      <c r="B2057" s="1" t="s">
        <v>9669</v>
      </c>
      <c r="C2057" s="1">
        <v>9387227423</v>
      </c>
      <c r="D2057" s="1">
        <v>7086848765</v>
      </c>
      <c r="E2057" s="1" t="s">
        <v>9670</v>
      </c>
      <c r="F2057" s="1" t="s">
        <v>39</v>
      </c>
      <c r="G2057" s="1" t="s">
        <v>9671</v>
      </c>
      <c r="H2057" s="1" t="s">
        <v>13</v>
      </c>
      <c r="I2057" s="1">
        <v>7</v>
      </c>
      <c r="J2057" s="1" t="s">
        <v>14</v>
      </c>
      <c r="K2057" s="1" t="s">
        <v>33</v>
      </c>
      <c r="L2057" s="1">
        <v>12</v>
      </c>
      <c r="M2057" s="1" t="s">
        <v>9672</v>
      </c>
      <c r="N2057" s="1" t="s">
        <v>9673</v>
      </c>
      <c r="O2057" s="1"/>
      <c r="P2057" s="1" t="s">
        <v>9674</v>
      </c>
    </row>
    <row r="2058" spans="2:16" x14ac:dyDescent="0.25">
      <c r="B2058" s="1" t="s">
        <v>2086</v>
      </c>
      <c r="C2058" s="1">
        <v>8929506910</v>
      </c>
      <c r="D2058" s="1">
        <v>8929506910</v>
      </c>
      <c r="E2058" s="1" t="s">
        <v>9675</v>
      </c>
      <c r="F2058" s="1" t="s">
        <v>39</v>
      </c>
      <c r="G2058" s="1" t="s">
        <v>9675</v>
      </c>
      <c r="H2058" s="1" t="s">
        <v>32</v>
      </c>
      <c r="I2058" s="1">
        <v>3</v>
      </c>
      <c r="J2058" s="1" t="s">
        <v>14</v>
      </c>
      <c r="K2058" s="1" t="s">
        <v>15</v>
      </c>
      <c r="L2058" s="1">
        <v>4</v>
      </c>
      <c r="M2058" s="1" t="s">
        <v>41</v>
      </c>
      <c r="N2058" s="1" t="s">
        <v>335</v>
      </c>
      <c r="O2058" s="1"/>
      <c r="P2058" s="1" t="s">
        <v>9676</v>
      </c>
    </row>
    <row r="2059" spans="2:16" x14ac:dyDescent="0.25">
      <c r="B2059" s="1" t="s">
        <v>9677</v>
      </c>
      <c r="C2059" s="1">
        <v>9319969556</v>
      </c>
      <c r="D2059" s="1">
        <v>8287438232</v>
      </c>
      <c r="E2059" s="1" t="s">
        <v>9678</v>
      </c>
      <c r="F2059" s="1" t="s">
        <v>11</v>
      </c>
      <c r="G2059" s="1" t="s">
        <v>9679</v>
      </c>
      <c r="H2059" s="1" t="s">
        <v>13</v>
      </c>
      <c r="I2059" s="1">
        <v>0</v>
      </c>
      <c r="J2059" s="1" t="s">
        <v>14</v>
      </c>
      <c r="K2059" s="1">
        <v>10</v>
      </c>
      <c r="L2059" s="1">
        <v>12</v>
      </c>
      <c r="M2059" s="1" t="s">
        <v>9680</v>
      </c>
      <c r="N2059" s="1" t="s">
        <v>9681</v>
      </c>
      <c r="O2059" s="1" t="s">
        <v>66</v>
      </c>
      <c r="P2059" s="1" t="s">
        <v>9678</v>
      </c>
    </row>
    <row r="2060" spans="2:16" x14ac:dyDescent="0.25">
      <c r="B2060" s="1" t="s">
        <v>9682</v>
      </c>
      <c r="C2060" s="1">
        <v>8839726132</v>
      </c>
      <c r="D2060" s="1">
        <v>9990875752</v>
      </c>
      <c r="E2060" s="1" t="s">
        <v>9683</v>
      </c>
      <c r="F2060" s="1" t="s">
        <v>49</v>
      </c>
      <c r="G2060" s="1" t="s">
        <v>9684</v>
      </c>
      <c r="H2060" s="1" t="s">
        <v>32</v>
      </c>
      <c r="I2060" s="1">
        <v>4</v>
      </c>
      <c r="J2060" s="1" t="s">
        <v>14</v>
      </c>
      <c r="K2060" s="1" t="s">
        <v>15</v>
      </c>
      <c r="L2060" s="1">
        <v>8</v>
      </c>
      <c r="M2060" s="1" t="s">
        <v>9685</v>
      </c>
      <c r="N2060" s="1" t="s">
        <v>536</v>
      </c>
      <c r="O2060" s="1"/>
      <c r="P2060" s="1" t="s">
        <v>9683</v>
      </c>
    </row>
    <row r="2061" spans="2:16" x14ac:dyDescent="0.25">
      <c r="B2061" s="1" t="s">
        <v>9686</v>
      </c>
      <c r="C2061" s="1">
        <v>9355221910</v>
      </c>
      <c r="D2061" s="1">
        <v>7982199731</v>
      </c>
      <c r="E2061" s="1" t="s">
        <v>9687</v>
      </c>
      <c r="F2061" s="1" t="s">
        <v>11</v>
      </c>
      <c r="G2061" s="1" t="s">
        <v>9688</v>
      </c>
      <c r="H2061" s="1" t="s">
        <v>32</v>
      </c>
      <c r="I2061" s="1">
        <v>1</v>
      </c>
      <c r="J2061" s="1" t="s">
        <v>14</v>
      </c>
      <c r="K2061" s="1" t="s">
        <v>15</v>
      </c>
      <c r="L2061" s="1">
        <v>8</v>
      </c>
      <c r="M2061" s="1" t="s">
        <v>9689</v>
      </c>
      <c r="N2061" s="1" t="s">
        <v>6432</v>
      </c>
      <c r="O2061" s="1" t="s">
        <v>26</v>
      </c>
      <c r="P2061" s="1" t="s">
        <v>9687</v>
      </c>
    </row>
    <row r="2062" spans="2:16" x14ac:dyDescent="0.25">
      <c r="B2062" s="1" t="s">
        <v>9690</v>
      </c>
      <c r="C2062" s="1">
        <v>9716867462</v>
      </c>
      <c r="D2062" s="1">
        <v>9716867462</v>
      </c>
      <c r="E2062" s="1" t="s">
        <v>1417</v>
      </c>
      <c r="F2062" s="1" t="s">
        <v>49</v>
      </c>
      <c r="G2062" s="1" t="s">
        <v>1417</v>
      </c>
      <c r="H2062" s="1" t="s">
        <v>32</v>
      </c>
      <c r="I2062" s="1">
        <v>2</v>
      </c>
      <c r="J2062" s="1" t="s">
        <v>23</v>
      </c>
      <c r="K2062" s="1" t="s">
        <v>15</v>
      </c>
      <c r="L2062" s="1">
        <v>8</v>
      </c>
      <c r="M2062" s="1" t="s">
        <v>9691</v>
      </c>
      <c r="N2062" s="1" t="s">
        <v>9692</v>
      </c>
      <c r="O2062" s="1"/>
      <c r="P2062" s="1" t="s">
        <v>9693</v>
      </c>
    </row>
    <row r="2063" spans="2:16" x14ac:dyDescent="0.25">
      <c r="B2063" s="1" t="s">
        <v>9694</v>
      </c>
      <c r="C2063" s="1">
        <v>8528594405</v>
      </c>
      <c r="D2063" s="1">
        <v>9506484916</v>
      </c>
      <c r="E2063" s="1" t="s">
        <v>9695</v>
      </c>
      <c r="F2063" s="1" t="s">
        <v>81</v>
      </c>
      <c r="G2063" s="1" t="s">
        <v>9696</v>
      </c>
      <c r="H2063" s="1" t="s">
        <v>13</v>
      </c>
      <c r="I2063" s="1">
        <v>7</v>
      </c>
      <c r="J2063" s="1" t="s">
        <v>23</v>
      </c>
      <c r="K2063" s="1" t="s">
        <v>15</v>
      </c>
      <c r="L2063" s="1">
        <v>5</v>
      </c>
      <c r="M2063" s="1" t="s">
        <v>498</v>
      </c>
      <c r="N2063" s="1" t="s">
        <v>2534</v>
      </c>
      <c r="O2063" s="1"/>
      <c r="P2063" s="1" t="s">
        <v>9697</v>
      </c>
    </row>
    <row r="2064" spans="2:16" x14ac:dyDescent="0.25">
      <c r="B2064" s="1" t="s">
        <v>9698</v>
      </c>
      <c r="C2064" s="1">
        <v>8395930357</v>
      </c>
      <c r="D2064" s="1">
        <v>8395991750</v>
      </c>
      <c r="E2064" s="1" t="s">
        <v>9699</v>
      </c>
      <c r="F2064" s="1" t="s">
        <v>81</v>
      </c>
      <c r="G2064" s="1" t="s">
        <v>9700</v>
      </c>
      <c r="H2064" s="1" t="s">
        <v>32</v>
      </c>
      <c r="I2064" s="1">
        <v>0</v>
      </c>
      <c r="J2064" s="1" t="s">
        <v>14</v>
      </c>
      <c r="K2064" s="1">
        <v>9</v>
      </c>
      <c r="L2064" s="1">
        <v>12</v>
      </c>
      <c r="M2064" s="1" t="s">
        <v>383</v>
      </c>
      <c r="N2064" s="1" t="s">
        <v>9701</v>
      </c>
      <c r="O2064" s="1"/>
      <c r="P2064" s="1" t="s">
        <v>9702</v>
      </c>
    </row>
    <row r="2065" spans="2:16" x14ac:dyDescent="0.25">
      <c r="B2065" s="1" t="s">
        <v>9703</v>
      </c>
      <c r="C2065" s="1">
        <v>7557377982</v>
      </c>
      <c r="D2065" s="1">
        <v>9289227249</v>
      </c>
      <c r="E2065" s="1" t="s">
        <v>9704</v>
      </c>
      <c r="F2065" s="1" t="s">
        <v>39</v>
      </c>
      <c r="G2065" s="1" t="s">
        <v>9705</v>
      </c>
      <c r="H2065" s="1" t="s">
        <v>32</v>
      </c>
      <c r="I2065" s="1">
        <v>2</v>
      </c>
      <c r="J2065" s="1" t="s">
        <v>14</v>
      </c>
      <c r="K2065" s="1" t="s">
        <v>15</v>
      </c>
      <c r="L2065" s="1">
        <v>12</v>
      </c>
      <c r="M2065" s="1" t="s">
        <v>9706</v>
      </c>
      <c r="N2065" s="1" t="s">
        <v>9707</v>
      </c>
      <c r="O2065" s="1"/>
      <c r="P2065" s="1" t="s">
        <v>9704</v>
      </c>
    </row>
    <row r="2066" spans="2:16" x14ac:dyDescent="0.25">
      <c r="B2066" s="1" t="s">
        <v>9708</v>
      </c>
      <c r="C2066" s="1">
        <v>8882132587</v>
      </c>
      <c r="D2066" s="1"/>
      <c r="E2066" s="1" t="s">
        <v>9709</v>
      </c>
      <c r="F2066" s="1" t="s">
        <v>49</v>
      </c>
      <c r="G2066" s="1" t="s">
        <v>9710</v>
      </c>
      <c r="H2066" s="1" t="s">
        <v>32</v>
      </c>
      <c r="I2066" s="1">
        <v>4</v>
      </c>
      <c r="J2066" s="1" t="s">
        <v>23</v>
      </c>
      <c r="K2066" s="1" t="s">
        <v>15</v>
      </c>
      <c r="L2066" s="1">
        <v>6</v>
      </c>
      <c r="M2066" s="1" t="s">
        <v>41</v>
      </c>
      <c r="N2066" s="1" t="s">
        <v>347</v>
      </c>
      <c r="O2066" s="1"/>
      <c r="P2066" s="1" t="s">
        <v>9711</v>
      </c>
    </row>
    <row r="2067" spans="2:16" x14ac:dyDescent="0.25">
      <c r="B2067" s="1" t="s">
        <v>9712</v>
      </c>
      <c r="C2067" s="1">
        <v>8617334392</v>
      </c>
      <c r="D2067" s="1"/>
      <c r="E2067" s="1" t="s">
        <v>9713</v>
      </c>
      <c r="F2067" s="1" t="s">
        <v>81</v>
      </c>
      <c r="G2067" s="1" t="s">
        <v>9714</v>
      </c>
      <c r="H2067" s="1" t="s">
        <v>32</v>
      </c>
      <c r="I2067" s="1">
        <v>3.5</v>
      </c>
      <c r="J2067" s="1" t="s">
        <v>14</v>
      </c>
      <c r="K2067" s="1" t="s">
        <v>83</v>
      </c>
      <c r="L2067" s="1">
        <v>10</v>
      </c>
      <c r="M2067" s="1" t="s">
        <v>9715</v>
      </c>
      <c r="N2067" s="1" t="s">
        <v>9716</v>
      </c>
      <c r="O2067" s="1"/>
      <c r="P2067" s="1" t="s">
        <v>9717</v>
      </c>
    </row>
    <row r="2068" spans="2:16" x14ac:dyDescent="0.25">
      <c r="B2068" s="1" t="s">
        <v>9718</v>
      </c>
      <c r="C2068" s="1">
        <v>7827241602</v>
      </c>
      <c r="D2068" s="1">
        <v>78227241602</v>
      </c>
      <c r="E2068" s="1" t="s">
        <v>9719</v>
      </c>
      <c r="F2068" s="1" t="s">
        <v>11</v>
      </c>
      <c r="G2068" s="1" t="s">
        <v>9720</v>
      </c>
      <c r="H2068" s="1" t="s">
        <v>13</v>
      </c>
      <c r="I2068" s="1">
        <v>5</v>
      </c>
      <c r="J2068" s="1" t="s">
        <v>23</v>
      </c>
      <c r="K2068" s="1">
        <v>11</v>
      </c>
      <c r="L2068" s="1">
        <v>12</v>
      </c>
      <c r="M2068" s="1" t="s">
        <v>9721</v>
      </c>
      <c r="N2068" s="1" t="s">
        <v>9722</v>
      </c>
      <c r="O2068" s="1" t="s">
        <v>107</v>
      </c>
      <c r="P2068" s="1" t="s">
        <v>9719</v>
      </c>
    </row>
    <row r="2069" spans="2:16" x14ac:dyDescent="0.25">
      <c r="B2069" s="1" t="s">
        <v>9723</v>
      </c>
      <c r="C2069" s="1">
        <v>7982633007</v>
      </c>
      <c r="D2069" s="1"/>
      <c r="E2069" s="1" t="s">
        <v>9724</v>
      </c>
      <c r="F2069" s="1" t="s">
        <v>11</v>
      </c>
      <c r="G2069" s="1" t="s">
        <v>9725</v>
      </c>
      <c r="H2069" s="1" t="s">
        <v>32</v>
      </c>
      <c r="I2069" s="1">
        <v>0.5</v>
      </c>
      <c r="J2069" s="1" t="s">
        <v>14</v>
      </c>
      <c r="K2069" s="1">
        <v>11</v>
      </c>
      <c r="L2069" s="1">
        <v>12</v>
      </c>
      <c r="M2069" s="1" t="s">
        <v>254</v>
      </c>
      <c r="N2069" s="1" t="s">
        <v>9726</v>
      </c>
      <c r="O2069" s="1" t="s">
        <v>18</v>
      </c>
      <c r="P2069" s="1" t="s">
        <v>9724</v>
      </c>
    </row>
    <row r="2070" spans="2:16" x14ac:dyDescent="0.25">
      <c r="B2070" s="1" t="s">
        <v>9727</v>
      </c>
      <c r="C2070" s="1">
        <v>9599057904</v>
      </c>
      <c r="D2070" s="1">
        <v>9821558318</v>
      </c>
      <c r="E2070" s="1" t="s">
        <v>9728</v>
      </c>
      <c r="F2070" s="1" t="s">
        <v>49</v>
      </c>
      <c r="G2070" s="1" t="s">
        <v>9729</v>
      </c>
      <c r="H2070" s="1" t="s">
        <v>32</v>
      </c>
      <c r="I2070" s="1">
        <v>6</v>
      </c>
      <c r="J2070" s="1" t="s">
        <v>14</v>
      </c>
      <c r="K2070" s="1" t="s">
        <v>15</v>
      </c>
      <c r="L2070" s="1">
        <v>7</v>
      </c>
      <c r="M2070" s="1" t="s">
        <v>9730</v>
      </c>
      <c r="N2070" s="1" t="s">
        <v>9731</v>
      </c>
      <c r="O2070" s="1"/>
      <c r="P2070" s="1" t="s">
        <v>9728</v>
      </c>
    </row>
    <row r="2071" spans="2:16" x14ac:dyDescent="0.25">
      <c r="B2071" s="1" t="s">
        <v>9732</v>
      </c>
      <c r="C2071" s="1">
        <v>7980762748</v>
      </c>
      <c r="D2071" s="1"/>
      <c r="E2071" s="1" t="s">
        <v>9733</v>
      </c>
      <c r="F2071" s="1" t="s">
        <v>39</v>
      </c>
      <c r="G2071" s="1" t="s">
        <v>9734</v>
      </c>
      <c r="H2071" s="1" t="s">
        <v>32</v>
      </c>
      <c r="I2071" s="1">
        <v>0</v>
      </c>
      <c r="J2071" s="1" t="s">
        <v>14</v>
      </c>
      <c r="K2071" s="1">
        <v>5</v>
      </c>
      <c r="L2071" s="1">
        <v>8</v>
      </c>
      <c r="M2071" s="1" t="s">
        <v>9735</v>
      </c>
      <c r="N2071" s="1" t="s">
        <v>9736</v>
      </c>
      <c r="O2071" s="1"/>
      <c r="P2071" s="1" t="s">
        <v>9737</v>
      </c>
    </row>
    <row r="2072" spans="2:16" x14ac:dyDescent="0.25">
      <c r="B2072" s="1" t="s">
        <v>9738</v>
      </c>
      <c r="C2072" s="1">
        <v>8683953532</v>
      </c>
      <c r="D2072" s="1"/>
      <c r="E2072" s="1" t="s">
        <v>9739</v>
      </c>
      <c r="F2072" s="1" t="s">
        <v>81</v>
      </c>
      <c r="G2072" s="1" t="s">
        <v>9740</v>
      </c>
      <c r="H2072" s="1" t="s">
        <v>13</v>
      </c>
      <c r="I2072" s="1">
        <v>2</v>
      </c>
      <c r="J2072" s="1" t="s">
        <v>14</v>
      </c>
      <c r="K2072" s="1">
        <v>6</v>
      </c>
      <c r="L2072" s="1">
        <v>12</v>
      </c>
      <c r="M2072" s="1" t="s">
        <v>9741</v>
      </c>
      <c r="N2072" s="1" t="s">
        <v>3989</v>
      </c>
      <c r="O2072" s="1"/>
      <c r="P2072" s="1" t="s">
        <v>9742</v>
      </c>
    </row>
    <row r="2073" spans="2:16" x14ac:dyDescent="0.25">
      <c r="B2073" s="1" t="s">
        <v>1243</v>
      </c>
      <c r="C2073" s="1">
        <v>9991421127</v>
      </c>
      <c r="D2073" s="1">
        <v>9991421127</v>
      </c>
      <c r="E2073" s="1" t="s">
        <v>9743</v>
      </c>
      <c r="F2073" s="1" t="s">
        <v>11</v>
      </c>
      <c r="G2073" s="1" t="s">
        <v>9744</v>
      </c>
      <c r="H2073" s="1" t="s">
        <v>13</v>
      </c>
      <c r="I2073" s="1">
        <v>1</v>
      </c>
      <c r="J2073" s="1" t="s">
        <v>23</v>
      </c>
      <c r="K2073" s="1" t="s">
        <v>33</v>
      </c>
      <c r="L2073" s="1">
        <v>11</v>
      </c>
      <c r="M2073" s="1" t="s">
        <v>9745</v>
      </c>
      <c r="N2073" s="1" t="s">
        <v>9746</v>
      </c>
      <c r="O2073" s="1" t="s">
        <v>125</v>
      </c>
      <c r="P2073" s="1" t="s">
        <v>9747</v>
      </c>
    </row>
    <row r="2074" spans="2:16" x14ac:dyDescent="0.25">
      <c r="B2074" s="1" t="s">
        <v>9748</v>
      </c>
      <c r="C2074" s="1">
        <v>7994408740</v>
      </c>
      <c r="D2074" s="1">
        <v>6238031677</v>
      </c>
      <c r="E2074" s="1" t="s">
        <v>9749</v>
      </c>
      <c r="F2074" s="1" t="s">
        <v>11</v>
      </c>
      <c r="G2074" s="1" t="s">
        <v>9750</v>
      </c>
      <c r="H2074" s="1" t="s">
        <v>32</v>
      </c>
      <c r="I2074" s="1">
        <v>7</v>
      </c>
      <c r="J2074" s="1" t="s">
        <v>14</v>
      </c>
      <c r="K2074" s="1" t="s">
        <v>15</v>
      </c>
      <c r="L2074" s="1">
        <v>9</v>
      </c>
      <c r="M2074" s="1" t="s">
        <v>9751</v>
      </c>
      <c r="N2074" s="1" t="s">
        <v>9752</v>
      </c>
      <c r="O2074" s="1" t="s">
        <v>46</v>
      </c>
      <c r="P2074" s="1" t="s">
        <v>9753</v>
      </c>
    </row>
    <row r="2075" spans="2:16" x14ac:dyDescent="0.25">
      <c r="B2075" s="1" t="s">
        <v>9754</v>
      </c>
      <c r="C2075" s="1">
        <v>9643731139</v>
      </c>
      <c r="D2075" s="1">
        <v>8448864647</v>
      </c>
      <c r="E2075" s="1" t="s">
        <v>9755</v>
      </c>
      <c r="F2075" s="1" t="s">
        <v>11</v>
      </c>
      <c r="G2075" s="1" t="s">
        <v>1382</v>
      </c>
      <c r="H2075" s="1" t="s">
        <v>32</v>
      </c>
      <c r="I2075" s="1">
        <v>0</v>
      </c>
      <c r="J2075" s="1" t="s">
        <v>14</v>
      </c>
      <c r="K2075" s="1" t="s">
        <v>15</v>
      </c>
      <c r="L2075" s="1">
        <v>8</v>
      </c>
      <c r="M2075" s="1" t="s">
        <v>9756</v>
      </c>
      <c r="N2075" s="1" t="s">
        <v>5621</v>
      </c>
      <c r="O2075" s="1" t="s">
        <v>107</v>
      </c>
      <c r="P2075" s="1" t="s">
        <v>9755</v>
      </c>
    </row>
    <row r="2076" spans="2:16" x14ac:dyDescent="0.25">
      <c r="B2076" s="1" t="s">
        <v>9757</v>
      </c>
      <c r="C2076" s="1">
        <v>7530802742</v>
      </c>
      <c r="D2076" s="1">
        <v>8802281401</v>
      </c>
      <c r="E2076" s="1" t="s">
        <v>9758</v>
      </c>
      <c r="F2076" s="1" t="s">
        <v>39</v>
      </c>
      <c r="G2076" s="1" t="s">
        <v>9759</v>
      </c>
      <c r="H2076" s="1" t="s">
        <v>13</v>
      </c>
      <c r="I2076" s="1">
        <v>3</v>
      </c>
      <c r="J2076" s="1" t="s">
        <v>14</v>
      </c>
      <c r="K2076" s="1">
        <v>6</v>
      </c>
      <c r="L2076" s="1">
        <v>10</v>
      </c>
      <c r="M2076" s="1" t="s">
        <v>722</v>
      </c>
      <c r="N2076" s="1" t="s">
        <v>453</v>
      </c>
      <c r="O2076" s="1"/>
      <c r="P2076" s="1" t="s">
        <v>9760</v>
      </c>
    </row>
    <row r="2077" spans="2:16" x14ac:dyDescent="0.25">
      <c r="B2077" s="1" t="s">
        <v>9761</v>
      </c>
      <c r="C2077" s="1">
        <v>8805773302</v>
      </c>
      <c r="D2077" s="1">
        <v>9921438990</v>
      </c>
      <c r="E2077" s="1" t="s">
        <v>9762</v>
      </c>
      <c r="F2077" s="1" t="s">
        <v>271</v>
      </c>
      <c r="G2077" s="1" t="s">
        <v>9763</v>
      </c>
      <c r="H2077" s="1" t="s">
        <v>32</v>
      </c>
      <c r="I2077" s="1">
        <v>4.5</v>
      </c>
      <c r="J2077" s="1" t="s">
        <v>14</v>
      </c>
      <c r="K2077" s="1">
        <v>5</v>
      </c>
      <c r="L2077" s="1">
        <v>8</v>
      </c>
      <c r="M2077" s="1" t="s">
        <v>2185</v>
      </c>
      <c r="N2077" s="1" t="s">
        <v>9764</v>
      </c>
      <c r="O2077" s="1"/>
      <c r="P2077" s="1" t="s">
        <v>9762</v>
      </c>
    </row>
    <row r="2078" spans="2:16" x14ac:dyDescent="0.25">
      <c r="B2078" s="1" t="s">
        <v>9765</v>
      </c>
      <c r="C2078" s="1">
        <v>9968714904</v>
      </c>
      <c r="D2078" s="1">
        <v>9312265112</v>
      </c>
      <c r="E2078" s="1" t="s">
        <v>9766</v>
      </c>
      <c r="F2078" s="1" t="s">
        <v>11</v>
      </c>
      <c r="G2078" s="1" t="s">
        <v>9767</v>
      </c>
      <c r="H2078" s="1" t="s">
        <v>13</v>
      </c>
      <c r="I2078" s="1">
        <v>14</v>
      </c>
      <c r="J2078" s="1" t="s">
        <v>23</v>
      </c>
      <c r="K2078" s="1" t="s">
        <v>15</v>
      </c>
      <c r="L2078" s="1" t="s">
        <v>34</v>
      </c>
      <c r="M2078" s="1" t="s">
        <v>9768</v>
      </c>
      <c r="N2078" s="1" t="s">
        <v>9769</v>
      </c>
      <c r="O2078" s="1" t="s">
        <v>125</v>
      </c>
      <c r="P2078" s="1" t="s">
        <v>9766</v>
      </c>
    </row>
    <row r="2079" spans="2:16" x14ac:dyDescent="0.25">
      <c r="B2079" s="1" t="s">
        <v>9770</v>
      </c>
      <c r="C2079" s="1">
        <v>7703965958</v>
      </c>
      <c r="D2079" s="1">
        <v>7703965958</v>
      </c>
      <c r="E2079" s="1" t="s">
        <v>9771</v>
      </c>
      <c r="F2079" s="1" t="s">
        <v>39</v>
      </c>
      <c r="G2079" s="1" t="s">
        <v>9772</v>
      </c>
      <c r="H2079" s="1" t="s">
        <v>13</v>
      </c>
      <c r="I2079" s="1">
        <v>3</v>
      </c>
      <c r="J2079" s="1" t="s">
        <v>23</v>
      </c>
      <c r="K2079" s="1" t="s">
        <v>15</v>
      </c>
      <c r="L2079" s="1">
        <v>12</v>
      </c>
      <c r="M2079" s="1" t="s">
        <v>9773</v>
      </c>
      <c r="N2079" s="1" t="s">
        <v>308</v>
      </c>
      <c r="O2079" s="1"/>
      <c r="P2079" s="1" t="s">
        <v>9771</v>
      </c>
    </row>
    <row r="2080" spans="2:16" x14ac:dyDescent="0.25">
      <c r="B2080" s="1" t="s">
        <v>9774</v>
      </c>
      <c r="C2080" s="1">
        <v>9693442143</v>
      </c>
      <c r="D2080" s="1">
        <v>7857811893</v>
      </c>
      <c r="E2080" s="1" t="s">
        <v>9775</v>
      </c>
      <c r="F2080" s="1" t="s">
        <v>81</v>
      </c>
      <c r="G2080" s="1" t="s">
        <v>9776</v>
      </c>
      <c r="H2080" s="1" t="s">
        <v>32</v>
      </c>
      <c r="I2080" s="1">
        <v>2</v>
      </c>
      <c r="J2080" s="1" t="s">
        <v>14</v>
      </c>
      <c r="K2080" s="1" t="s">
        <v>83</v>
      </c>
      <c r="L2080" s="1">
        <v>8</v>
      </c>
      <c r="M2080" s="1" t="s">
        <v>9777</v>
      </c>
      <c r="N2080" s="1" t="s">
        <v>9778</v>
      </c>
      <c r="O2080" s="1"/>
      <c r="P2080" s="1" t="s">
        <v>9779</v>
      </c>
    </row>
    <row r="2081" spans="2:16" x14ac:dyDescent="0.25">
      <c r="B2081" s="1" t="s">
        <v>9780</v>
      </c>
      <c r="C2081" s="1">
        <v>7011509382</v>
      </c>
      <c r="D2081" s="1"/>
      <c r="E2081" s="1" t="s">
        <v>9781</v>
      </c>
      <c r="F2081" s="1" t="s">
        <v>11</v>
      </c>
      <c r="G2081" s="1" t="s">
        <v>3682</v>
      </c>
      <c r="H2081" s="1" t="s">
        <v>32</v>
      </c>
      <c r="I2081" s="1">
        <v>3</v>
      </c>
      <c r="J2081" s="1" t="s">
        <v>14</v>
      </c>
      <c r="K2081" s="1" t="s">
        <v>33</v>
      </c>
      <c r="L2081" s="1">
        <v>10</v>
      </c>
      <c r="M2081" s="1" t="s">
        <v>9782</v>
      </c>
      <c r="N2081" s="1" t="s">
        <v>9783</v>
      </c>
      <c r="O2081" s="1" t="s">
        <v>26</v>
      </c>
      <c r="P2081" s="1" t="s">
        <v>9781</v>
      </c>
    </row>
    <row r="2082" spans="2:16" x14ac:dyDescent="0.25">
      <c r="B2082" s="1" t="s">
        <v>9784</v>
      </c>
      <c r="C2082" s="1">
        <v>7050803072</v>
      </c>
      <c r="D2082" s="1">
        <v>7050803072</v>
      </c>
      <c r="E2082" s="1" t="s">
        <v>9785</v>
      </c>
      <c r="F2082" s="1" t="s">
        <v>39</v>
      </c>
      <c r="G2082" s="1" t="s">
        <v>9786</v>
      </c>
      <c r="H2082" s="1" t="s">
        <v>13</v>
      </c>
      <c r="I2082" s="1">
        <v>1</v>
      </c>
      <c r="J2082" s="1" t="s">
        <v>14</v>
      </c>
      <c r="K2082" s="1" t="s">
        <v>15</v>
      </c>
      <c r="L2082" s="1">
        <v>5</v>
      </c>
      <c r="M2082" s="1" t="s">
        <v>2342</v>
      </c>
      <c r="N2082" s="1" t="s">
        <v>101</v>
      </c>
      <c r="O2082" s="1"/>
      <c r="P2082" s="1" t="s">
        <v>9787</v>
      </c>
    </row>
    <row r="2083" spans="2:16" x14ac:dyDescent="0.25">
      <c r="B2083" s="1" t="s">
        <v>9788</v>
      </c>
      <c r="C2083" s="1">
        <v>9717167092</v>
      </c>
      <c r="D2083" s="1">
        <v>9717167092</v>
      </c>
      <c r="E2083" s="1" t="s">
        <v>9789</v>
      </c>
      <c r="F2083" s="1" t="s">
        <v>11</v>
      </c>
      <c r="G2083" s="1" t="s">
        <v>9790</v>
      </c>
      <c r="H2083" s="1" t="s">
        <v>32</v>
      </c>
      <c r="I2083" s="1">
        <v>2</v>
      </c>
      <c r="J2083" s="1" t="s">
        <v>14</v>
      </c>
      <c r="K2083" s="1" t="s">
        <v>33</v>
      </c>
      <c r="L2083" s="1">
        <v>8</v>
      </c>
      <c r="M2083" s="1" t="s">
        <v>9791</v>
      </c>
      <c r="N2083" s="1" t="s">
        <v>1278</v>
      </c>
      <c r="O2083" s="1" t="s">
        <v>26</v>
      </c>
      <c r="P2083" s="1" t="s">
        <v>9789</v>
      </c>
    </row>
    <row r="2084" spans="2:16" x14ac:dyDescent="0.25">
      <c r="B2084" s="1" t="s">
        <v>9792</v>
      </c>
      <c r="C2084" s="1">
        <v>9661747797</v>
      </c>
      <c r="D2084" s="1">
        <v>9661747797</v>
      </c>
      <c r="E2084" s="1" t="s">
        <v>9793</v>
      </c>
      <c r="F2084" s="1" t="s">
        <v>49</v>
      </c>
      <c r="G2084" s="1" t="s">
        <v>9794</v>
      </c>
      <c r="H2084" s="1" t="s">
        <v>13</v>
      </c>
      <c r="I2084" s="1">
        <v>2</v>
      </c>
      <c r="J2084" s="1" t="s">
        <v>23</v>
      </c>
      <c r="K2084" s="1">
        <v>5</v>
      </c>
      <c r="L2084" s="1">
        <v>10</v>
      </c>
      <c r="M2084" s="1" t="s">
        <v>481</v>
      </c>
      <c r="N2084" s="1" t="s">
        <v>9795</v>
      </c>
      <c r="O2084" s="1"/>
      <c r="P2084" s="1" t="s">
        <v>9796</v>
      </c>
    </row>
    <row r="2085" spans="2:16" x14ac:dyDescent="0.25">
      <c r="B2085" s="1" t="s">
        <v>8316</v>
      </c>
      <c r="C2085" s="1">
        <v>8587848685</v>
      </c>
      <c r="D2085" s="1">
        <v>9818491845</v>
      </c>
      <c r="E2085" s="1" t="s">
        <v>9797</v>
      </c>
      <c r="F2085" s="1" t="s">
        <v>11</v>
      </c>
      <c r="G2085" s="1" t="s">
        <v>9798</v>
      </c>
      <c r="H2085" s="1" t="s">
        <v>13</v>
      </c>
      <c r="I2085" s="1">
        <v>5</v>
      </c>
      <c r="J2085" s="1" t="s">
        <v>23</v>
      </c>
      <c r="K2085" s="1">
        <v>5</v>
      </c>
      <c r="L2085" s="1" t="s">
        <v>34</v>
      </c>
      <c r="M2085" s="1" t="s">
        <v>9799</v>
      </c>
      <c r="N2085" s="1" t="s">
        <v>9800</v>
      </c>
      <c r="O2085" s="1" t="s">
        <v>59</v>
      </c>
      <c r="P2085" s="1" t="s">
        <v>9797</v>
      </c>
    </row>
    <row r="2086" spans="2:16" x14ac:dyDescent="0.25">
      <c r="B2086" s="1" t="s">
        <v>9801</v>
      </c>
      <c r="C2086" s="1">
        <v>9711394728</v>
      </c>
      <c r="D2086" s="1"/>
      <c r="E2086" s="1" t="s">
        <v>9802</v>
      </c>
      <c r="F2086" s="1" t="s">
        <v>39</v>
      </c>
      <c r="G2086" s="1" t="s">
        <v>9803</v>
      </c>
      <c r="H2086" s="1" t="s">
        <v>32</v>
      </c>
      <c r="I2086" s="1">
        <v>5</v>
      </c>
      <c r="J2086" s="1" t="s">
        <v>14</v>
      </c>
      <c r="K2086" s="1" t="s">
        <v>15</v>
      </c>
      <c r="L2086" s="1">
        <v>5</v>
      </c>
      <c r="M2086" s="1" t="s">
        <v>9804</v>
      </c>
      <c r="N2086" s="1" t="s">
        <v>1562</v>
      </c>
      <c r="O2086" s="1"/>
      <c r="P2086" s="1" t="s">
        <v>9802</v>
      </c>
    </row>
    <row r="2087" spans="2:16" x14ac:dyDescent="0.25">
      <c r="B2087" s="1" t="s">
        <v>5095</v>
      </c>
      <c r="C2087" s="1">
        <v>7982824152</v>
      </c>
      <c r="D2087" s="1">
        <v>7982854152</v>
      </c>
      <c r="E2087" s="1" t="s">
        <v>9805</v>
      </c>
      <c r="F2087" s="1" t="s">
        <v>11</v>
      </c>
      <c r="G2087" s="1" t="s">
        <v>9806</v>
      </c>
      <c r="H2087" s="1" t="s">
        <v>32</v>
      </c>
      <c r="I2087" s="1">
        <v>3</v>
      </c>
      <c r="J2087" s="1" t="s">
        <v>14</v>
      </c>
      <c r="K2087" s="1" t="s">
        <v>15</v>
      </c>
      <c r="L2087" s="1" t="s">
        <v>83</v>
      </c>
      <c r="M2087" s="1" t="s">
        <v>706</v>
      </c>
      <c r="N2087" s="1" t="s">
        <v>1846</v>
      </c>
      <c r="O2087" s="1" t="s">
        <v>59</v>
      </c>
      <c r="P2087" s="1" t="s">
        <v>9807</v>
      </c>
    </row>
    <row r="2088" spans="2:16" x14ac:dyDescent="0.25">
      <c r="B2088" s="1" t="s">
        <v>9808</v>
      </c>
      <c r="C2088" s="1">
        <v>7069802453</v>
      </c>
      <c r="D2088" s="1">
        <v>7505553955</v>
      </c>
      <c r="E2088" s="1" t="s">
        <v>9809</v>
      </c>
      <c r="F2088" s="1" t="s">
        <v>11</v>
      </c>
      <c r="G2088" s="1" t="s">
        <v>9810</v>
      </c>
      <c r="H2088" s="1" t="s">
        <v>13</v>
      </c>
      <c r="I2088" s="1">
        <v>0</v>
      </c>
      <c r="J2088" s="1" t="s">
        <v>23</v>
      </c>
      <c r="K2088" s="1" t="s">
        <v>33</v>
      </c>
      <c r="L2088" s="1">
        <v>10</v>
      </c>
      <c r="M2088" s="1" t="s">
        <v>5379</v>
      </c>
      <c r="N2088" s="1" t="s">
        <v>577</v>
      </c>
      <c r="O2088" s="1" t="s">
        <v>107</v>
      </c>
      <c r="P2088" s="1" t="s">
        <v>9811</v>
      </c>
    </row>
    <row r="2089" spans="2:16" x14ac:dyDescent="0.25">
      <c r="B2089" s="1" t="s">
        <v>9812</v>
      </c>
      <c r="C2089" s="1">
        <v>9149167719</v>
      </c>
      <c r="D2089" s="1">
        <v>9149167719</v>
      </c>
      <c r="E2089" s="1" t="s">
        <v>9813</v>
      </c>
      <c r="F2089" s="1" t="s">
        <v>39</v>
      </c>
      <c r="G2089" s="1" t="s">
        <v>9814</v>
      </c>
      <c r="H2089" s="1" t="s">
        <v>32</v>
      </c>
      <c r="I2089" s="1">
        <v>1</v>
      </c>
      <c r="J2089" s="1" t="s">
        <v>14</v>
      </c>
      <c r="K2089" s="1" t="s">
        <v>15</v>
      </c>
      <c r="L2089" s="1">
        <v>7</v>
      </c>
      <c r="M2089" s="1" t="s">
        <v>9815</v>
      </c>
      <c r="N2089" s="1" t="s">
        <v>101</v>
      </c>
      <c r="O2089" s="1"/>
      <c r="P2089" s="1" t="s">
        <v>9816</v>
      </c>
    </row>
    <row r="2090" spans="2:16" x14ac:dyDescent="0.25">
      <c r="B2090" s="1" t="s">
        <v>9817</v>
      </c>
      <c r="C2090" s="1">
        <v>9052616494</v>
      </c>
      <c r="D2090" s="1">
        <v>9966981527</v>
      </c>
      <c r="E2090" s="1" t="s">
        <v>9818</v>
      </c>
      <c r="F2090" s="1" t="s">
        <v>11</v>
      </c>
      <c r="G2090" s="1" t="s">
        <v>9819</v>
      </c>
      <c r="H2090" s="1" t="s">
        <v>32</v>
      </c>
      <c r="I2090" s="1">
        <v>5</v>
      </c>
      <c r="J2090" s="1" t="s">
        <v>14</v>
      </c>
      <c r="K2090" s="1" t="s">
        <v>15</v>
      </c>
      <c r="L2090" s="1">
        <v>5</v>
      </c>
      <c r="M2090" s="1" t="s">
        <v>9820</v>
      </c>
      <c r="N2090" s="1" t="s">
        <v>9821</v>
      </c>
      <c r="O2090" s="1" t="s">
        <v>125</v>
      </c>
      <c r="P2090" s="1" t="s">
        <v>9822</v>
      </c>
    </row>
    <row r="2091" spans="2:16" x14ac:dyDescent="0.25">
      <c r="B2091" s="1" t="s">
        <v>9823</v>
      </c>
      <c r="C2091" s="1">
        <v>9582565854</v>
      </c>
      <c r="D2091" s="1">
        <v>9968373135</v>
      </c>
      <c r="E2091" s="1" t="s">
        <v>9824</v>
      </c>
      <c r="F2091" s="1" t="s">
        <v>11</v>
      </c>
      <c r="G2091" s="1" t="s">
        <v>9825</v>
      </c>
      <c r="H2091" s="1" t="s">
        <v>13</v>
      </c>
      <c r="I2091" s="1">
        <v>7</v>
      </c>
      <c r="J2091" s="1" t="s">
        <v>23</v>
      </c>
      <c r="K2091" s="1">
        <v>6</v>
      </c>
      <c r="L2091" s="1">
        <v>10</v>
      </c>
      <c r="M2091" s="1" t="s">
        <v>9826</v>
      </c>
      <c r="N2091" s="1" t="s">
        <v>9827</v>
      </c>
      <c r="O2091" s="1" t="s">
        <v>1211</v>
      </c>
      <c r="P2091" s="1" t="s">
        <v>9828</v>
      </c>
    </row>
    <row r="2092" spans="2:16" x14ac:dyDescent="0.25">
      <c r="B2092" s="1" t="s">
        <v>9829</v>
      </c>
      <c r="C2092" s="1">
        <v>6395603203</v>
      </c>
      <c r="D2092" s="1">
        <v>9411232770</v>
      </c>
      <c r="E2092" s="1" t="s">
        <v>9830</v>
      </c>
      <c r="F2092" s="1" t="s">
        <v>49</v>
      </c>
      <c r="G2092" s="1" t="s">
        <v>9831</v>
      </c>
      <c r="H2092" s="1" t="s">
        <v>13</v>
      </c>
      <c r="I2092" s="1">
        <v>12</v>
      </c>
      <c r="J2092" s="1" t="s">
        <v>23</v>
      </c>
      <c r="K2092" s="1">
        <v>6</v>
      </c>
      <c r="L2092" s="1">
        <v>12</v>
      </c>
      <c r="M2092" s="1" t="s">
        <v>9832</v>
      </c>
      <c r="N2092" s="1" t="s">
        <v>9833</v>
      </c>
      <c r="O2092" s="1"/>
      <c r="P2092" s="1" t="s">
        <v>9834</v>
      </c>
    </row>
    <row r="2093" spans="2:16" x14ac:dyDescent="0.25">
      <c r="B2093" s="1" t="s">
        <v>2982</v>
      </c>
      <c r="C2093" s="1">
        <v>9149102837</v>
      </c>
      <c r="D2093" s="1">
        <v>7289090289</v>
      </c>
      <c r="E2093" s="1" t="s">
        <v>9835</v>
      </c>
      <c r="F2093" s="1" t="s">
        <v>39</v>
      </c>
      <c r="G2093" s="1" t="s">
        <v>9836</v>
      </c>
      <c r="H2093" s="1" t="s">
        <v>13</v>
      </c>
      <c r="I2093" s="1">
        <v>2</v>
      </c>
      <c r="J2093" s="1" t="s">
        <v>23</v>
      </c>
      <c r="K2093" s="1" t="s">
        <v>15</v>
      </c>
      <c r="L2093" s="1">
        <v>12</v>
      </c>
      <c r="M2093" s="1" t="s">
        <v>105</v>
      </c>
      <c r="N2093" s="1" t="s">
        <v>9837</v>
      </c>
      <c r="O2093" s="1"/>
      <c r="P2093" s="1" t="s">
        <v>9838</v>
      </c>
    </row>
    <row r="2094" spans="2:16" x14ac:dyDescent="0.25">
      <c r="B2094" s="1" t="s">
        <v>9839</v>
      </c>
      <c r="C2094" s="1">
        <v>7840001951</v>
      </c>
      <c r="D2094" s="1"/>
      <c r="E2094" s="1" t="s">
        <v>9840</v>
      </c>
      <c r="F2094" s="1" t="s">
        <v>81</v>
      </c>
      <c r="G2094" s="1" t="s">
        <v>9841</v>
      </c>
      <c r="H2094" s="1" t="s">
        <v>13</v>
      </c>
      <c r="I2094" s="1">
        <v>1</v>
      </c>
      <c r="J2094" s="1" t="s">
        <v>23</v>
      </c>
      <c r="K2094" s="1">
        <v>9</v>
      </c>
      <c r="L2094" s="1">
        <v>10</v>
      </c>
      <c r="M2094" s="1" t="s">
        <v>9842</v>
      </c>
      <c r="N2094" s="1" t="s">
        <v>283</v>
      </c>
      <c r="O2094" s="1"/>
      <c r="P2094" s="1" t="s">
        <v>9843</v>
      </c>
    </row>
    <row r="2095" spans="2:16" x14ac:dyDescent="0.25">
      <c r="B2095" s="1" t="s">
        <v>9844</v>
      </c>
      <c r="C2095" s="1">
        <v>8377011016</v>
      </c>
      <c r="D2095" s="1">
        <v>8377011016</v>
      </c>
      <c r="E2095" s="1" t="s">
        <v>9845</v>
      </c>
      <c r="F2095" s="1" t="s">
        <v>11</v>
      </c>
      <c r="G2095" s="1" t="s">
        <v>9846</v>
      </c>
      <c r="H2095" s="1" t="s">
        <v>32</v>
      </c>
      <c r="I2095" s="1">
        <v>4</v>
      </c>
      <c r="J2095" s="1" t="s">
        <v>14</v>
      </c>
      <c r="K2095" s="1" t="s">
        <v>15</v>
      </c>
      <c r="L2095" s="1">
        <v>5</v>
      </c>
      <c r="M2095" s="1" t="s">
        <v>105</v>
      </c>
      <c r="N2095" s="1" t="s">
        <v>9847</v>
      </c>
      <c r="O2095" s="1" t="s">
        <v>46</v>
      </c>
      <c r="P2095" s="1" t="s">
        <v>9848</v>
      </c>
    </row>
    <row r="2096" spans="2:16" x14ac:dyDescent="0.25">
      <c r="B2096" s="1" t="s">
        <v>9849</v>
      </c>
      <c r="C2096" s="1">
        <v>8800900183</v>
      </c>
      <c r="D2096" s="1">
        <v>7291841191</v>
      </c>
      <c r="E2096" s="1" t="s">
        <v>9850</v>
      </c>
      <c r="F2096" s="1" t="s">
        <v>11</v>
      </c>
      <c r="G2096" s="1" t="s">
        <v>9851</v>
      </c>
      <c r="H2096" s="1" t="s">
        <v>32</v>
      </c>
      <c r="I2096" s="1">
        <v>5</v>
      </c>
      <c r="J2096" s="1" t="s">
        <v>23</v>
      </c>
      <c r="K2096" s="1" t="s">
        <v>33</v>
      </c>
      <c r="L2096" s="1">
        <v>8</v>
      </c>
      <c r="M2096" s="1" t="s">
        <v>9852</v>
      </c>
      <c r="N2096" s="1" t="s">
        <v>9853</v>
      </c>
      <c r="O2096" s="1" t="s">
        <v>26</v>
      </c>
      <c r="P2096" s="1" t="s">
        <v>9850</v>
      </c>
    </row>
    <row r="2097" spans="2:16" x14ac:dyDescent="0.25">
      <c r="B2097" s="1" t="s">
        <v>8316</v>
      </c>
      <c r="C2097" s="1">
        <v>9717610418</v>
      </c>
      <c r="D2097" s="1">
        <v>7042053352</v>
      </c>
      <c r="E2097" s="1" t="s">
        <v>9854</v>
      </c>
      <c r="F2097" s="1" t="s">
        <v>11</v>
      </c>
      <c r="G2097" s="1" t="s">
        <v>9855</v>
      </c>
      <c r="H2097" s="1" t="s">
        <v>13</v>
      </c>
      <c r="I2097" s="1">
        <v>8</v>
      </c>
      <c r="J2097" s="1" t="s">
        <v>23</v>
      </c>
      <c r="K2097" s="1">
        <v>6</v>
      </c>
      <c r="L2097" s="1">
        <v>12</v>
      </c>
      <c r="M2097" s="1" t="s">
        <v>9856</v>
      </c>
      <c r="N2097" s="1" t="s">
        <v>9857</v>
      </c>
      <c r="O2097" s="1" t="s">
        <v>26</v>
      </c>
      <c r="P2097" s="1" t="s">
        <v>9854</v>
      </c>
    </row>
    <row r="2098" spans="2:16" x14ac:dyDescent="0.25">
      <c r="B2098" s="1" t="s">
        <v>8187</v>
      </c>
      <c r="C2098" s="1">
        <v>9992123678</v>
      </c>
      <c r="D2098" s="1">
        <v>9050249247</v>
      </c>
      <c r="E2098" s="1" t="s">
        <v>9858</v>
      </c>
      <c r="F2098" s="1" t="s">
        <v>11</v>
      </c>
      <c r="G2098" s="1" t="s">
        <v>9859</v>
      </c>
      <c r="H2098" s="1" t="s">
        <v>13</v>
      </c>
      <c r="I2098" s="1">
        <v>6</v>
      </c>
      <c r="J2098" s="1" t="s">
        <v>23</v>
      </c>
      <c r="K2098" s="1">
        <v>7</v>
      </c>
      <c r="L2098" s="1">
        <v>12</v>
      </c>
      <c r="M2098" s="1" t="s">
        <v>254</v>
      </c>
      <c r="N2098" s="1" t="s">
        <v>9860</v>
      </c>
      <c r="O2098" s="1" t="s">
        <v>107</v>
      </c>
      <c r="P2098" s="1" t="s">
        <v>9861</v>
      </c>
    </row>
    <row r="2099" spans="2:16" x14ac:dyDescent="0.25">
      <c r="B2099" s="1" t="s">
        <v>9862</v>
      </c>
      <c r="C2099" s="1">
        <v>9634660486</v>
      </c>
      <c r="D2099" s="1"/>
      <c r="E2099" s="1" t="s">
        <v>9863</v>
      </c>
      <c r="F2099" s="1" t="s">
        <v>39</v>
      </c>
      <c r="G2099" s="1" t="s">
        <v>9864</v>
      </c>
      <c r="H2099" s="1" t="s">
        <v>13</v>
      </c>
      <c r="I2099" s="1">
        <v>4</v>
      </c>
      <c r="J2099" s="1" t="s">
        <v>14</v>
      </c>
      <c r="K2099" s="1">
        <v>6</v>
      </c>
      <c r="L2099" s="1">
        <v>12</v>
      </c>
      <c r="M2099" s="1" t="s">
        <v>9865</v>
      </c>
      <c r="N2099" s="1" t="s">
        <v>9866</v>
      </c>
      <c r="O2099" s="1"/>
      <c r="P2099" s="1" t="s">
        <v>9863</v>
      </c>
    </row>
    <row r="2100" spans="2:16" x14ac:dyDescent="0.25">
      <c r="B2100" s="1" t="s">
        <v>9867</v>
      </c>
      <c r="C2100" s="1">
        <v>9650607797</v>
      </c>
      <c r="D2100" s="1"/>
      <c r="E2100" s="1" t="s">
        <v>9868</v>
      </c>
      <c r="F2100" s="1" t="s">
        <v>11</v>
      </c>
      <c r="G2100" s="1" t="s">
        <v>9869</v>
      </c>
      <c r="H2100" s="1" t="s">
        <v>13</v>
      </c>
      <c r="I2100" s="1">
        <v>3</v>
      </c>
      <c r="J2100" s="1" t="s">
        <v>14</v>
      </c>
      <c r="K2100" s="1">
        <v>6</v>
      </c>
      <c r="L2100" s="1">
        <v>10</v>
      </c>
      <c r="M2100" s="1" t="s">
        <v>198</v>
      </c>
      <c r="N2100" s="1" t="s">
        <v>9870</v>
      </c>
      <c r="O2100" s="1" t="s">
        <v>107</v>
      </c>
      <c r="P2100" s="1" t="s">
        <v>9868</v>
      </c>
    </row>
    <row r="2101" spans="2:16" x14ac:dyDescent="0.25">
      <c r="B2101" s="1" t="s">
        <v>9871</v>
      </c>
      <c r="C2101" s="1">
        <v>8920606481</v>
      </c>
      <c r="D2101" s="1">
        <v>8920606481</v>
      </c>
      <c r="E2101" s="1" t="s">
        <v>9872</v>
      </c>
      <c r="F2101" s="1" t="s">
        <v>11</v>
      </c>
      <c r="G2101" s="1" t="s">
        <v>9873</v>
      </c>
      <c r="H2101" s="1" t="s">
        <v>13</v>
      </c>
      <c r="I2101" s="1">
        <v>9</v>
      </c>
      <c r="J2101" s="1" t="s">
        <v>14</v>
      </c>
      <c r="K2101" s="1">
        <v>9</v>
      </c>
      <c r="L2101" s="1">
        <v>12</v>
      </c>
      <c r="M2101" s="1" t="s">
        <v>9874</v>
      </c>
      <c r="N2101" s="1" t="s">
        <v>9875</v>
      </c>
      <c r="O2101" s="1" t="s">
        <v>26</v>
      </c>
      <c r="P2101" s="1" t="s">
        <v>9876</v>
      </c>
    </row>
    <row r="2102" spans="2:16" x14ac:dyDescent="0.25">
      <c r="B2102" s="1" t="s">
        <v>9877</v>
      </c>
      <c r="C2102" s="1">
        <v>8250072181</v>
      </c>
      <c r="D2102" s="1">
        <v>9733202935</v>
      </c>
      <c r="E2102" s="1" t="s">
        <v>9878</v>
      </c>
      <c r="F2102" s="1" t="s">
        <v>49</v>
      </c>
      <c r="G2102" s="1" t="s">
        <v>9879</v>
      </c>
      <c r="H2102" s="1" t="s">
        <v>32</v>
      </c>
      <c r="I2102" s="1">
        <v>1</v>
      </c>
      <c r="J2102" s="1" t="s">
        <v>14</v>
      </c>
      <c r="K2102" s="1">
        <v>8</v>
      </c>
      <c r="L2102" s="1">
        <v>12</v>
      </c>
      <c r="M2102" s="1" t="s">
        <v>9880</v>
      </c>
      <c r="N2102" s="1" t="s">
        <v>9881</v>
      </c>
      <c r="O2102" s="1"/>
      <c r="P2102" s="1" t="s">
        <v>9878</v>
      </c>
    </row>
    <row r="2103" spans="2:16" x14ac:dyDescent="0.25">
      <c r="B2103" s="1" t="s">
        <v>9882</v>
      </c>
      <c r="C2103" s="1">
        <v>8700530718</v>
      </c>
      <c r="D2103" s="1">
        <v>8700530718</v>
      </c>
      <c r="E2103" s="1" t="s">
        <v>9883</v>
      </c>
      <c r="F2103" s="1" t="s">
        <v>11</v>
      </c>
      <c r="G2103" s="1" t="s">
        <v>9884</v>
      </c>
      <c r="H2103" s="1" t="s">
        <v>32</v>
      </c>
      <c r="I2103" s="1">
        <v>1</v>
      </c>
      <c r="J2103" s="1" t="s">
        <v>14</v>
      </c>
      <c r="K2103" s="1" t="s">
        <v>15</v>
      </c>
      <c r="L2103" s="1">
        <v>5</v>
      </c>
      <c r="M2103" s="1" t="s">
        <v>328</v>
      </c>
      <c r="N2103" s="1" t="s">
        <v>9885</v>
      </c>
      <c r="O2103" s="1" t="s">
        <v>107</v>
      </c>
      <c r="P2103" s="1" t="s">
        <v>9883</v>
      </c>
    </row>
    <row r="2104" spans="2:16" x14ac:dyDescent="0.25">
      <c r="B2104" s="1" t="s">
        <v>9886</v>
      </c>
      <c r="C2104" s="1">
        <v>8448908558</v>
      </c>
      <c r="D2104" s="1">
        <v>8448908558</v>
      </c>
      <c r="E2104" s="1" t="s">
        <v>9887</v>
      </c>
      <c r="F2104" s="1" t="s">
        <v>49</v>
      </c>
      <c r="G2104" s="1" t="s">
        <v>9888</v>
      </c>
      <c r="H2104" s="1" t="s">
        <v>32</v>
      </c>
      <c r="I2104" s="1">
        <v>0</v>
      </c>
      <c r="J2104" s="1" t="s">
        <v>14</v>
      </c>
      <c r="K2104" s="1" t="s">
        <v>33</v>
      </c>
      <c r="L2104" s="1">
        <v>5</v>
      </c>
      <c r="M2104" s="1" t="s">
        <v>9889</v>
      </c>
      <c r="N2104" s="1" t="s">
        <v>9890</v>
      </c>
      <c r="O2104" s="1"/>
      <c r="P2104" s="1" t="s">
        <v>9891</v>
      </c>
    </row>
    <row r="2105" spans="2:16" x14ac:dyDescent="0.25">
      <c r="B2105" s="1" t="s">
        <v>9892</v>
      </c>
      <c r="C2105" s="1">
        <v>9759007762</v>
      </c>
      <c r="D2105" s="1">
        <v>6395104620</v>
      </c>
      <c r="E2105" s="1" t="s">
        <v>9893</v>
      </c>
      <c r="F2105" s="1" t="s">
        <v>49</v>
      </c>
      <c r="G2105" s="1" t="s">
        <v>9894</v>
      </c>
      <c r="H2105" s="1" t="s">
        <v>32</v>
      </c>
      <c r="I2105" s="1">
        <v>5</v>
      </c>
      <c r="J2105" s="1" t="s">
        <v>14</v>
      </c>
      <c r="K2105" s="1">
        <v>7</v>
      </c>
      <c r="L2105" s="1" t="s">
        <v>34</v>
      </c>
      <c r="M2105" s="1" t="s">
        <v>383</v>
      </c>
      <c r="N2105" s="1" t="s">
        <v>9895</v>
      </c>
      <c r="O2105" s="1"/>
      <c r="P2105" s="1" t="s">
        <v>9893</v>
      </c>
    </row>
    <row r="2106" spans="2:16" x14ac:dyDescent="0.25">
      <c r="B2106" s="1" t="s">
        <v>9896</v>
      </c>
      <c r="C2106" s="1">
        <v>8700235989</v>
      </c>
      <c r="D2106" s="1">
        <v>9416885327</v>
      </c>
      <c r="E2106" s="1" t="s">
        <v>9897</v>
      </c>
      <c r="F2106" s="1" t="s">
        <v>11</v>
      </c>
      <c r="G2106" s="1" t="s">
        <v>9898</v>
      </c>
      <c r="H2106" s="1" t="s">
        <v>13</v>
      </c>
      <c r="I2106" s="1">
        <v>1</v>
      </c>
      <c r="J2106" s="1" t="s">
        <v>14</v>
      </c>
      <c r="K2106" s="1" t="s">
        <v>15</v>
      </c>
      <c r="L2106" s="1">
        <v>4</v>
      </c>
      <c r="M2106" s="1" t="s">
        <v>105</v>
      </c>
      <c r="N2106" s="1" t="s">
        <v>101</v>
      </c>
      <c r="O2106" s="1" t="s">
        <v>59</v>
      </c>
      <c r="P2106" s="1" t="s">
        <v>9899</v>
      </c>
    </row>
    <row r="2107" spans="2:16" x14ac:dyDescent="0.25">
      <c r="B2107" s="1" t="s">
        <v>9900</v>
      </c>
      <c r="C2107" s="1">
        <v>9873249565</v>
      </c>
      <c r="D2107" s="1"/>
      <c r="E2107" s="1" t="s">
        <v>9901</v>
      </c>
      <c r="F2107" s="1" t="s">
        <v>81</v>
      </c>
      <c r="G2107" s="1" t="s">
        <v>9902</v>
      </c>
      <c r="H2107" s="1" t="s">
        <v>32</v>
      </c>
      <c r="I2107" s="1">
        <v>2</v>
      </c>
      <c r="J2107" s="1" t="s">
        <v>14</v>
      </c>
      <c r="K2107" s="1" t="s">
        <v>15</v>
      </c>
      <c r="L2107" s="1">
        <v>8</v>
      </c>
      <c r="M2107" s="1" t="s">
        <v>254</v>
      </c>
      <c r="N2107" s="1" t="s">
        <v>9903</v>
      </c>
      <c r="O2107" s="1"/>
      <c r="P2107" s="1" t="s">
        <v>9901</v>
      </c>
    </row>
    <row r="2108" spans="2:16" x14ac:dyDescent="0.25">
      <c r="B2108" s="1" t="s">
        <v>9904</v>
      </c>
      <c r="C2108" s="1">
        <v>8377824347</v>
      </c>
      <c r="D2108" s="1">
        <v>9350269417</v>
      </c>
      <c r="E2108" s="1" t="s">
        <v>9905</v>
      </c>
      <c r="F2108" s="1" t="s">
        <v>11</v>
      </c>
      <c r="G2108" s="1" t="s">
        <v>9906</v>
      </c>
      <c r="H2108" s="1" t="s">
        <v>13</v>
      </c>
      <c r="I2108" s="1">
        <v>30</v>
      </c>
      <c r="J2108" s="1" t="s">
        <v>23</v>
      </c>
      <c r="K2108" s="1">
        <v>7</v>
      </c>
      <c r="L2108" s="1">
        <v>10</v>
      </c>
      <c r="M2108" s="1" t="s">
        <v>9907</v>
      </c>
      <c r="N2108" s="1" t="s">
        <v>9908</v>
      </c>
      <c r="O2108" s="1" t="s">
        <v>107</v>
      </c>
      <c r="P2108" s="1" t="s">
        <v>9905</v>
      </c>
    </row>
    <row r="2109" spans="2:16" x14ac:dyDescent="0.25">
      <c r="B2109" s="1" t="s">
        <v>9909</v>
      </c>
      <c r="C2109" s="1">
        <v>8178257954</v>
      </c>
      <c r="D2109" s="1">
        <v>8178257954</v>
      </c>
      <c r="E2109" s="1" t="s">
        <v>9910</v>
      </c>
      <c r="F2109" s="1" t="s">
        <v>11</v>
      </c>
      <c r="G2109" s="1" t="s">
        <v>9911</v>
      </c>
      <c r="H2109" s="1" t="s">
        <v>13</v>
      </c>
      <c r="I2109" s="1">
        <v>4</v>
      </c>
      <c r="J2109" s="1" t="s">
        <v>23</v>
      </c>
      <c r="K2109" s="1">
        <v>6</v>
      </c>
      <c r="L2109" s="1">
        <v>10</v>
      </c>
      <c r="M2109" s="1" t="s">
        <v>9912</v>
      </c>
      <c r="N2109" s="1" t="s">
        <v>9913</v>
      </c>
      <c r="O2109" s="1" t="s">
        <v>46</v>
      </c>
      <c r="P2109" s="1" t="s">
        <v>9910</v>
      </c>
    </row>
    <row r="2110" spans="2:16" x14ac:dyDescent="0.25">
      <c r="B2110" s="1" t="s">
        <v>9914</v>
      </c>
      <c r="C2110" s="1">
        <v>7080917945</v>
      </c>
      <c r="D2110" s="1">
        <v>7652043179</v>
      </c>
      <c r="E2110" s="1" t="s">
        <v>9915</v>
      </c>
      <c r="F2110" s="1" t="s">
        <v>39</v>
      </c>
      <c r="G2110" s="1" t="s">
        <v>9916</v>
      </c>
      <c r="H2110" s="1" t="s">
        <v>13</v>
      </c>
      <c r="I2110" s="1">
        <v>3</v>
      </c>
      <c r="J2110" s="1" t="s">
        <v>14</v>
      </c>
      <c r="K2110" s="1" t="s">
        <v>33</v>
      </c>
      <c r="L2110" s="1">
        <v>8</v>
      </c>
      <c r="M2110" s="1" t="s">
        <v>6296</v>
      </c>
      <c r="N2110" s="1" t="s">
        <v>3082</v>
      </c>
      <c r="O2110" s="1"/>
      <c r="P2110" s="1" t="s">
        <v>9917</v>
      </c>
    </row>
    <row r="2111" spans="2:16" x14ac:dyDescent="0.25">
      <c r="B2111" s="1" t="s">
        <v>9918</v>
      </c>
      <c r="C2111" s="1">
        <v>8394881389</v>
      </c>
      <c r="D2111" s="1">
        <v>8394881389</v>
      </c>
      <c r="E2111" s="1" t="s">
        <v>9919</v>
      </c>
      <c r="F2111" s="1" t="s">
        <v>271</v>
      </c>
      <c r="G2111" s="1" t="s">
        <v>9919</v>
      </c>
      <c r="H2111" s="1" t="s">
        <v>32</v>
      </c>
      <c r="I2111" s="1">
        <v>1</v>
      </c>
      <c r="J2111" s="1" t="s">
        <v>14</v>
      </c>
      <c r="K2111" s="1">
        <v>8</v>
      </c>
      <c r="L2111" s="1">
        <v>8</v>
      </c>
      <c r="M2111" s="1" t="s">
        <v>1073</v>
      </c>
      <c r="N2111" s="1" t="s">
        <v>4919</v>
      </c>
      <c r="O2111" s="1"/>
      <c r="P2111" s="1" t="s">
        <v>9920</v>
      </c>
    </row>
    <row r="2112" spans="2:16" x14ac:dyDescent="0.25">
      <c r="B2112" s="1" t="s">
        <v>9921</v>
      </c>
      <c r="C2112" s="1" t="s">
        <v>9922</v>
      </c>
      <c r="D2112" s="1">
        <v>7982418757</v>
      </c>
      <c r="E2112" s="1" t="s">
        <v>9923</v>
      </c>
      <c r="F2112" s="1" t="s">
        <v>49</v>
      </c>
      <c r="G2112" s="1" t="s">
        <v>9924</v>
      </c>
      <c r="H2112" s="1" t="s">
        <v>32</v>
      </c>
      <c r="I2112" s="1">
        <v>1</v>
      </c>
      <c r="J2112" s="1" t="s">
        <v>14</v>
      </c>
      <c r="K2112" s="1">
        <v>6</v>
      </c>
      <c r="L2112" s="1">
        <v>10</v>
      </c>
      <c r="M2112" s="1" t="s">
        <v>9925</v>
      </c>
      <c r="N2112" s="1" t="s">
        <v>9926</v>
      </c>
      <c r="O2112" s="1"/>
      <c r="P2112" s="1" t="s">
        <v>9923</v>
      </c>
    </row>
    <row r="2113" spans="2:16" x14ac:dyDescent="0.25">
      <c r="B2113" s="1" t="s">
        <v>9927</v>
      </c>
      <c r="C2113" s="1">
        <v>9310909055</v>
      </c>
      <c r="D2113" s="1">
        <v>9310909055</v>
      </c>
      <c r="E2113" s="1" t="s">
        <v>9928</v>
      </c>
      <c r="F2113" s="1" t="s">
        <v>11</v>
      </c>
      <c r="G2113" s="1" t="s">
        <v>9929</v>
      </c>
      <c r="H2113" s="1" t="s">
        <v>32</v>
      </c>
      <c r="I2113" s="1">
        <v>2</v>
      </c>
      <c r="J2113" s="1" t="s">
        <v>14</v>
      </c>
      <c r="K2113" s="1" t="s">
        <v>15</v>
      </c>
      <c r="L2113" s="1">
        <v>5</v>
      </c>
      <c r="M2113" s="1" t="s">
        <v>712</v>
      </c>
      <c r="N2113" s="1" t="s">
        <v>9930</v>
      </c>
      <c r="O2113" s="1" t="s">
        <v>59</v>
      </c>
      <c r="P2113" s="1" t="s">
        <v>9931</v>
      </c>
    </row>
    <row r="2114" spans="2:16" x14ac:dyDescent="0.25">
      <c r="B2114" s="1" t="s">
        <v>9932</v>
      </c>
      <c r="C2114" s="1">
        <v>8766397039</v>
      </c>
      <c r="D2114" s="1">
        <v>8766397039</v>
      </c>
      <c r="E2114" s="1" t="s">
        <v>9933</v>
      </c>
      <c r="F2114" s="1" t="s">
        <v>11</v>
      </c>
      <c r="G2114" s="1" t="s">
        <v>9934</v>
      </c>
      <c r="H2114" s="1" t="s">
        <v>32</v>
      </c>
      <c r="I2114" s="1">
        <v>2</v>
      </c>
      <c r="J2114" s="1" t="s">
        <v>14</v>
      </c>
      <c r="K2114" s="1">
        <v>4</v>
      </c>
      <c r="L2114" s="1">
        <v>9</v>
      </c>
      <c r="M2114" s="1" t="s">
        <v>9935</v>
      </c>
      <c r="N2114" s="1" t="s">
        <v>9936</v>
      </c>
      <c r="O2114" s="1" t="s">
        <v>107</v>
      </c>
      <c r="P2114" s="1" t="s">
        <v>9933</v>
      </c>
    </row>
    <row r="2115" spans="2:16" x14ac:dyDescent="0.25">
      <c r="B2115" s="1" t="s">
        <v>9937</v>
      </c>
      <c r="C2115" s="1">
        <v>8800187862</v>
      </c>
      <c r="D2115" s="1">
        <v>7065193347</v>
      </c>
      <c r="E2115" s="1" t="s">
        <v>9938</v>
      </c>
      <c r="F2115" s="1" t="s">
        <v>11</v>
      </c>
      <c r="G2115" s="1" t="s">
        <v>9939</v>
      </c>
      <c r="H2115" s="1" t="s">
        <v>13</v>
      </c>
      <c r="I2115" s="1">
        <v>2</v>
      </c>
      <c r="J2115" s="1" t="s">
        <v>23</v>
      </c>
      <c r="K2115" s="1" t="s">
        <v>33</v>
      </c>
      <c r="L2115" s="1">
        <v>12</v>
      </c>
      <c r="M2115" s="1" t="s">
        <v>64</v>
      </c>
      <c r="N2115" s="1" t="s">
        <v>9940</v>
      </c>
      <c r="O2115" s="1" t="s">
        <v>18</v>
      </c>
      <c r="P2115" s="1" t="s">
        <v>9941</v>
      </c>
    </row>
    <row r="2116" spans="2:16" x14ac:dyDescent="0.25">
      <c r="B2116" s="1" t="s">
        <v>9942</v>
      </c>
      <c r="C2116" s="1">
        <v>9625726455</v>
      </c>
      <c r="D2116" s="1">
        <v>9625726455</v>
      </c>
      <c r="E2116" s="1" t="s">
        <v>9943</v>
      </c>
      <c r="F2116" s="1" t="s">
        <v>11</v>
      </c>
      <c r="G2116" s="1" t="s">
        <v>9944</v>
      </c>
      <c r="H2116" s="1" t="s">
        <v>32</v>
      </c>
      <c r="I2116" s="1">
        <v>3</v>
      </c>
      <c r="J2116" s="1" t="s">
        <v>14</v>
      </c>
      <c r="K2116" s="1" t="s">
        <v>15</v>
      </c>
      <c r="L2116" s="1">
        <v>5</v>
      </c>
      <c r="M2116" s="1" t="s">
        <v>41</v>
      </c>
      <c r="N2116" s="1" t="s">
        <v>9945</v>
      </c>
      <c r="O2116" s="1" t="s">
        <v>66</v>
      </c>
      <c r="P2116" s="1" t="s">
        <v>9943</v>
      </c>
    </row>
    <row r="2117" spans="2:16" x14ac:dyDescent="0.25">
      <c r="B2117" s="1" t="s">
        <v>9946</v>
      </c>
      <c r="C2117" s="1">
        <v>9873226587</v>
      </c>
      <c r="D2117" s="1">
        <v>9873226587</v>
      </c>
      <c r="E2117" s="1" t="s">
        <v>9947</v>
      </c>
      <c r="F2117" s="1" t="s">
        <v>11</v>
      </c>
      <c r="G2117" s="1" t="s">
        <v>9948</v>
      </c>
      <c r="H2117" s="1" t="s">
        <v>32</v>
      </c>
      <c r="I2117" s="1">
        <v>1.5</v>
      </c>
      <c r="J2117" s="1" t="s">
        <v>14</v>
      </c>
      <c r="K2117" s="1" t="s">
        <v>15</v>
      </c>
      <c r="L2117" s="1">
        <v>5</v>
      </c>
      <c r="M2117" s="1" t="s">
        <v>328</v>
      </c>
      <c r="N2117" s="1" t="s">
        <v>4583</v>
      </c>
      <c r="O2117" s="1" t="s">
        <v>46</v>
      </c>
      <c r="P2117" s="1" t="s">
        <v>9947</v>
      </c>
    </row>
    <row r="2118" spans="2:16" x14ac:dyDescent="0.25">
      <c r="B2118" s="1" t="s">
        <v>9949</v>
      </c>
      <c r="C2118" s="1">
        <v>9389968368</v>
      </c>
      <c r="D2118" s="1"/>
      <c r="E2118" s="1" t="s">
        <v>9950</v>
      </c>
      <c r="F2118" s="1" t="s">
        <v>11</v>
      </c>
      <c r="G2118" s="1" t="s">
        <v>9951</v>
      </c>
      <c r="H2118" s="1" t="s">
        <v>13</v>
      </c>
      <c r="I2118" s="1">
        <v>4</v>
      </c>
      <c r="J2118" s="1" t="s">
        <v>14</v>
      </c>
      <c r="K2118" s="1" t="s">
        <v>33</v>
      </c>
      <c r="L2118" s="1">
        <v>10</v>
      </c>
      <c r="M2118" s="1" t="s">
        <v>9952</v>
      </c>
      <c r="N2118" s="1" t="s">
        <v>9953</v>
      </c>
      <c r="O2118" s="1" t="s">
        <v>59</v>
      </c>
      <c r="P2118" s="1" t="s">
        <v>9954</v>
      </c>
    </row>
    <row r="2119" spans="2:16" x14ac:dyDescent="0.25">
      <c r="B2119" s="1" t="s">
        <v>9955</v>
      </c>
      <c r="C2119" s="1">
        <v>7290889977</v>
      </c>
      <c r="D2119" s="1">
        <v>7290889977</v>
      </c>
      <c r="E2119" s="1" t="s">
        <v>9956</v>
      </c>
      <c r="F2119" s="1" t="s">
        <v>11</v>
      </c>
      <c r="G2119" s="1" t="s">
        <v>9957</v>
      </c>
      <c r="H2119" s="1" t="s">
        <v>32</v>
      </c>
      <c r="I2119" s="1">
        <v>3</v>
      </c>
      <c r="J2119" s="1" t="s">
        <v>14</v>
      </c>
      <c r="K2119" s="1" t="s">
        <v>15</v>
      </c>
      <c r="L2119" s="1">
        <v>5</v>
      </c>
      <c r="M2119" s="1" t="s">
        <v>328</v>
      </c>
      <c r="N2119" s="1" t="s">
        <v>9958</v>
      </c>
      <c r="O2119" s="1" t="s">
        <v>18</v>
      </c>
      <c r="P2119" s="1" t="s">
        <v>9956</v>
      </c>
    </row>
    <row r="2120" spans="2:16" x14ac:dyDescent="0.25">
      <c r="B2120" s="1" t="s">
        <v>9959</v>
      </c>
      <c r="C2120" s="1">
        <v>8303747172</v>
      </c>
      <c r="D2120" s="1">
        <v>8090815291</v>
      </c>
      <c r="E2120" s="1" t="s">
        <v>9960</v>
      </c>
      <c r="F2120" s="1" t="s">
        <v>11</v>
      </c>
      <c r="G2120" s="1" t="s">
        <v>9961</v>
      </c>
      <c r="H2120" s="1" t="s">
        <v>13</v>
      </c>
      <c r="I2120" s="1">
        <v>1</v>
      </c>
      <c r="J2120" s="1" t="s">
        <v>14</v>
      </c>
      <c r="K2120" s="1" t="s">
        <v>33</v>
      </c>
      <c r="L2120" s="1">
        <v>10</v>
      </c>
      <c r="M2120" s="1" t="s">
        <v>9962</v>
      </c>
      <c r="N2120" s="1" t="s">
        <v>9963</v>
      </c>
      <c r="O2120" s="1" t="s">
        <v>26</v>
      </c>
      <c r="P2120" s="1" t="s">
        <v>9964</v>
      </c>
    </row>
    <row r="2121" spans="2:16" x14ac:dyDescent="0.25">
      <c r="B2121" s="1" t="s">
        <v>4484</v>
      </c>
      <c r="C2121" s="1">
        <v>9935966917</v>
      </c>
      <c r="D2121" s="1">
        <v>6306434210</v>
      </c>
      <c r="E2121" s="1" t="s">
        <v>9965</v>
      </c>
      <c r="F2121" s="1" t="s">
        <v>11</v>
      </c>
      <c r="G2121" s="1" t="s">
        <v>9966</v>
      </c>
      <c r="H2121" s="1" t="s">
        <v>13</v>
      </c>
      <c r="I2121" s="1">
        <v>5</v>
      </c>
      <c r="J2121" s="1" t="s">
        <v>14</v>
      </c>
      <c r="K2121" s="1" t="s">
        <v>15</v>
      </c>
      <c r="L2121" s="1">
        <v>10</v>
      </c>
      <c r="M2121" s="1" t="s">
        <v>9967</v>
      </c>
      <c r="N2121" s="1" t="s">
        <v>9968</v>
      </c>
      <c r="O2121" s="1" t="s">
        <v>59</v>
      </c>
      <c r="P2121" s="1" t="s">
        <v>9969</v>
      </c>
    </row>
    <row r="2122" spans="2:16" x14ac:dyDescent="0.25">
      <c r="B2122" s="1" t="s">
        <v>9970</v>
      </c>
      <c r="C2122" s="1">
        <v>8696067743</v>
      </c>
      <c r="D2122" s="1"/>
      <c r="E2122" s="1" t="s">
        <v>9971</v>
      </c>
      <c r="F2122" s="1" t="s">
        <v>11</v>
      </c>
      <c r="G2122" s="1" t="s">
        <v>9972</v>
      </c>
      <c r="H2122" s="1" t="s">
        <v>13</v>
      </c>
      <c r="I2122" s="1">
        <v>0</v>
      </c>
      <c r="J2122" s="1" t="s">
        <v>14</v>
      </c>
      <c r="K2122" s="1">
        <v>9</v>
      </c>
      <c r="L2122" s="1">
        <v>12</v>
      </c>
      <c r="M2122" s="1" t="s">
        <v>9973</v>
      </c>
      <c r="N2122" s="1" t="s">
        <v>9974</v>
      </c>
      <c r="O2122" s="1" t="s">
        <v>673</v>
      </c>
      <c r="P2122" s="1" t="s">
        <v>9975</v>
      </c>
    </row>
    <row r="2123" spans="2:16" x14ac:dyDescent="0.25">
      <c r="B2123" s="1" t="s">
        <v>9976</v>
      </c>
      <c r="C2123" s="1">
        <v>9205416036</v>
      </c>
      <c r="D2123" s="1">
        <v>8800213774</v>
      </c>
      <c r="E2123" s="1" t="s">
        <v>9977</v>
      </c>
      <c r="F2123" s="1" t="s">
        <v>11</v>
      </c>
      <c r="G2123" s="1" t="s">
        <v>9978</v>
      </c>
      <c r="H2123" s="1" t="s">
        <v>32</v>
      </c>
      <c r="I2123" s="1">
        <v>3</v>
      </c>
      <c r="J2123" s="1" t="s">
        <v>23</v>
      </c>
      <c r="K2123" s="1" t="s">
        <v>15</v>
      </c>
      <c r="L2123" s="1">
        <v>12</v>
      </c>
      <c r="M2123" s="1" t="s">
        <v>9979</v>
      </c>
      <c r="N2123" s="1" t="s">
        <v>2534</v>
      </c>
      <c r="O2123" s="1" t="s">
        <v>125</v>
      </c>
      <c r="P2123" s="1" t="s">
        <v>9980</v>
      </c>
    </row>
    <row r="2124" spans="2:16" x14ac:dyDescent="0.25">
      <c r="B2124" s="1" t="s">
        <v>9981</v>
      </c>
      <c r="C2124" s="1">
        <v>9999091097</v>
      </c>
      <c r="D2124" s="1">
        <v>9999091097</v>
      </c>
      <c r="E2124" s="1" t="s">
        <v>9982</v>
      </c>
      <c r="F2124" s="1" t="s">
        <v>39</v>
      </c>
      <c r="G2124" s="1" t="s">
        <v>9983</v>
      </c>
      <c r="H2124" s="1" t="s">
        <v>32</v>
      </c>
      <c r="I2124" s="1">
        <v>1</v>
      </c>
      <c r="J2124" s="1" t="s">
        <v>14</v>
      </c>
      <c r="K2124" s="1">
        <v>9</v>
      </c>
      <c r="L2124" s="1">
        <v>12</v>
      </c>
      <c r="M2124" s="1" t="s">
        <v>817</v>
      </c>
      <c r="N2124" s="1" t="s">
        <v>303</v>
      </c>
      <c r="O2124" s="1"/>
      <c r="P2124" s="1" t="s">
        <v>9984</v>
      </c>
    </row>
    <row r="2125" spans="2:16" x14ac:dyDescent="0.25">
      <c r="B2125" s="1" t="s">
        <v>9985</v>
      </c>
      <c r="C2125" s="1">
        <v>8797806696</v>
      </c>
      <c r="D2125" s="1">
        <v>7903392976</v>
      </c>
      <c r="E2125" s="1" t="s">
        <v>9986</v>
      </c>
      <c r="F2125" s="1" t="s">
        <v>39</v>
      </c>
      <c r="G2125" s="1" t="s">
        <v>497</v>
      </c>
      <c r="H2125" s="1" t="s">
        <v>13</v>
      </c>
      <c r="I2125" s="1">
        <v>5</v>
      </c>
      <c r="J2125" s="1" t="s">
        <v>14</v>
      </c>
      <c r="K2125" s="1" t="s">
        <v>15</v>
      </c>
      <c r="L2125" s="1">
        <v>12</v>
      </c>
      <c r="M2125" s="1" t="s">
        <v>9987</v>
      </c>
      <c r="N2125" s="1" t="s">
        <v>880</v>
      </c>
      <c r="O2125" s="1"/>
      <c r="P2125" s="1" t="s">
        <v>9988</v>
      </c>
    </row>
    <row r="2126" spans="2:16" x14ac:dyDescent="0.25">
      <c r="B2126" s="1" t="s">
        <v>9989</v>
      </c>
      <c r="C2126" s="1">
        <v>8865065323</v>
      </c>
      <c r="D2126" s="1">
        <v>8865065323</v>
      </c>
      <c r="E2126" s="1" t="s">
        <v>9990</v>
      </c>
      <c r="F2126" s="1" t="s">
        <v>241</v>
      </c>
      <c r="G2126" s="1" t="s">
        <v>9991</v>
      </c>
      <c r="H2126" s="1" t="s">
        <v>32</v>
      </c>
      <c r="I2126" s="1">
        <v>5</v>
      </c>
      <c r="J2126" s="1" t="s">
        <v>14</v>
      </c>
      <c r="K2126" s="1" t="s">
        <v>15</v>
      </c>
      <c r="L2126" s="1">
        <v>12</v>
      </c>
      <c r="M2126" s="1" t="s">
        <v>41</v>
      </c>
      <c r="N2126" s="1" t="s">
        <v>9992</v>
      </c>
      <c r="O2126" s="1"/>
      <c r="P2126" s="1" t="s">
        <v>9990</v>
      </c>
    </row>
    <row r="2127" spans="2:16" x14ac:dyDescent="0.25">
      <c r="B2127" s="1" t="s">
        <v>9993</v>
      </c>
      <c r="C2127" s="1">
        <v>7840033431</v>
      </c>
      <c r="D2127" s="1"/>
      <c r="E2127" s="1" t="s">
        <v>9994</v>
      </c>
      <c r="F2127" s="1" t="s">
        <v>11</v>
      </c>
      <c r="G2127" s="1" t="s">
        <v>9995</v>
      </c>
      <c r="H2127" s="1" t="s">
        <v>32</v>
      </c>
      <c r="I2127" s="1">
        <v>1</v>
      </c>
      <c r="J2127" s="1" t="s">
        <v>14</v>
      </c>
      <c r="K2127" s="1" t="s">
        <v>15</v>
      </c>
      <c r="L2127" s="1">
        <v>8</v>
      </c>
      <c r="M2127" s="1" t="s">
        <v>9996</v>
      </c>
      <c r="N2127" s="1" t="s">
        <v>9997</v>
      </c>
      <c r="O2127" s="1" t="s">
        <v>125</v>
      </c>
      <c r="P2127" s="1" t="s">
        <v>9998</v>
      </c>
    </row>
    <row r="2128" spans="2:16" x14ac:dyDescent="0.25">
      <c r="B2128" s="1" t="s">
        <v>9999</v>
      </c>
      <c r="C2128" s="1">
        <v>9193196975</v>
      </c>
      <c r="D2128" s="1">
        <v>7060456975</v>
      </c>
      <c r="E2128" s="1" t="s">
        <v>10000</v>
      </c>
      <c r="F2128" s="1" t="s">
        <v>11</v>
      </c>
      <c r="G2128" s="1" t="s">
        <v>10001</v>
      </c>
      <c r="H2128" s="1" t="s">
        <v>32</v>
      </c>
      <c r="I2128" s="1">
        <v>2</v>
      </c>
      <c r="J2128" s="1" t="s">
        <v>14</v>
      </c>
      <c r="K2128" s="1" t="s">
        <v>15</v>
      </c>
      <c r="L2128" s="1">
        <v>8</v>
      </c>
      <c r="M2128" s="1" t="s">
        <v>41</v>
      </c>
      <c r="N2128" s="1" t="s">
        <v>367</v>
      </c>
      <c r="O2128" s="1" t="s">
        <v>18</v>
      </c>
      <c r="P2128" s="1" t="s">
        <v>10002</v>
      </c>
    </row>
    <row r="2129" spans="2:16" x14ac:dyDescent="0.25">
      <c r="B2129" s="1" t="s">
        <v>10003</v>
      </c>
      <c r="C2129" s="1">
        <v>9359846736</v>
      </c>
      <c r="D2129" s="1">
        <v>7666772191</v>
      </c>
      <c r="E2129" s="1" t="s">
        <v>10004</v>
      </c>
      <c r="F2129" s="1" t="s">
        <v>81</v>
      </c>
      <c r="G2129" s="1" t="s">
        <v>10005</v>
      </c>
      <c r="H2129" s="1" t="s">
        <v>32</v>
      </c>
      <c r="I2129" s="1">
        <v>7</v>
      </c>
      <c r="J2129" s="1" t="s">
        <v>14</v>
      </c>
      <c r="K2129" s="1" t="s">
        <v>33</v>
      </c>
      <c r="L2129" s="1">
        <v>8</v>
      </c>
      <c r="M2129" s="1" t="s">
        <v>10006</v>
      </c>
      <c r="N2129" s="1" t="s">
        <v>10007</v>
      </c>
      <c r="O2129" s="1"/>
      <c r="P2129" s="1" t="s">
        <v>10008</v>
      </c>
    </row>
    <row r="2130" spans="2:16" x14ac:dyDescent="0.25">
      <c r="B2130" s="1" t="s">
        <v>10009</v>
      </c>
      <c r="C2130" s="1">
        <v>9599549067</v>
      </c>
      <c r="D2130" s="1">
        <v>9175294509</v>
      </c>
      <c r="E2130" s="1" t="s">
        <v>10010</v>
      </c>
      <c r="F2130" s="1" t="s">
        <v>49</v>
      </c>
      <c r="G2130" s="1" t="s">
        <v>10011</v>
      </c>
      <c r="H2130" s="1" t="s">
        <v>32</v>
      </c>
      <c r="I2130" s="1">
        <v>2</v>
      </c>
      <c r="J2130" s="1" t="s">
        <v>23</v>
      </c>
      <c r="K2130" s="1" t="s">
        <v>33</v>
      </c>
      <c r="L2130" s="1">
        <v>7</v>
      </c>
      <c r="M2130" s="1" t="s">
        <v>10012</v>
      </c>
      <c r="N2130" s="1" t="s">
        <v>347</v>
      </c>
      <c r="O2130" s="1"/>
      <c r="P2130" s="1" t="s">
        <v>10013</v>
      </c>
    </row>
    <row r="2131" spans="2:16" x14ac:dyDescent="0.25">
      <c r="B2131" s="1" t="s">
        <v>10014</v>
      </c>
      <c r="C2131" s="1">
        <v>7011766801</v>
      </c>
      <c r="D2131" s="1">
        <v>7011766801</v>
      </c>
      <c r="E2131" s="1" t="s">
        <v>10015</v>
      </c>
      <c r="F2131" s="1" t="s">
        <v>11</v>
      </c>
      <c r="G2131" s="1" t="s">
        <v>10016</v>
      </c>
      <c r="H2131" s="1" t="s">
        <v>32</v>
      </c>
      <c r="I2131" s="1">
        <v>5</v>
      </c>
      <c r="J2131" s="1" t="s">
        <v>14</v>
      </c>
      <c r="K2131" s="1" t="s">
        <v>33</v>
      </c>
      <c r="L2131" s="1">
        <v>12</v>
      </c>
      <c r="M2131" s="1" t="s">
        <v>4853</v>
      </c>
      <c r="N2131" s="1" t="s">
        <v>10017</v>
      </c>
      <c r="O2131" s="1" t="s">
        <v>18</v>
      </c>
      <c r="P2131" s="1" t="s">
        <v>10015</v>
      </c>
    </row>
    <row r="2132" spans="2:16" x14ac:dyDescent="0.25">
      <c r="B2132" s="1" t="s">
        <v>10018</v>
      </c>
      <c r="C2132" s="1">
        <v>9113124875</v>
      </c>
      <c r="D2132" s="1">
        <v>6200293692</v>
      </c>
      <c r="E2132" s="1" t="s">
        <v>10019</v>
      </c>
      <c r="F2132" s="1" t="s">
        <v>11</v>
      </c>
      <c r="G2132" s="1" t="s">
        <v>10020</v>
      </c>
      <c r="H2132" s="1" t="s">
        <v>13</v>
      </c>
      <c r="I2132" s="1">
        <v>6</v>
      </c>
      <c r="J2132" s="1" t="s">
        <v>14</v>
      </c>
      <c r="K2132" s="1" t="s">
        <v>33</v>
      </c>
      <c r="L2132" s="1">
        <v>6</v>
      </c>
      <c r="M2132" s="1" t="s">
        <v>41</v>
      </c>
      <c r="N2132" s="1" t="s">
        <v>10021</v>
      </c>
      <c r="O2132" s="1" t="s">
        <v>26</v>
      </c>
      <c r="P2132" s="1" t="s">
        <v>10022</v>
      </c>
    </row>
    <row r="2133" spans="2:16" x14ac:dyDescent="0.25">
      <c r="B2133" s="1" t="s">
        <v>10023</v>
      </c>
      <c r="C2133" s="1">
        <v>8920544886</v>
      </c>
      <c r="D2133" s="1"/>
      <c r="E2133" s="1" t="s">
        <v>10024</v>
      </c>
      <c r="F2133" s="1" t="s">
        <v>11</v>
      </c>
      <c r="G2133" s="1" t="s">
        <v>10025</v>
      </c>
      <c r="H2133" s="1" t="s">
        <v>13</v>
      </c>
      <c r="I2133" s="1">
        <v>2</v>
      </c>
      <c r="J2133" s="1" t="s">
        <v>14</v>
      </c>
      <c r="K2133" s="1">
        <v>11</v>
      </c>
      <c r="L2133" s="1">
        <v>12</v>
      </c>
      <c r="M2133" s="1" t="s">
        <v>10026</v>
      </c>
      <c r="N2133" s="1" t="s">
        <v>367</v>
      </c>
      <c r="O2133" s="1" t="s">
        <v>46</v>
      </c>
      <c r="P2133" s="1" t="s">
        <v>10024</v>
      </c>
    </row>
    <row r="2134" spans="2:16" x14ac:dyDescent="0.25">
      <c r="B2134" s="1" t="s">
        <v>10027</v>
      </c>
      <c r="C2134" s="1">
        <v>8929627535</v>
      </c>
      <c r="D2134" s="1">
        <v>8929627535</v>
      </c>
      <c r="E2134" s="1" t="s">
        <v>10028</v>
      </c>
      <c r="F2134" s="1" t="s">
        <v>11</v>
      </c>
      <c r="G2134" s="1" t="s">
        <v>1149</v>
      </c>
      <c r="H2134" s="1" t="s">
        <v>13</v>
      </c>
      <c r="I2134" s="1">
        <v>1</v>
      </c>
      <c r="J2134" s="1" t="s">
        <v>14</v>
      </c>
      <c r="K2134" s="1" t="s">
        <v>33</v>
      </c>
      <c r="L2134" s="1">
        <v>8</v>
      </c>
      <c r="M2134" s="1" t="s">
        <v>6296</v>
      </c>
      <c r="N2134" s="1" t="s">
        <v>308</v>
      </c>
      <c r="O2134" s="1" t="s">
        <v>1211</v>
      </c>
      <c r="P2134" s="1" t="s">
        <v>10029</v>
      </c>
    </row>
    <row r="2135" spans="2:16" x14ac:dyDescent="0.25">
      <c r="B2135" s="1" t="s">
        <v>10030</v>
      </c>
      <c r="C2135" s="1">
        <v>7047474530</v>
      </c>
      <c r="D2135" s="1">
        <v>7999930561</v>
      </c>
      <c r="E2135" s="1" t="s">
        <v>10031</v>
      </c>
      <c r="F2135" s="1" t="s">
        <v>11</v>
      </c>
      <c r="G2135" s="1" t="s">
        <v>10032</v>
      </c>
      <c r="H2135" s="1" t="s">
        <v>13</v>
      </c>
      <c r="I2135" s="1">
        <v>5</v>
      </c>
      <c r="J2135" s="1" t="s">
        <v>23</v>
      </c>
      <c r="K2135" s="1">
        <v>5</v>
      </c>
      <c r="L2135" s="1">
        <v>12</v>
      </c>
      <c r="M2135" s="1" t="s">
        <v>6211</v>
      </c>
      <c r="N2135" s="1" t="s">
        <v>388</v>
      </c>
      <c r="O2135" s="1" t="s">
        <v>26</v>
      </c>
      <c r="P2135" s="1" t="s">
        <v>10033</v>
      </c>
    </row>
    <row r="2136" spans="2:16" x14ac:dyDescent="0.25">
      <c r="B2136" s="1" t="s">
        <v>8076</v>
      </c>
      <c r="C2136" s="1">
        <v>8954015656</v>
      </c>
      <c r="D2136" s="1"/>
      <c r="E2136" s="1" t="s">
        <v>497</v>
      </c>
      <c r="F2136" s="1" t="s">
        <v>39</v>
      </c>
      <c r="G2136" s="1" t="s">
        <v>1422</v>
      </c>
      <c r="H2136" s="1" t="s">
        <v>13</v>
      </c>
      <c r="I2136" s="1">
        <v>2</v>
      </c>
      <c r="J2136" s="1" t="s">
        <v>14</v>
      </c>
      <c r="K2136" s="1" t="s">
        <v>15</v>
      </c>
      <c r="L2136" s="1" t="s">
        <v>83</v>
      </c>
      <c r="M2136" s="1" t="s">
        <v>41</v>
      </c>
      <c r="N2136" s="1" t="s">
        <v>1562</v>
      </c>
      <c r="O2136" s="1"/>
      <c r="P2136" s="1" t="s">
        <v>497</v>
      </c>
    </row>
    <row r="2137" spans="2:16" x14ac:dyDescent="0.25">
      <c r="B2137" s="1" t="s">
        <v>10034</v>
      </c>
      <c r="C2137" s="1">
        <v>7042008191</v>
      </c>
      <c r="D2137" s="1"/>
      <c r="E2137" s="1" t="s">
        <v>10035</v>
      </c>
      <c r="F2137" s="1" t="s">
        <v>11</v>
      </c>
      <c r="G2137" s="1" t="s">
        <v>10036</v>
      </c>
      <c r="H2137" s="1" t="s">
        <v>13</v>
      </c>
      <c r="I2137" s="1">
        <v>5</v>
      </c>
      <c r="J2137" s="1" t="s">
        <v>23</v>
      </c>
      <c r="K2137" s="1" t="s">
        <v>33</v>
      </c>
      <c r="L2137" s="1">
        <v>12</v>
      </c>
      <c r="M2137" s="1" t="s">
        <v>10037</v>
      </c>
      <c r="N2137" s="1" t="s">
        <v>1562</v>
      </c>
      <c r="O2137" s="1" t="s">
        <v>107</v>
      </c>
      <c r="P2137" s="1" t="s">
        <v>10038</v>
      </c>
    </row>
    <row r="2138" spans="2:16" x14ac:dyDescent="0.25">
      <c r="B2138" s="1" t="s">
        <v>10039</v>
      </c>
      <c r="C2138" s="1">
        <v>9650189909</v>
      </c>
      <c r="D2138" s="1">
        <v>7678518659</v>
      </c>
      <c r="E2138" s="1" t="s">
        <v>10040</v>
      </c>
      <c r="F2138" s="1" t="s">
        <v>49</v>
      </c>
      <c r="G2138" s="1" t="s">
        <v>10041</v>
      </c>
      <c r="H2138" s="1" t="s">
        <v>13</v>
      </c>
      <c r="I2138" s="1">
        <v>11</v>
      </c>
      <c r="J2138" s="1" t="s">
        <v>23</v>
      </c>
      <c r="K2138" s="1">
        <v>6</v>
      </c>
      <c r="L2138" s="1">
        <v>6</v>
      </c>
      <c r="M2138" s="1" t="s">
        <v>135</v>
      </c>
      <c r="N2138" s="1" t="s">
        <v>335</v>
      </c>
      <c r="O2138" s="1"/>
      <c r="P2138" s="1" t="s">
        <v>10040</v>
      </c>
    </row>
    <row r="2139" spans="2:16" x14ac:dyDescent="0.25">
      <c r="B2139" s="1" t="s">
        <v>10042</v>
      </c>
      <c r="C2139" s="1">
        <v>6396162587</v>
      </c>
      <c r="D2139" s="1">
        <v>6396162587</v>
      </c>
      <c r="E2139" s="1" t="s">
        <v>10043</v>
      </c>
      <c r="F2139" s="1" t="s">
        <v>49</v>
      </c>
      <c r="G2139" s="1" t="s">
        <v>10044</v>
      </c>
      <c r="H2139" s="1" t="s">
        <v>32</v>
      </c>
      <c r="I2139" s="1">
        <v>1</v>
      </c>
      <c r="J2139" s="1" t="s">
        <v>23</v>
      </c>
      <c r="K2139" s="1" t="s">
        <v>15</v>
      </c>
      <c r="L2139" s="1">
        <v>5</v>
      </c>
      <c r="M2139" s="1" t="s">
        <v>712</v>
      </c>
      <c r="N2139" s="1" t="s">
        <v>1322</v>
      </c>
      <c r="O2139" s="1"/>
      <c r="P2139" s="1" t="s">
        <v>10045</v>
      </c>
    </row>
    <row r="2140" spans="2:16" x14ac:dyDescent="0.25">
      <c r="B2140" s="1" t="s">
        <v>10046</v>
      </c>
      <c r="C2140" s="1">
        <v>9984203284</v>
      </c>
      <c r="D2140" s="1">
        <v>9336550874</v>
      </c>
      <c r="E2140" s="1" t="s">
        <v>10047</v>
      </c>
      <c r="F2140" s="1" t="s">
        <v>39</v>
      </c>
      <c r="G2140" s="1" t="s">
        <v>10048</v>
      </c>
      <c r="H2140" s="1" t="s">
        <v>13</v>
      </c>
      <c r="I2140" s="1">
        <v>8</v>
      </c>
      <c r="J2140" s="1" t="s">
        <v>14</v>
      </c>
      <c r="K2140" s="1" t="s">
        <v>171</v>
      </c>
      <c r="L2140" s="1">
        <v>8</v>
      </c>
      <c r="M2140" s="1" t="s">
        <v>10049</v>
      </c>
      <c r="N2140" s="1" t="s">
        <v>10050</v>
      </c>
      <c r="O2140" s="1"/>
      <c r="P2140" s="1" t="s">
        <v>10051</v>
      </c>
    </row>
    <row r="2141" spans="2:16" x14ac:dyDescent="0.25">
      <c r="B2141" s="1" t="s">
        <v>10052</v>
      </c>
      <c r="C2141" s="1">
        <v>9315215416</v>
      </c>
      <c r="D2141" s="1">
        <v>9315215416</v>
      </c>
      <c r="E2141" s="1" t="s">
        <v>10053</v>
      </c>
      <c r="F2141" s="1" t="s">
        <v>11</v>
      </c>
      <c r="G2141" s="1" t="s">
        <v>10054</v>
      </c>
      <c r="H2141" s="1" t="s">
        <v>32</v>
      </c>
      <c r="I2141" s="1">
        <v>4</v>
      </c>
      <c r="J2141" s="1" t="s">
        <v>23</v>
      </c>
      <c r="K2141" s="1" t="s">
        <v>171</v>
      </c>
      <c r="L2141" s="1" t="s">
        <v>83</v>
      </c>
      <c r="M2141" s="1" t="s">
        <v>41</v>
      </c>
      <c r="N2141" s="1" t="s">
        <v>101</v>
      </c>
      <c r="O2141" s="1" t="s">
        <v>107</v>
      </c>
      <c r="P2141" s="1" t="s">
        <v>10055</v>
      </c>
    </row>
    <row r="2142" spans="2:16" x14ac:dyDescent="0.25">
      <c r="B2142" s="1" t="s">
        <v>10056</v>
      </c>
      <c r="C2142" s="1">
        <v>7906257113</v>
      </c>
      <c r="D2142" s="1"/>
      <c r="E2142" s="1" t="s">
        <v>10057</v>
      </c>
      <c r="F2142" s="1" t="s">
        <v>39</v>
      </c>
      <c r="G2142" s="1" t="s">
        <v>10058</v>
      </c>
      <c r="H2142" s="1" t="s">
        <v>32</v>
      </c>
      <c r="I2142" s="1">
        <v>1.8</v>
      </c>
      <c r="J2142" s="1" t="s">
        <v>23</v>
      </c>
      <c r="K2142" s="1">
        <v>9</v>
      </c>
      <c r="L2142" s="1">
        <v>12</v>
      </c>
      <c r="M2142" s="1" t="s">
        <v>10059</v>
      </c>
      <c r="N2142" s="1" t="s">
        <v>10060</v>
      </c>
      <c r="O2142" s="1"/>
      <c r="P2142" s="1" t="s">
        <v>10061</v>
      </c>
    </row>
    <row r="2143" spans="2:16" x14ac:dyDescent="0.25">
      <c r="B2143" s="1" t="s">
        <v>10062</v>
      </c>
      <c r="C2143" s="1">
        <v>9877385620</v>
      </c>
      <c r="D2143" s="1"/>
      <c r="E2143" s="1" t="s">
        <v>10063</v>
      </c>
      <c r="F2143" s="1" t="s">
        <v>49</v>
      </c>
      <c r="G2143" s="1" t="s">
        <v>10064</v>
      </c>
      <c r="H2143" s="1" t="s">
        <v>32</v>
      </c>
      <c r="I2143" s="1">
        <v>0</v>
      </c>
      <c r="J2143" s="1" t="s">
        <v>23</v>
      </c>
      <c r="K2143" s="1" t="s">
        <v>15</v>
      </c>
      <c r="L2143" s="1">
        <v>8</v>
      </c>
      <c r="M2143" s="1" t="s">
        <v>57</v>
      </c>
      <c r="N2143" s="1" t="s">
        <v>10065</v>
      </c>
      <c r="O2143" s="1"/>
      <c r="P2143" s="1" t="s">
        <v>10066</v>
      </c>
    </row>
    <row r="2144" spans="2:16" x14ac:dyDescent="0.25">
      <c r="B2144" s="1" t="s">
        <v>10067</v>
      </c>
      <c r="C2144" s="1">
        <v>9318336142</v>
      </c>
      <c r="D2144" s="1">
        <v>9318336142</v>
      </c>
      <c r="E2144" s="1" t="s">
        <v>10068</v>
      </c>
      <c r="F2144" s="1" t="s">
        <v>241</v>
      </c>
      <c r="G2144" s="1" t="s">
        <v>10069</v>
      </c>
      <c r="H2144" s="1" t="s">
        <v>32</v>
      </c>
      <c r="I2144" s="1">
        <v>4</v>
      </c>
      <c r="J2144" s="1" t="s">
        <v>23</v>
      </c>
      <c r="K2144" s="1" t="s">
        <v>15</v>
      </c>
      <c r="L2144" s="1">
        <v>6</v>
      </c>
      <c r="M2144" s="1" t="s">
        <v>288</v>
      </c>
      <c r="N2144" s="1" t="s">
        <v>10070</v>
      </c>
      <c r="O2144" s="1"/>
      <c r="P2144" s="1" t="s">
        <v>10071</v>
      </c>
    </row>
    <row r="2145" spans="2:16" x14ac:dyDescent="0.25">
      <c r="B2145" s="1" t="s">
        <v>10072</v>
      </c>
      <c r="C2145" s="1">
        <v>7983767766</v>
      </c>
      <c r="D2145" s="1">
        <v>7983767766</v>
      </c>
      <c r="E2145" s="1" t="s">
        <v>10073</v>
      </c>
      <c r="F2145" s="1" t="s">
        <v>49</v>
      </c>
      <c r="G2145" s="1" t="s">
        <v>10074</v>
      </c>
      <c r="H2145" s="1" t="s">
        <v>32</v>
      </c>
      <c r="I2145" s="1">
        <v>1</v>
      </c>
      <c r="J2145" s="1" t="s">
        <v>14</v>
      </c>
      <c r="K2145" s="1" t="s">
        <v>15</v>
      </c>
      <c r="L2145" s="1">
        <v>12</v>
      </c>
      <c r="M2145" s="1" t="s">
        <v>10075</v>
      </c>
      <c r="N2145" s="1" t="s">
        <v>10076</v>
      </c>
      <c r="O2145" s="1"/>
      <c r="P2145" s="1" t="s">
        <v>10073</v>
      </c>
    </row>
    <row r="2146" spans="2:16" x14ac:dyDescent="0.25">
      <c r="B2146" s="1" t="s">
        <v>2525</v>
      </c>
      <c r="C2146" s="1">
        <v>7563094532</v>
      </c>
      <c r="D2146" s="1">
        <v>7424905434</v>
      </c>
      <c r="E2146" s="1" t="s">
        <v>10077</v>
      </c>
      <c r="F2146" s="1" t="s">
        <v>49</v>
      </c>
      <c r="G2146" s="1" t="s">
        <v>10078</v>
      </c>
      <c r="H2146" s="1" t="s">
        <v>13</v>
      </c>
      <c r="I2146" s="1">
        <v>1</v>
      </c>
      <c r="J2146" s="1" t="s">
        <v>23</v>
      </c>
      <c r="K2146" s="1" t="s">
        <v>15</v>
      </c>
      <c r="L2146" s="1">
        <v>10</v>
      </c>
      <c r="M2146" s="1" t="s">
        <v>105</v>
      </c>
      <c r="N2146" s="1" t="s">
        <v>10079</v>
      </c>
      <c r="O2146" s="1"/>
      <c r="P2146" s="1" t="s">
        <v>10080</v>
      </c>
    </row>
    <row r="2147" spans="2:16" x14ac:dyDescent="0.25">
      <c r="B2147" s="1" t="s">
        <v>10081</v>
      </c>
      <c r="C2147" s="1">
        <v>9599232078</v>
      </c>
      <c r="D2147" s="1">
        <v>8377928804</v>
      </c>
      <c r="E2147" s="1" t="s">
        <v>10082</v>
      </c>
      <c r="F2147" s="1" t="s">
        <v>11</v>
      </c>
      <c r="G2147" s="1" t="s">
        <v>10083</v>
      </c>
      <c r="H2147" s="1" t="s">
        <v>32</v>
      </c>
      <c r="I2147" s="1">
        <v>4</v>
      </c>
      <c r="J2147" s="1" t="s">
        <v>23</v>
      </c>
      <c r="K2147" s="1" t="s">
        <v>15</v>
      </c>
      <c r="L2147" s="1">
        <v>5</v>
      </c>
      <c r="M2147" s="1" t="s">
        <v>41</v>
      </c>
      <c r="N2147" s="1" t="s">
        <v>283</v>
      </c>
      <c r="O2147" s="1" t="s">
        <v>107</v>
      </c>
      <c r="P2147" s="1" t="s">
        <v>10084</v>
      </c>
    </row>
    <row r="2148" spans="2:16" x14ac:dyDescent="0.25">
      <c r="B2148" s="1" t="s">
        <v>10085</v>
      </c>
      <c r="C2148" s="1">
        <v>730272727647</v>
      </c>
      <c r="D2148" s="1">
        <v>9582770284</v>
      </c>
      <c r="E2148" s="1" t="s">
        <v>10086</v>
      </c>
      <c r="F2148" s="1" t="s">
        <v>11</v>
      </c>
      <c r="G2148" s="1" t="s">
        <v>10087</v>
      </c>
      <c r="H2148" s="1" t="s">
        <v>32</v>
      </c>
      <c r="I2148" s="1">
        <v>4</v>
      </c>
      <c r="J2148" s="1" t="s">
        <v>23</v>
      </c>
      <c r="K2148" s="1" t="s">
        <v>33</v>
      </c>
      <c r="L2148" s="1">
        <v>8</v>
      </c>
      <c r="M2148" s="1" t="s">
        <v>105</v>
      </c>
      <c r="N2148" s="1" t="s">
        <v>10088</v>
      </c>
      <c r="O2148" s="1" t="s">
        <v>107</v>
      </c>
      <c r="P2148" s="1" t="s">
        <v>10089</v>
      </c>
    </row>
    <row r="2149" spans="2:16" x14ac:dyDescent="0.25">
      <c r="B2149" s="1" t="s">
        <v>10090</v>
      </c>
      <c r="C2149" s="1">
        <v>9818409949</v>
      </c>
      <c r="D2149" s="1">
        <v>9619558878</v>
      </c>
      <c r="E2149" s="1" t="s">
        <v>10091</v>
      </c>
      <c r="F2149" s="1" t="s">
        <v>81</v>
      </c>
      <c r="G2149" s="1" t="s">
        <v>10092</v>
      </c>
      <c r="H2149" s="1" t="s">
        <v>32</v>
      </c>
      <c r="I2149" s="1">
        <v>4</v>
      </c>
      <c r="J2149" s="1" t="s">
        <v>23</v>
      </c>
      <c r="K2149" s="1" t="s">
        <v>15</v>
      </c>
      <c r="L2149" s="1" t="s">
        <v>34</v>
      </c>
      <c r="M2149" s="1" t="s">
        <v>135</v>
      </c>
      <c r="N2149" s="1" t="s">
        <v>10093</v>
      </c>
      <c r="O2149" s="1"/>
      <c r="P2149" s="1" t="s">
        <v>10091</v>
      </c>
    </row>
    <row r="2150" spans="2:16" x14ac:dyDescent="0.25">
      <c r="B2150" s="1" t="s">
        <v>10094</v>
      </c>
      <c r="C2150" s="1">
        <v>7488585671</v>
      </c>
      <c r="D2150" s="1">
        <v>8527481788</v>
      </c>
      <c r="E2150" s="1" t="s">
        <v>10095</v>
      </c>
      <c r="F2150" s="1" t="s">
        <v>39</v>
      </c>
      <c r="G2150" s="1" t="s">
        <v>10096</v>
      </c>
      <c r="H2150" s="1" t="s">
        <v>32</v>
      </c>
      <c r="I2150" s="1">
        <v>7</v>
      </c>
      <c r="J2150" s="1" t="s">
        <v>23</v>
      </c>
      <c r="K2150" s="1" t="s">
        <v>33</v>
      </c>
      <c r="L2150" s="1">
        <v>10</v>
      </c>
      <c r="M2150" s="1" t="s">
        <v>864</v>
      </c>
      <c r="N2150" s="1" t="s">
        <v>10097</v>
      </c>
      <c r="O2150" s="1"/>
      <c r="P2150" s="1" t="s">
        <v>10095</v>
      </c>
    </row>
    <row r="2151" spans="2:16" x14ac:dyDescent="0.25">
      <c r="B2151" s="1" t="s">
        <v>10098</v>
      </c>
      <c r="C2151" s="1">
        <v>8700184804</v>
      </c>
      <c r="D2151" s="1"/>
      <c r="E2151" s="1" t="s">
        <v>10099</v>
      </c>
      <c r="F2151" s="1" t="s">
        <v>11</v>
      </c>
      <c r="G2151" s="1" t="s">
        <v>10100</v>
      </c>
      <c r="H2151" s="1" t="s">
        <v>13</v>
      </c>
      <c r="I2151" s="1">
        <v>6</v>
      </c>
      <c r="J2151" s="1" t="s">
        <v>14</v>
      </c>
      <c r="K2151" s="1">
        <v>9</v>
      </c>
      <c r="L2151" s="1">
        <v>10</v>
      </c>
      <c r="M2151" s="1" t="s">
        <v>3096</v>
      </c>
      <c r="N2151" s="1" t="s">
        <v>58</v>
      </c>
      <c r="O2151" s="1" t="s">
        <v>59</v>
      </c>
      <c r="P2151" s="1" t="s">
        <v>10100</v>
      </c>
    </row>
    <row r="2152" spans="2:16" x14ac:dyDescent="0.25">
      <c r="B2152" s="1" t="s">
        <v>10101</v>
      </c>
      <c r="C2152" s="1">
        <v>8130480098</v>
      </c>
      <c r="D2152" s="1">
        <v>9810150098</v>
      </c>
      <c r="E2152" s="1" t="s">
        <v>10102</v>
      </c>
      <c r="F2152" s="1" t="s">
        <v>81</v>
      </c>
      <c r="G2152" s="1" t="s">
        <v>10103</v>
      </c>
      <c r="H2152" s="1" t="s">
        <v>13</v>
      </c>
      <c r="I2152" s="1">
        <v>1.5</v>
      </c>
      <c r="J2152" s="1" t="s">
        <v>23</v>
      </c>
      <c r="K2152" s="1">
        <v>8</v>
      </c>
      <c r="L2152" s="1" t="s">
        <v>34</v>
      </c>
      <c r="M2152" s="1" t="s">
        <v>1073</v>
      </c>
      <c r="N2152" s="1" t="s">
        <v>2646</v>
      </c>
      <c r="O2152" s="1"/>
      <c r="P2152" s="1" t="s">
        <v>10104</v>
      </c>
    </row>
    <row r="2153" spans="2:16" x14ac:dyDescent="0.25">
      <c r="B2153" s="1" t="s">
        <v>10105</v>
      </c>
      <c r="C2153" s="1">
        <v>8800376500</v>
      </c>
      <c r="D2153" s="1">
        <v>9289397606</v>
      </c>
      <c r="E2153" s="1" t="s">
        <v>10106</v>
      </c>
      <c r="F2153" s="1" t="s">
        <v>241</v>
      </c>
      <c r="G2153" s="1" t="s">
        <v>10107</v>
      </c>
      <c r="H2153" s="1" t="s">
        <v>13</v>
      </c>
      <c r="I2153" s="1">
        <v>5</v>
      </c>
      <c r="J2153" s="1" t="s">
        <v>23</v>
      </c>
      <c r="K2153" s="1">
        <v>4</v>
      </c>
      <c r="L2153" s="1">
        <v>10</v>
      </c>
      <c r="M2153" s="1" t="s">
        <v>10108</v>
      </c>
      <c r="N2153" s="1" t="s">
        <v>10109</v>
      </c>
      <c r="O2153" s="1"/>
      <c r="P2153" s="1" t="s">
        <v>10106</v>
      </c>
    </row>
    <row r="2154" spans="2:16" x14ac:dyDescent="0.25">
      <c r="B2154" s="1" t="s">
        <v>10110</v>
      </c>
      <c r="C2154" s="1">
        <v>7979041414</v>
      </c>
      <c r="D2154" s="1">
        <v>8676019041</v>
      </c>
      <c r="E2154" s="1" t="s">
        <v>10111</v>
      </c>
      <c r="F2154" s="1" t="s">
        <v>49</v>
      </c>
      <c r="G2154" s="1" t="s">
        <v>10112</v>
      </c>
      <c r="H2154" s="1" t="s">
        <v>13</v>
      </c>
      <c r="I2154" s="1">
        <v>2</v>
      </c>
      <c r="J2154" s="1" t="s">
        <v>23</v>
      </c>
      <c r="K2154" s="1" t="s">
        <v>15</v>
      </c>
      <c r="L2154" s="1">
        <v>8</v>
      </c>
      <c r="M2154" s="1" t="s">
        <v>10113</v>
      </c>
      <c r="N2154" s="1" t="s">
        <v>10114</v>
      </c>
      <c r="O2154" s="1"/>
      <c r="P2154" s="1" t="s">
        <v>10115</v>
      </c>
    </row>
    <row r="2155" spans="2:16" x14ac:dyDescent="0.25">
      <c r="B2155" s="1" t="s">
        <v>10116</v>
      </c>
      <c r="C2155" s="1">
        <v>8651325422</v>
      </c>
      <c r="D2155" s="1"/>
      <c r="E2155" s="1" t="s">
        <v>10117</v>
      </c>
      <c r="F2155" s="1" t="s">
        <v>11</v>
      </c>
      <c r="G2155" s="1" t="s">
        <v>10118</v>
      </c>
      <c r="H2155" s="1" t="s">
        <v>13</v>
      </c>
      <c r="I2155" s="1">
        <v>8</v>
      </c>
      <c r="J2155" s="1" t="s">
        <v>14</v>
      </c>
      <c r="K2155" s="1">
        <v>5</v>
      </c>
      <c r="L2155" s="1">
        <v>10</v>
      </c>
      <c r="M2155" s="1" t="s">
        <v>4652</v>
      </c>
      <c r="N2155" s="1" t="s">
        <v>367</v>
      </c>
      <c r="O2155" s="1" t="s">
        <v>125</v>
      </c>
      <c r="P2155" s="1" t="s">
        <v>10117</v>
      </c>
    </row>
    <row r="2156" spans="2:16" x14ac:dyDescent="0.25">
      <c r="B2156" s="1" t="s">
        <v>10119</v>
      </c>
      <c r="C2156" s="1">
        <v>8447022118</v>
      </c>
      <c r="D2156" s="1">
        <v>7696386099</v>
      </c>
      <c r="E2156" s="1" t="s">
        <v>10120</v>
      </c>
      <c r="F2156" s="1" t="s">
        <v>39</v>
      </c>
      <c r="G2156" s="1" t="s">
        <v>10121</v>
      </c>
      <c r="H2156" s="1" t="s">
        <v>32</v>
      </c>
      <c r="I2156" s="1">
        <v>9</v>
      </c>
      <c r="J2156" s="1" t="s">
        <v>23</v>
      </c>
      <c r="K2156" s="1" t="s">
        <v>15</v>
      </c>
      <c r="L2156" s="1">
        <v>5</v>
      </c>
      <c r="M2156" s="1" t="s">
        <v>41</v>
      </c>
      <c r="N2156" s="1" t="s">
        <v>10122</v>
      </c>
      <c r="O2156" s="1"/>
      <c r="P2156" s="1" t="s">
        <v>10123</v>
      </c>
    </row>
    <row r="2157" spans="2:16" x14ac:dyDescent="0.25">
      <c r="B2157" s="1" t="s">
        <v>10124</v>
      </c>
      <c r="C2157" s="1">
        <v>8708519897</v>
      </c>
      <c r="D2157" s="1"/>
      <c r="E2157" s="1" t="s">
        <v>10125</v>
      </c>
      <c r="F2157" s="1" t="s">
        <v>39</v>
      </c>
      <c r="G2157" s="1" t="s">
        <v>6694</v>
      </c>
      <c r="H2157" s="1" t="s">
        <v>32</v>
      </c>
      <c r="I2157" s="1">
        <v>6</v>
      </c>
      <c r="J2157" s="1" t="s">
        <v>14</v>
      </c>
      <c r="K2157" s="1" t="s">
        <v>15</v>
      </c>
      <c r="L2157" s="1">
        <v>12</v>
      </c>
      <c r="M2157" s="1" t="s">
        <v>10126</v>
      </c>
      <c r="N2157" s="1" t="s">
        <v>10127</v>
      </c>
      <c r="O2157" s="1"/>
      <c r="P2157" s="1" t="s">
        <v>284</v>
      </c>
    </row>
    <row r="2158" spans="2:16" x14ac:dyDescent="0.25">
      <c r="B2158" s="1" t="s">
        <v>10128</v>
      </c>
      <c r="C2158" s="1">
        <v>7042861415</v>
      </c>
      <c r="D2158" s="1">
        <v>8851832204</v>
      </c>
      <c r="E2158" s="1" t="s">
        <v>10129</v>
      </c>
      <c r="F2158" s="1" t="s">
        <v>11</v>
      </c>
      <c r="G2158" s="1" t="s">
        <v>4380</v>
      </c>
      <c r="H2158" s="1" t="s">
        <v>13</v>
      </c>
      <c r="I2158" s="1">
        <v>2</v>
      </c>
      <c r="J2158" s="1" t="s">
        <v>14</v>
      </c>
      <c r="K2158" s="1">
        <v>6</v>
      </c>
      <c r="L2158" s="1">
        <v>12</v>
      </c>
      <c r="M2158" s="1" t="s">
        <v>10130</v>
      </c>
      <c r="N2158" s="1" t="s">
        <v>58</v>
      </c>
      <c r="O2158" s="1" t="s">
        <v>18</v>
      </c>
      <c r="P2158" s="1" t="s">
        <v>10129</v>
      </c>
    </row>
    <row r="2159" spans="2:16" x14ac:dyDescent="0.25">
      <c r="B2159" s="1" t="s">
        <v>10131</v>
      </c>
      <c r="C2159" s="1">
        <v>9870216527</v>
      </c>
      <c r="D2159" s="1">
        <v>9870216527</v>
      </c>
      <c r="E2159" s="1" t="s">
        <v>10132</v>
      </c>
      <c r="F2159" s="1" t="s">
        <v>49</v>
      </c>
      <c r="G2159" s="1" t="s">
        <v>10133</v>
      </c>
      <c r="H2159" s="1" t="s">
        <v>13</v>
      </c>
      <c r="I2159" s="1">
        <v>5</v>
      </c>
      <c r="J2159" s="1" t="s">
        <v>23</v>
      </c>
      <c r="K2159" s="1">
        <v>11</v>
      </c>
      <c r="L2159" s="1">
        <v>12</v>
      </c>
      <c r="M2159" s="1" t="s">
        <v>10134</v>
      </c>
      <c r="N2159" s="1" t="s">
        <v>10135</v>
      </c>
      <c r="O2159" s="1"/>
      <c r="P2159" s="1" t="s">
        <v>10132</v>
      </c>
    </row>
    <row r="2160" spans="2:16" x14ac:dyDescent="0.25">
      <c r="B2160" s="1" t="s">
        <v>10136</v>
      </c>
      <c r="C2160" s="1">
        <v>7838438828</v>
      </c>
      <c r="D2160" s="1"/>
      <c r="E2160" s="1" t="s">
        <v>10137</v>
      </c>
      <c r="F2160" s="1" t="s">
        <v>241</v>
      </c>
      <c r="G2160" s="1" t="s">
        <v>10138</v>
      </c>
      <c r="H2160" s="1" t="s">
        <v>13</v>
      </c>
      <c r="I2160" s="1">
        <v>5</v>
      </c>
      <c r="J2160" s="1" t="s">
        <v>14</v>
      </c>
      <c r="K2160" s="1">
        <v>4</v>
      </c>
      <c r="L2160" s="1">
        <v>10</v>
      </c>
      <c r="M2160" s="1" t="s">
        <v>10139</v>
      </c>
      <c r="N2160" s="1" t="s">
        <v>10140</v>
      </c>
      <c r="O2160" s="1"/>
      <c r="P2160" s="1" t="s">
        <v>10137</v>
      </c>
    </row>
    <row r="2161" spans="2:16" x14ac:dyDescent="0.25">
      <c r="B2161" s="1" t="s">
        <v>4476</v>
      </c>
      <c r="C2161" s="1" t="s">
        <v>10141</v>
      </c>
      <c r="D2161" s="1"/>
      <c r="E2161" s="1" t="s">
        <v>10142</v>
      </c>
      <c r="F2161" s="1" t="s">
        <v>241</v>
      </c>
      <c r="G2161" s="1" t="s">
        <v>10143</v>
      </c>
      <c r="H2161" s="1" t="s">
        <v>32</v>
      </c>
      <c r="I2161" s="1">
        <v>6</v>
      </c>
      <c r="J2161" s="1" t="s">
        <v>14</v>
      </c>
      <c r="K2161" s="1">
        <v>9</v>
      </c>
      <c r="L2161" s="1">
        <v>11</v>
      </c>
      <c r="M2161" s="1" t="s">
        <v>9288</v>
      </c>
      <c r="N2161" s="1" t="s">
        <v>10144</v>
      </c>
      <c r="O2161" s="1"/>
      <c r="P2161" s="1" t="s">
        <v>10142</v>
      </c>
    </row>
    <row r="2162" spans="2:16" x14ac:dyDescent="0.25">
      <c r="B2162" s="1" t="s">
        <v>10145</v>
      </c>
      <c r="C2162" s="1">
        <v>8076519521</v>
      </c>
      <c r="D2162" s="1"/>
      <c r="E2162" s="1" t="s">
        <v>10146</v>
      </c>
      <c r="F2162" s="1" t="s">
        <v>39</v>
      </c>
      <c r="G2162" s="1" t="s">
        <v>1422</v>
      </c>
      <c r="H2162" s="1" t="s">
        <v>13</v>
      </c>
      <c r="I2162" s="1">
        <v>7</v>
      </c>
      <c r="J2162" s="1" t="s">
        <v>23</v>
      </c>
      <c r="K2162" s="1">
        <v>10</v>
      </c>
      <c r="L2162" s="1">
        <v>12</v>
      </c>
      <c r="M2162" s="1" t="s">
        <v>462</v>
      </c>
      <c r="N2162" s="1" t="s">
        <v>261</v>
      </c>
      <c r="O2162" s="1"/>
      <c r="P2162" s="1" t="s">
        <v>10147</v>
      </c>
    </row>
    <row r="2163" spans="2:16" x14ac:dyDescent="0.25">
      <c r="B2163" s="1" t="s">
        <v>10148</v>
      </c>
      <c r="C2163" s="1">
        <v>8638127719</v>
      </c>
      <c r="D2163" s="1">
        <v>8638127719</v>
      </c>
      <c r="E2163" s="1" t="s">
        <v>10149</v>
      </c>
      <c r="F2163" s="1" t="s">
        <v>39</v>
      </c>
      <c r="G2163" s="1" t="s">
        <v>497</v>
      </c>
      <c r="H2163" s="1" t="s">
        <v>13</v>
      </c>
      <c r="I2163" s="1">
        <v>8</v>
      </c>
      <c r="J2163" s="1" t="s">
        <v>14</v>
      </c>
      <c r="K2163" s="1" t="s">
        <v>33</v>
      </c>
      <c r="L2163" s="1">
        <v>7</v>
      </c>
      <c r="M2163" s="1" t="s">
        <v>288</v>
      </c>
      <c r="N2163" s="1" t="s">
        <v>10150</v>
      </c>
      <c r="O2163" s="1"/>
      <c r="P2163" s="1" t="s">
        <v>10151</v>
      </c>
    </row>
    <row r="2164" spans="2:16" x14ac:dyDescent="0.25">
      <c r="B2164" s="1" t="s">
        <v>10152</v>
      </c>
      <c r="C2164" s="1">
        <v>8076745673</v>
      </c>
      <c r="D2164" s="1">
        <v>8505992527</v>
      </c>
      <c r="E2164" s="1" t="s">
        <v>10153</v>
      </c>
      <c r="F2164" s="1" t="s">
        <v>11</v>
      </c>
      <c r="G2164" s="1" t="s">
        <v>10154</v>
      </c>
      <c r="H2164" s="1" t="s">
        <v>13</v>
      </c>
      <c r="I2164" s="1">
        <v>2</v>
      </c>
      <c r="J2164" s="1" t="s">
        <v>14</v>
      </c>
      <c r="K2164" s="1" t="s">
        <v>15</v>
      </c>
      <c r="L2164" s="1">
        <v>10</v>
      </c>
      <c r="M2164" s="1" t="s">
        <v>10155</v>
      </c>
      <c r="N2164" s="1" t="s">
        <v>10156</v>
      </c>
      <c r="O2164" s="1" t="s">
        <v>107</v>
      </c>
      <c r="P2164" s="1" t="s">
        <v>10153</v>
      </c>
    </row>
    <row r="2165" spans="2:16" x14ac:dyDescent="0.25">
      <c r="B2165" s="1" t="s">
        <v>10157</v>
      </c>
      <c r="C2165" s="1">
        <v>9871888787</v>
      </c>
      <c r="D2165" s="1">
        <v>9354216081</v>
      </c>
      <c r="E2165" s="1" t="s">
        <v>10158</v>
      </c>
      <c r="F2165" s="1" t="s">
        <v>49</v>
      </c>
      <c r="G2165" s="1" t="s">
        <v>917</v>
      </c>
      <c r="H2165" s="1" t="s">
        <v>32</v>
      </c>
      <c r="I2165" s="1">
        <v>1</v>
      </c>
      <c r="J2165" s="1" t="s">
        <v>23</v>
      </c>
      <c r="K2165" s="1" t="s">
        <v>33</v>
      </c>
      <c r="L2165" s="1">
        <v>8</v>
      </c>
      <c r="M2165" s="1" t="s">
        <v>10159</v>
      </c>
      <c r="N2165" s="1" t="s">
        <v>10160</v>
      </c>
      <c r="O2165" s="1"/>
      <c r="P2165" s="1" t="s">
        <v>10161</v>
      </c>
    </row>
    <row r="2166" spans="2:16" x14ac:dyDescent="0.25">
      <c r="B2166" s="1" t="s">
        <v>10162</v>
      </c>
      <c r="C2166" s="1">
        <v>9289271489</v>
      </c>
      <c r="D2166" s="1">
        <v>9289271489</v>
      </c>
      <c r="E2166" s="1" t="s">
        <v>10163</v>
      </c>
      <c r="F2166" s="1" t="s">
        <v>39</v>
      </c>
      <c r="G2166" s="1" t="s">
        <v>1422</v>
      </c>
      <c r="H2166" s="1" t="s">
        <v>32</v>
      </c>
      <c r="I2166" s="1">
        <v>2</v>
      </c>
      <c r="J2166" s="1" t="s">
        <v>23</v>
      </c>
      <c r="K2166" s="1" t="s">
        <v>15</v>
      </c>
      <c r="L2166" s="1">
        <v>10</v>
      </c>
      <c r="M2166" s="1" t="s">
        <v>10164</v>
      </c>
      <c r="N2166" s="1" t="s">
        <v>367</v>
      </c>
      <c r="O2166" s="1"/>
      <c r="P2166" s="1" t="s">
        <v>10163</v>
      </c>
    </row>
    <row r="2167" spans="2:16" x14ac:dyDescent="0.25">
      <c r="B2167" s="1" t="s">
        <v>10165</v>
      </c>
      <c r="C2167" s="1">
        <v>9999867703</v>
      </c>
      <c r="D2167" s="1">
        <v>9999867703</v>
      </c>
      <c r="E2167" s="1" t="s">
        <v>10166</v>
      </c>
      <c r="F2167" s="1" t="s">
        <v>81</v>
      </c>
      <c r="G2167" s="1" t="s">
        <v>10167</v>
      </c>
      <c r="H2167" s="1" t="s">
        <v>32</v>
      </c>
      <c r="I2167" s="1">
        <v>2</v>
      </c>
      <c r="J2167" s="1" t="s">
        <v>23</v>
      </c>
      <c r="K2167" s="1" t="s">
        <v>15</v>
      </c>
      <c r="L2167" s="1">
        <v>12</v>
      </c>
      <c r="M2167" s="1" t="s">
        <v>10168</v>
      </c>
      <c r="N2167" s="1" t="s">
        <v>10169</v>
      </c>
      <c r="O2167" s="1"/>
      <c r="P2167" s="1" t="s">
        <v>10166</v>
      </c>
    </row>
    <row r="2168" spans="2:16" x14ac:dyDescent="0.25">
      <c r="B2168" s="1" t="s">
        <v>6176</v>
      </c>
      <c r="C2168" s="1">
        <v>7488364167</v>
      </c>
      <c r="D2168" s="1"/>
      <c r="E2168" s="1" t="s">
        <v>10170</v>
      </c>
      <c r="F2168" s="1" t="s">
        <v>271</v>
      </c>
      <c r="G2168" s="1" t="s">
        <v>10171</v>
      </c>
      <c r="H2168" s="1" t="s">
        <v>13</v>
      </c>
      <c r="I2168" s="1">
        <v>30</v>
      </c>
      <c r="J2168" s="1" t="s">
        <v>23</v>
      </c>
      <c r="K2168" s="1" t="s">
        <v>15</v>
      </c>
      <c r="L2168" s="1">
        <v>10</v>
      </c>
      <c r="M2168" s="1" t="s">
        <v>41</v>
      </c>
      <c r="N2168" s="1" t="s">
        <v>10172</v>
      </c>
      <c r="O2168" s="1"/>
      <c r="P2168" s="1" t="s">
        <v>6369</v>
      </c>
    </row>
    <row r="2169" spans="2:16" x14ac:dyDescent="0.25">
      <c r="B2169" s="1" t="s">
        <v>10173</v>
      </c>
      <c r="C2169" s="1">
        <v>918685981423</v>
      </c>
      <c r="D2169" s="1">
        <v>9728803043</v>
      </c>
      <c r="E2169" s="1" t="s">
        <v>10174</v>
      </c>
      <c r="F2169" s="1" t="s">
        <v>271</v>
      </c>
      <c r="G2169" s="1" t="s">
        <v>10175</v>
      </c>
      <c r="H2169" s="1" t="s">
        <v>13</v>
      </c>
      <c r="I2169" s="1">
        <v>3</v>
      </c>
      <c r="J2169" s="1" t="s">
        <v>14</v>
      </c>
      <c r="K2169" s="1">
        <v>11</v>
      </c>
      <c r="L2169" s="1">
        <v>12</v>
      </c>
      <c r="M2169" s="1" t="s">
        <v>1906</v>
      </c>
      <c r="N2169" s="1" t="s">
        <v>453</v>
      </c>
      <c r="O2169" s="1"/>
      <c r="P2169" s="1" t="s">
        <v>10174</v>
      </c>
    </row>
    <row r="2170" spans="2:16" x14ac:dyDescent="0.25">
      <c r="B2170" s="1" t="s">
        <v>10176</v>
      </c>
      <c r="C2170" s="1">
        <v>9267946717</v>
      </c>
      <c r="D2170" s="1">
        <v>9267946717</v>
      </c>
      <c r="E2170" s="1" t="s">
        <v>10177</v>
      </c>
      <c r="F2170" s="1" t="s">
        <v>11</v>
      </c>
      <c r="G2170" s="1" t="s">
        <v>10178</v>
      </c>
      <c r="H2170" s="1" t="s">
        <v>32</v>
      </c>
      <c r="I2170" s="1">
        <v>3</v>
      </c>
      <c r="J2170" s="1" t="s">
        <v>23</v>
      </c>
      <c r="K2170" s="1" t="s">
        <v>15</v>
      </c>
      <c r="L2170" s="1">
        <v>6</v>
      </c>
      <c r="M2170" s="1" t="s">
        <v>10179</v>
      </c>
      <c r="N2170" s="1" t="s">
        <v>10180</v>
      </c>
      <c r="O2170" s="1" t="s">
        <v>18</v>
      </c>
      <c r="P2170" s="1" t="s">
        <v>10181</v>
      </c>
    </row>
    <row r="2171" spans="2:16" x14ac:dyDescent="0.25">
      <c r="B2171" s="1" t="s">
        <v>10182</v>
      </c>
      <c r="C2171" s="1">
        <v>7017892763</v>
      </c>
      <c r="D2171" s="1">
        <v>8218437384</v>
      </c>
      <c r="E2171" s="1" t="s">
        <v>10183</v>
      </c>
      <c r="F2171" s="1" t="s">
        <v>39</v>
      </c>
      <c r="G2171" s="1" t="s">
        <v>10184</v>
      </c>
      <c r="H2171" s="1" t="s">
        <v>32</v>
      </c>
      <c r="I2171" s="1">
        <v>2</v>
      </c>
      <c r="J2171" s="1" t="s">
        <v>23</v>
      </c>
      <c r="K2171" s="1" t="s">
        <v>33</v>
      </c>
      <c r="L2171" s="1">
        <v>8</v>
      </c>
      <c r="M2171" s="1" t="s">
        <v>10185</v>
      </c>
      <c r="N2171" s="1" t="s">
        <v>10186</v>
      </c>
      <c r="O2171" s="1"/>
      <c r="P2171" s="1" t="s">
        <v>10183</v>
      </c>
    </row>
    <row r="2172" spans="2:16" x14ac:dyDescent="0.25">
      <c r="B2172" s="1" t="s">
        <v>10187</v>
      </c>
      <c r="C2172" s="1">
        <v>8851278347</v>
      </c>
      <c r="D2172" s="1">
        <v>7838183203</v>
      </c>
      <c r="E2172" s="1" t="s">
        <v>10188</v>
      </c>
      <c r="F2172" s="1" t="s">
        <v>49</v>
      </c>
      <c r="G2172" s="1" t="s">
        <v>10189</v>
      </c>
      <c r="H2172" s="1" t="s">
        <v>32</v>
      </c>
      <c r="I2172" s="1">
        <v>5</v>
      </c>
      <c r="J2172" s="1" t="s">
        <v>23</v>
      </c>
      <c r="K2172" s="1">
        <v>6</v>
      </c>
      <c r="L2172" s="1">
        <v>12</v>
      </c>
      <c r="M2172" s="1" t="s">
        <v>10190</v>
      </c>
      <c r="N2172" s="1" t="s">
        <v>10191</v>
      </c>
      <c r="O2172" s="1"/>
      <c r="P2172" s="1" t="s">
        <v>10188</v>
      </c>
    </row>
    <row r="2173" spans="2:16" x14ac:dyDescent="0.25">
      <c r="B2173" s="1" t="s">
        <v>10192</v>
      </c>
      <c r="C2173" s="1">
        <v>9336330370</v>
      </c>
      <c r="D2173" s="1">
        <v>9336330370</v>
      </c>
      <c r="E2173" s="1" t="s">
        <v>10193</v>
      </c>
      <c r="F2173" s="1" t="s">
        <v>39</v>
      </c>
      <c r="G2173" s="1" t="s">
        <v>10194</v>
      </c>
      <c r="H2173" s="1" t="s">
        <v>13</v>
      </c>
      <c r="I2173" s="1">
        <v>4</v>
      </c>
      <c r="J2173" s="1" t="s">
        <v>14</v>
      </c>
      <c r="K2173" s="1" t="s">
        <v>15</v>
      </c>
      <c r="L2173" s="1" t="s">
        <v>34</v>
      </c>
      <c r="M2173" s="1" t="s">
        <v>135</v>
      </c>
      <c r="N2173" s="1" t="s">
        <v>10195</v>
      </c>
      <c r="O2173" s="1"/>
      <c r="P2173" s="1" t="s">
        <v>10196</v>
      </c>
    </row>
    <row r="2174" spans="2:16" x14ac:dyDescent="0.25">
      <c r="B2174" s="1" t="s">
        <v>10197</v>
      </c>
      <c r="C2174" s="1">
        <v>8171046824</v>
      </c>
      <c r="D2174" s="1">
        <v>9456608174</v>
      </c>
      <c r="E2174" s="1" t="s">
        <v>10198</v>
      </c>
      <c r="F2174" s="1" t="s">
        <v>81</v>
      </c>
      <c r="G2174" s="1" t="s">
        <v>365</v>
      </c>
      <c r="H2174" s="1" t="s">
        <v>13</v>
      </c>
      <c r="I2174" s="1">
        <v>3</v>
      </c>
      <c r="J2174" s="1" t="s">
        <v>23</v>
      </c>
      <c r="K2174" s="1">
        <v>6</v>
      </c>
      <c r="L2174" s="1">
        <v>12</v>
      </c>
      <c r="M2174" s="1" t="s">
        <v>198</v>
      </c>
      <c r="N2174" s="1" t="s">
        <v>10199</v>
      </c>
      <c r="O2174" s="1"/>
      <c r="P2174" s="1" t="s">
        <v>10200</v>
      </c>
    </row>
    <row r="2175" spans="2:16" x14ac:dyDescent="0.25">
      <c r="B2175" s="1" t="s">
        <v>10201</v>
      </c>
      <c r="C2175" s="1">
        <v>9466622654</v>
      </c>
      <c r="D2175" s="1">
        <v>7988606672</v>
      </c>
      <c r="E2175" s="1" t="s">
        <v>10202</v>
      </c>
      <c r="F2175" s="1" t="s">
        <v>11</v>
      </c>
      <c r="G2175" s="1" t="s">
        <v>10203</v>
      </c>
      <c r="H2175" s="1" t="s">
        <v>32</v>
      </c>
      <c r="I2175" s="1">
        <v>3</v>
      </c>
      <c r="J2175" s="1" t="s">
        <v>23</v>
      </c>
      <c r="K2175" s="1" t="s">
        <v>33</v>
      </c>
      <c r="L2175" s="1">
        <v>12</v>
      </c>
      <c r="M2175" s="1" t="s">
        <v>10204</v>
      </c>
      <c r="N2175" s="1" t="s">
        <v>10205</v>
      </c>
      <c r="O2175" s="1" t="s">
        <v>107</v>
      </c>
      <c r="P2175" s="1" t="s">
        <v>10206</v>
      </c>
    </row>
    <row r="2176" spans="2:16" x14ac:dyDescent="0.25">
      <c r="B2176" s="1" t="s">
        <v>10207</v>
      </c>
      <c r="C2176" s="1">
        <v>7042818579</v>
      </c>
      <c r="D2176" s="1"/>
      <c r="E2176" s="1" t="s">
        <v>10208</v>
      </c>
      <c r="F2176" s="1" t="s">
        <v>11</v>
      </c>
      <c r="G2176" s="1" t="s">
        <v>10208</v>
      </c>
      <c r="H2176" s="1" t="s">
        <v>32</v>
      </c>
      <c r="I2176" s="1">
        <v>2</v>
      </c>
      <c r="J2176" s="1" t="s">
        <v>14</v>
      </c>
      <c r="K2176" s="1" t="s">
        <v>171</v>
      </c>
      <c r="L2176" s="1">
        <v>10</v>
      </c>
      <c r="M2176" s="1" t="s">
        <v>7177</v>
      </c>
      <c r="N2176" s="1" t="s">
        <v>255</v>
      </c>
      <c r="O2176" s="1"/>
      <c r="P2176" s="1" t="s">
        <v>10209</v>
      </c>
    </row>
    <row r="2177" spans="2:16" x14ac:dyDescent="0.25">
      <c r="B2177" s="1" t="s">
        <v>10210</v>
      </c>
      <c r="C2177" s="1">
        <v>9910620652</v>
      </c>
      <c r="D2177" s="1">
        <v>9310598749</v>
      </c>
      <c r="E2177" s="1" t="s">
        <v>10211</v>
      </c>
      <c r="F2177" s="1" t="s">
        <v>11</v>
      </c>
      <c r="G2177" s="1" t="s">
        <v>10212</v>
      </c>
      <c r="H2177" s="1" t="s">
        <v>32</v>
      </c>
      <c r="I2177" s="1">
        <v>0</v>
      </c>
      <c r="J2177" s="1" t="s">
        <v>14</v>
      </c>
      <c r="K2177" s="1" t="s">
        <v>15</v>
      </c>
      <c r="L2177" s="1">
        <v>9</v>
      </c>
      <c r="M2177" s="1" t="s">
        <v>10213</v>
      </c>
      <c r="N2177" s="1" t="s">
        <v>303</v>
      </c>
      <c r="O2177" s="1" t="s">
        <v>107</v>
      </c>
      <c r="P2177" s="1" t="s">
        <v>10214</v>
      </c>
    </row>
    <row r="2178" spans="2:16" x14ac:dyDescent="0.25">
      <c r="B2178" s="1" t="s">
        <v>10215</v>
      </c>
      <c r="C2178" s="1">
        <v>8860890394</v>
      </c>
      <c r="D2178" s="1">
        <v>9971968657</v>
      </c>
      <c r="E2178" s="1" t="s">
        <v>10216</v>
      </c>
      <c r="F2178" s="1" t="s">
        <v>241</v>
      </c>
      <c r="G2178" s="1" t="s">
        <v>10217</v>
      </c>
      <c r="H2178" s="1" t="s">
        <v>32</v>
      </c>
      <c r="I2178" s="1">
        <v>2</v>
      </c>
      <c r="J2178" s="1" t="s">
        <v>14</v>
      </c>
      <c r="K2178" s="1" t="s">
        <v>15</v>
      </c>
      <c r="L2178" s="1">
        <v>10</v>
      </c>
      <c r="M2178" s="1" t="s">
        <v>41</v>
      </c>
      <c r="N2178" s="1" t="s">
        <v>10218</v>
      </c>
      <c r="O2178" s="1"/>
      <c r="P2178" s="1" t="s">
        <v>10216</v>
      </c>
    </row>
    <row r="2179" spans="2:16" x14ac:dyDescent="0.25">
      <c r="B2179" s="1" t="s">
        <v>10219</v>
      </c>
      <c r="C2179" s="1">
        <v>9891894379</v>
      </c>
      <c r="D2179" s="1">
        <v>9891894379</v>
      </c>
      <c r="E2179" s="1" t="s">
        <v>10220</v>
      </c>
      <c r="F2179" s="1" t="s">
        <v>11</v>
      </c>
      <c r="G2179" s="1" t="s">
        <v>4669</v>
      </c>
      <c r="H2179" s="1" t="s">
        <v>32</v>
      </c>
      <c r="I2179" s="1">
        <v>3</v>
      </c>
      <c r="J2179" s="1" t="s">
        <v>14</v>
      </c>
      <c r="K2179" s="1" t="s">
        <v>15</v>
      </c>
      <c r="L2179" s="1">
        <v>5</v>
      </c>
      <c r="M2179" s="1" t="s">
        <v>10221</v>
      </c>
      <c r="N2179" s="1" t="s">
        <v>10222</v>
      </c>
      <c r="O2179" s="1" t="s">
        <v>46</v>
      </c>
      <c r="P2179" s="1" t="s">
        <v>10220</v>
      </c>
    </row>
    <row r="2180" spans="2:16" x14ac:dyDescent="0.25">
      <c r="B2180" s="1" t="s">
        <v>10223</v>
      </c>
      <c r="C2180" s="1">
        <v>8368154482</v>
      </c>
      <c r="D2180" s="1">
        <v>8368154482</v>
      </c>
      <c r="E2180" s="1" t="s">
        <v>10224</v>
      </c>
      <c r="F2180" s="1" t="s">
        <v>11</v>
      </c>
      <c r="G2180" s="1" t="s">
        <v>10225</v>
      </c>
      <c r="H2180" s="1" t="s">
        <v>32</v>
      </c>
      <c r="I2180" s="1">
        <v>2</v>
      </c>
      <c r="J2180" s="1" t="s">
        <v>14</v>
      </c>
      <c r="K2180" s="1" t="s">
        <v>15</v>
      </c>
      <c r="L2180" s="1" t="s">
        <v>83</v>
      </c>
      <c r="M2180" s="1" t="s">
        <v>10226</v>
      </c>
      <c r="N2180" s="1" t="s">
        <v>10227</v>
      </c>
      <c r="O2180" s="1" t="s">
        <v>18</v>
      </c>
      <c r="P2180" s="1" t="s">
        <v>10228</v>
      </c>
    </row>
    <row r="2181" spans="2:16" x14ac:dyDescent="0.25">
      <c r="B2181" s="1" t="s">
        <v>10229</v>
      </c>
      <c r="C2181" s="1">
        <v>8403970332</v>
      </c>
      <c r="D2181" s="1">
        <v>8403970332</v>
      </c>
      <c r="E2181" s="1" t="s">
        <v>10230</v>
      </c>
      <c r="F2181" s="1" t="s">
        <v>39</v>
      </c>
      <c r="G2181" s="1" t="s">
        <v>10231</v>
      </c>
      <c r="H2181" s="1" t="s">
        <v>32</v>
      </c>
      <c r="I2181" s="1">
        <v>1</v>
      </c>
      <c r="J2181" s="1" t="s">
        <v>14</v>
      </c>
      <c r="K2181" s="1" t="s">
        <v>15</v>
      </c>
      <c r="L2181" s="1">
        <v>9</v>
      </c>
      <c r="M2181" s="1" t="s">
        <v>41</v>
      </c>
      <c r="N2181" s="1" t="s">
        <v>1278</v>
      </c>
      <c r="O2181" s="1"/>
      <c r="P2181" s="1" t="s">
        <v>10232</v>
      </c>
    </row>
    <row r="2182" spans="2:16" x14ac:dyDescent="0.25">
      <c r="B2182" s="1" t="s">
        <v>10233</v>
      </c>
      <c r="C2182" s="1">
        <v>8955972171</v>
      </c>
      <c r="D2182" s="1">
        <v>9634100598</v>
      </c>
      <c r="E2182" s="1" t="s">
        <v>10234</v>
      </c>
      <c r="F2182" s="1" t="s">
        <v>39</v>
      </c>
      <c r="G2182" s="1" t="s">
        <v>10235</v>
      </c>
      <c r="H2182" s="1" t="s">
        <v>13</v>
      </c>
      <c r="I2182" s="1">
        <v>1</v>
      </c>
      <c r="J2182" s="1" t="s">
        <v>23</v>
      </c>
      <c r="K2182" s="1" t="s">
        <v>33</v>
      </c>
      <c r="L2182" s="1">
        <v>10</v>
      </c>
      <c r="M2182" s="1" t="s">
        <v>266</v>
      </c>
      <c r="N2182" s="1" t="s">
        <v>10236</v>
      </c>
      <c r="O2182" s="1"/>
      <c r="P2182" s="1" t="s">
        <v>10237</v>
      </c>
    </row>
    <row r="2183" spans="2:16" x14ac:dyDescent="0.25">
      <c r="B2183" s="1" t="s">
        <v>10238</v>
      </c>
      <c r="C2183" s="1">
        <v>9354476340</v>
      </c>
      <c r="D2183" s="1">
        <v>9354476340</v>
      </c>
      <c r="E2183" s="1" t="s">
        <v>10239</v>
      </c>
      <c r="F2183" s="1" t="s">
        <v>11</v>
      </c>
      <c r="G2183" s="1" t="s">
        <v>10240</v>
      </c>
      <c r="H2183" s="1" t="s">
        <v>32</v>
      </c>
      <c r="I2183" s="1">
        <v>4</v>
      </c>
      <c r="J2183" s="1" t="s">
        <v>14</v>
      </c>
      <c r="K2183" s="1" t="s">
        <v>15</v>
      </c>
      <c r="L2183" s="1">
        <v>7</v>
      </c>
      <c r="M2183" s="1" t="s">
        <v>130</v>
      </c>
      <c r="N2183" s="1" t="s">
        <v>453</v>
      </c>
      <c r="O2183" s="1" t="s">
        <v>107</v>
      </c>
      <c r="P2183" s="1" t="s">
        <v>10241</v>
      </c>
    </row>
    <row r="2184" spans="2:16" x14ac:dyDescent="0.25">
      <c r="B2184" s="1" t="s">
        <v>10242</v>
      </c>
      <c r="C2184" s="1">
        <v>9058633116</v>
      </c>
      <c r="D2184" s="1">
        <v>9568390942</v>
      </c>
      <c r="E2184" s="1" t="s">
        <v>10243</v>
      </c>
      <c r="F2184" s="1" t="s">
        <v>49</v>
      </c>
      <c r="G2184" s="1" t="s">
        <v>10244</v>
      </c>
      <c r="H2184" s="1" t="s">
        <v>13</v>
      </c>
      <c r="I2184" s="1">
        <v>5</v>
      </c>
      <c r="J2184" s="1" t="s">
        <v>23</v>
      </c>
      <c r="K2184" s="1">
        <v>11</v>
      </c>
      <c r="L2184" s="1">
        <v>12</v>
      </c>
      <c r="M2184" s="1" t="s">
        <v>10245</v>
      </c>
      <c r="N2184" s="1" t="s">
        <v>10246</v>
      </c>
      <c r="O2184" s="1"/>
      <c r="P2184" s="1" t="s">
        <v>10243</v>
      </c>
    </row>
    <row r="2185" spans="2:16" x14ac:dyDescent="0.25">
      <c r="B2185" s="1" t="s">
        <v>10247</v>
      </c>
      <c r="C2185" s="1">
        <v>9205028258</v>
      </c>
      <c r="D2185" s="1"/>
      <c r="E2185" s="1" t="s">
        <v>10248</v>
      </c>
      <c r="F2185" s="1" t="s">
        <v>49</v>
      </c>
      <c r="G2185" s="1" t="s">
        <v>10249</v>
      </c>
      <c r="H2185" s="1" t="s">
        <v>13</v>
      </c>
      <c r="I2185" s="1">
        <v>7</v>
      </c>
      <c r="J2185" s="1" t="s">
        <v>23</v>
      </c>
      <c r="K2185" s="1" t="s">
        <v>83</v>
      </c>
      <c r="L2185" s="1">
        <v>11</v>
      </c>
      <c r="M2185" s="1" t="s">
        <v>10250</v>
      </c>
      <c r="N2185" s="1" t="s">
        <v>10251</v>
      </c>
      <c r="O2185" s="1"/>
      <c r="P2185" s="1" t="s">
        <v>10252</v>
      </c>
    </row>
    <row r="2186" spans="2:16" x14ac:dyDescent="0.25">
      <c r="B2186" s="1" t="s">
        <v>10253</v>
      </c>
      <c r="C2186" s="1">
        <v>9891790898</v>
      </c>
      <c r="D2186" s="1">
        <v>7683057127</v>
      </c>
      <c r="E2186" s="1" t="s">
        <v>10254</v>
      </c>
      <c r="F2186" s="1" t="s">
        <v>39</v>
      </c>
      <c r="G2186" s="1" t="s">
        <v>10255</v>
      </c>
      <c r="H2186" s="1" t="s">
        <v>32</v>
      </c>
      <c r="I2186" s="1">
        <v>4</v>
      </c>
      <c r="J2186" s="1" t="s">
        <v>14</v>
      </c>
      <c r="K2186" s="1" t="s">
        <v>15</v>
      </c>
      <c r="L2186" s="1">
        <v>8</v>
      </c>
      <c r="M2186" s="1" t="s">
        <v>105</v>
      </c>
      <c r="N2186" s="1" t="s">
        <v>10256</v>
      </c>
      <c r="O2186" s="1"/>
      <c r="P2186" s="1" t="s">
        <v>10254</v>
      </c>
    </row>
    <row r="2187" spans="2:16" x14ac:dyDescent="0.25">
      <c r="B2187" s="1" t="s">
        <v>10257</v>
      </c>
      <c r="C2187" s="1">
        <v>8178702232</v>
      </c>
      <c r="D2187" s="1">
        <v>8178702232</v>
      </c>
      <c r="E2187" s="1" t="s">
        <v>10258</v>
      </c>
      <c r="F2187" s="1" t="s">
        <v>30</v>
      </c>
      <c r="G2187" s="1" t="s">
        <v>10259</v>
      </c>
      <c r="H2187" s="1" t="s">
        <v>32</v>
      </c>
      <c r="I2187" s="1">
        <v>4</v>
      </c>
      <c r="J2187" s="1" t="s">
        <v>14</v>
      </c>
      <c r="K2187" s="1" t="s">
        <v>15</v>
      </c>
      <c r="L2187" s="1" t="s">
        <v>83</v>
      </c>
      <c r="M2187" s="1" t="s">
        <v>288</v>
      </c>
      <c r="N2187" s="1" t="s">
        <v>1414</v>
      </c>
      <c r="O2187" s="1"/>
      <c r="P2187" s="1" t="s">
        <v>10258</v>
      </c>
    </row>
    <row r="2188" spans="2:16" x14ac:dyDescent="0.25">
      <c r="B2188" s="1" t="s">
        <v>10260</v>
      </c>
      <c r="C2188" s="1">
        <v>9096554846</v>
      </c>
      <c r="D2188" s="1"/>
      <c r="E2188" s="1" t="s">
        <v>10261</v>
      </c>
      <c r="F2188" s="1" t="s">
        <v>49</v>
      </c>
      <c r="G2188" s="1" t="s">
        <v>2928</v>
      </c>
      <c r="H2188" s="1" t="s">
        <v>32</v>
      </c>
      <c r="I2188" s="1">
        <v>15</v>
      </c>
      <c r="J2188" s="1" t="s">
        <v>14</v>
      </c>
      <c r="K2188" s="1" t="s">
        <v>33</v>
      </c>
      <c r="L2188" s="1">
        <v>5</v>
      </c>
      <c r="M2188" s="1" t="s">
        <v>41</v>
      </c>
      <c r="N2188" s="1" t="s">
        <v>10262</v>
      </c>
      <c r="O2188" s="1"/>
      <c r="P2188" s="1" t="s">
        <v>91</v>
      </c>
    </row>
    <row r="2189" spans="2:16" x14ac:dyDescent="0.25">
      <c r="B2189" s="1" t="s">
        <v>10263</v>
      </c>
      <c r="C2189" s="1">
        <v>9818708529</v>
      </c>
      <c r="D2189" s="1">
        <v>9818708529</v>
      </c>
      <c r="E2189" s="1" t="s">
        <v>10264</v>
      </c>
      <c r="F2189" s="1" t="s">
        <v>49</v>
      </c>
      <c r="G2189" s="1" t="s">
        <v>10265</v>
      </c>
      <c r="H2189" s="1" t="s">
        <v>13</v>
      </c>
      <c r="I2189" s="1">
        <v>7</v>
      </c>
      <c r="J2189" s="1" t="s">
        <v>23</v>
      </c>
      <c r="K2189" s="1">
        <v>9</v>
      </c>
      <c r="L2189" s="1">
        <v>12</v>
      </c>
      <c r="M2189" s="1" t="s">
        <v>1073</v>
      </c>
      <c r="N2189" s="1" t="s">
        <v>10266</v>
      </c>
      <c r="O2189" s="1"/>
      <c r="P2189" s="1" t="s">
        <v>10267</v>
      </c>
    </row>
    <row r="2190" spans="2:16" x14ac:dyDescent="0.25">
      <c r="B2190" s="1" t="s">
        <v>10268</v>
      </c>
      <c r="C2190" s="1">
        <v>9837062555</v>
      </c>
      <c r="D2190" s="1">
        <v>8800370111</v>
      </c>
      <c r="E2190" s="1" t="s">
        <v>10269</v>
      </c>
      <c r="F2190" s="1" t="s">
        <v>39</v>
      </c>
      <c r="G2190" s="1" t="s">
        <v>10270</v>
      </c>
      <c r="H2190" s="1" t="s">
        <v>32</v>
      </c>
      <c r="I2190" s="1">
        <v>18</v>
      </c>
      <c r="J2190" s="1" t="s">
        <v>14</v>
      </c>
      <c r="K2190" s="1">
        <v>6</v>
      </c>
      <c r="L2190" s="1">
        <v>12</v>
      </c>
      <c r="M2190" s="1" t="s">
        <v>10271</v>
      </c>
      <c r="N2190" s="1" t="s">
        <v>10272</v>
      </c>
      <c r="O2190" s="1"/>
      <c r="P2190" s="1" t="s">
        <v>10273</v>
      </c>
    </row>
    <row r="2191" spans="2:16" x14ac:dyDescent="0.25">
      <c r="B2191" s="1" t="s">
        <v>10274</v>
      </c>
      <c r="C2191" s="1">
        <v>9311095396</v>
      </c>
      <c r="D2191" s="1">
        <v>8505956430</v>
      </c>
      <c r="E2191" s="1" t="s">
        <v>10275</v>
      </c>
      <c r="F2191" s="1" t="s">
        <v>11</v>
      </c>
      <c r="G2191" s="1" t="s">
        <v>10276</v>
      </c>
      <c r="H2191" s="1" t="s">
        <v>13</v>
      </c>
      <c r="I2191" s="1">
        <v>8</v>
      </c>
      <c r="J2191" s="1" t="s">
        <v>23</v>
      </c>
      <c r="K2191" s="1">
        <v>8</v>
      </c>
      <c r="L2191" s="1">
        <v>12</v>
      </c>
      <c r="M2191" s="1" t="s">
        <v>3638</v>
      </c>
      <c r="N2191" s="1" t="s">
        <v>10277</v>
      </c>
      <c r="O2191" s="1" t="s">
        <v>125</v>
      </c>
      <c r="P2191" s="1" t="s">
        <v>10278</v>
      </c>
    </row>
    <row r="2192" spans="2:16" x14ac:dyDescent="0.25">
      <c r="B2192" s="1" t="s">
        <v>10279</v>
      </c>
      <c r="C2192" s="1">
        <v>7678312627</v>
      </c>
      <c r="D2192" s="1">
        <v>8750316727</v>
      </c>
      <c r="E2192" s="1" t="s">
        <v>10280</v>
      </c>
      <c r="F2192" s="1" t="s">
        <v>49</v>
      </c>
      <c r="G2192" s="1" t="s">
        <v>1612</v>
      </c>
      <c r="H2192" s="1" t="s">
        <v>32</v>
      </c>
      <c r="I2192" s="1">
        <v>2</v>
      </c>
      <c r="J2192" s="1" t="s">
        <v>14</v>
      </c>
      <c r="K2192" s="1" t="s">
        <v>15</v>
      </c>
      <c r="L2192" s="1">
        <v>6</v>
      </c>
      <c r="M2192" s="1" t="s">
        <v>10281</v>
      </c>
      <c r="N2192" s="1" t="s">
        <v>101</v>
      </c>
      <c r="O2192" s="1"/>
      <c r="P2192" s="1" t="s">
        <v>10282</v>
      </c>
    </row>
    <row r="2193" spans="2:16" x14ac:dyDescent="0.25">
      <c r="B2193" s="1" t="s">
        <v>10283</v>
      </c>
      <c r="C2193" s="1">
        <v>7495084066</v>
      </c>
      <c r="D2193" s="1"/>
      <c r="E2193" s="1" t="s">
        <v>10284</v>
      </c>
      <c r="F2193" s="1" t="s">
        <v>11</v>
      </c>
      <c r="G2193" s="1" t="s">
        <v>10285</v>
      </c>
      <c r="H2193" s="1" t="s">
        <v>13</v>
      </c>
      <c r="I2193" s="1">
        <v>1</v>
      </c>
      <c r="J2193" s="1" t="s">
        <v>14</v>
      </c>
      <c r="K2193" s="1">
        <v>6</v>
      </c>
      <c r="L2193" s="1">
        <v>10</v>
      </c>
      <c r="M2193" s="1" t="s">
        <v>57</v>
      </c>
      <c r="N2193" s="1" t="s">
        <v>10286</v>
      </c>
      <c r="O2193" s="1" t="s">
        <v>107</v>
      </c>
      <c r="P2193" s="1" t="s">
        <v>10287</v>
      </c>
    </row>
    <row r="2194" spans="2:16" x14ac:dyDescent="0.25">
      <c r="B2194" s="1" t="s">
        <v>10288</v>
      </c>
      <c r="C2194" s="1">
        <v>8920044597</v>
      </c>
      <c r="D2194" s="1">
        <v>8920044597</v>
      </c>
      <c r="E2194" s="1" t="s">
        <v>10289</v>
      </c>
      <c r="F2194" s="1" t="s">
        <v>11</v>
      </c>
      <c r="G2194" s="1" t="s">
        <v>10290</v>
      </c>
      <c r="H2194" s="1" t="s">
        <v>13</v>
      </c>
      <c r="I2194" s="1">
        <v>0.5</v>
      </c>
      <c r="J2194" s="1" t="s">
        <v>14</v>
      </c>
      <c r="K2194" s="1">
        <v>8</v>
      </c>
      <c r="L2194" s="1">
        <v>10</v>
      </c>
      <c r="M2194" s="1" t="s">
        <v>10291</v>
      </c>
      <c r="N2194" s="1" t="s">
        <v>10292</v>
      </c>
      <c r="O2194" s="1" t="s">
        <v>107</v>
      </c>
      <c r="P2194" s="1" t="s">
        <v>10289</v>
      </c>
    </row>
    <row r="2195" spans="2:16" x14ac:dyDescent="0.25">
      <c r="B2195" s="1" t="s">
        <v>10293</v>
      </c>
      <c r="C2195" s="1">
        <v>8868079692</v>
      </c>
      <c r="D2195" s="1">
        <v>7668837236</v>
      </c>
      <c r="E2195" s="1" t="s">
        <v>10294</v>
      </c>
      <c r="F2195" s="1" t="s">
        <v>49</v>
      </c>
      <c r="G2195" s="1" t="s">
        <v>10295</v>
      </c>
      <c r="H2195" s="1" t="s">
        <v>13</v>
      </c>
      <c r="I2195" s="1">
        <v>3</v>
      </c>
      <c r="J2195" s="1" t="s">
        <v>14</v>
      </c>
      <c r="K2195" s="1">
        <v>7</v>
      </c>
      <c r="L2195" s="1">
        <v>10</v>
      </c>
      <c r="M2195" s="1" t="s">
        <v>5542</v>
      </c>
      <c r="N2195" s="1" t="s">
        <v>667</v>
      </c>
      <c r="O2195" s="1"/>
      <c r="P2195" s="1" t="s">
        <v>10296</v>
      </c>
    </row>
    <row r="2196" spans="2:16" x14ac:dyDescent="0.25">
      <c r="B2196" s="1" t="s">
        <v>2086</v>
      </c>
      <c r="C2196" s="1">
        <v>9650634798</v>
      </c>
      <c r="D2196" s="1">
        <v>9306093469</v>
      </c>
      <c r="E2196" s="1" t="s">
        <v>10297</v>
      </c>
      <c r="F2196" s="1" t="s">
        <v>11</v>
      </c>
      <c r="G2196" s="1" t="s">
        <v>10298</v>
      </c>
      <c r="H2196" s="1" t="s">
        <v>32</v>
      </c>
      <c r="I2196" s="1">
        <v>2</v>
      </c>
      <c r="J2196" s="1" t="s">
        <v>14</v>
      </c>
      <c r="K2196" s="1" t="s">
        <v>15</v>
      </c>
      <c r="L2196" s="1">
        <v>5</v>
      </c>
      <c r="M2196" s="1" t="s">
        <v>41</v>
      </c>
      <c r="N2196" s="1" t="s">
        <v>58</v>
      </c>
      <c r="O2196" s="1" t="s">
        <v>26</v>
      </c>
      <c r="P2196" s="1" t="s">
        <v>10299</v>
      </c>
    </row>
    <row r="2197" spans="2:16" x14ac:dyDescent="0.25">
      <c r="B2197" s="1" t="s">
        <v>10300</v>
      </c>
      <c r="C2197" s="1">
        <v>9528447699</v>
      </c>
      <c r="D2197" s="1">
        <v>7252858187</v>
      </c>
      <c r="E2197" s="1" t="s">
        <v>10301</v>
      </c>
      <c r="F2197" s="1" t="s">
        <v>11</v>
      </c>
      <c r="G2197" s="1" t="s">
        <v>10302</v>
      </c>
      <c r="H2197" s="1" t="s">
        <v>32</v>
      </c>
      <c r="I2197" s="1">
        <v>3.5</v>
      </c>
      <c r="J2197" s="1" t="s">
        <v>23</v>
      </c>
      <c r="K2197" s="1" t="s">
        <v>33</v>
      </c>
      <c r="L2197" s="1">
        <v>6</v>
      </c>
      <c r="M2197" s="1" t="s">
        <v>10303</v>
      </c>
      <c r="N2197" s="1" t="s">
        <v>58</v>
      </c>
      <c r="O2197" s="1" t="s">
        <v>26</v>
      </c>
      <c r="P2197" s="1" t="s">
        <v>10304</v>
      </c>
    </row>
    <row r="2198" spans="2:16" x14ac:dyDescent="0.25">
      <c r="B2198" s="1" t="s">
        <v>10305</v>
      </c>
      <c r="C2198" s="1">
        <v>7702724587</v>
      </c>
      <c r="D2198" s="1"/>
      <c r="E2198" s="1" t="s">
        <v>10306</v>
      </c>
      <c r="F2198" s="1" t="s">
        <v>39</v>
      </c>
      <c r="G2198" s="1" t="s">
        <v>10307</v>
      </c>
      <c r="H2198" s="1" t="s">
        <v>32</v>
      </c>
      <c r="I2198" s="1">
        <v>2</v>
      </c>
      <c r="J2198" s="1" t="s">
        <v>14</v>
      </c>
      <c r="K2198" s="1" t="s">
        <v>83</v>
      </c>
      <c r="L2198" s="1">
        <v>10</v>
      </c>
      <c r="M2198" s="1" t="s">
        <v>10308</v>
      </c>
      <c r="N2198" s="1" t="s">
        <v>10309</v>
      </c>
      <c r="O2198" s="1"/>
      <c r="P2198" s="1" t="s">
        <v>10310</v>
      </c>
    </row>
    <row r="2199" spans="2:16" x14ac:dyDescent="0.25">
      <c r="B2199" s="1" t="s">
        <v>10311</v>
      </c>
      <c r="C2199" s="1">
        <v>9996979276</v>
      </c>
      <c r="D2199" s="1">
        <v>9812872469</v>
      </c>
      <c r="E2199" s="1" t="s">
        <v>10312</v>
      </c>
      <c r="F2199" s="1" t="s">
        <v>81</v>
      </c>
      <c r="G2199" s="1" t="s">
        <v>10313</v>
      </c>
      <c r="H2199" s="1" t="s">
        <v>13</v>
      </c>
      <c r="I2199" s="1">
        <v>3</v>
      </c>
      <c r="J2199" s="1" t="s">
        <v>23</v>
      </c>
      <c r="K2199" s="1">
        <v>6</v>
      </c>
      <c r="L2199" s="1">
        <v>12</v>
      </c>
      <c r="M2199" s="1" t="s">
        <v>10314</v>
      </c>
      <c r="N2199" s="1" t="s">
        <v>10315</v>
      </c>
      <c r="O2199" s="1"/>
      <c r="P2199" s="1" t="s">
        <v>10312</v>
      </c>
    </row>
    <row r="2200" spans="2:16" x14ac:dyDescent="0.25">
      <c r="B2200" s="1" t="s">
        <v>10316</v>
      </c>
      <c r="C2200" s="1">
        <v>9718820827</v>
      </c>
      <c r="D2200" s="1">
        <v>9718820827</v>
      </c>
      <c r="E2200" s="1" t="s">
        <v>10317</v>
      </c>
      <c r="F2200" s="1" t="s">
        <v>39</v>
      </c>
      <c r="G2200" s="1" t="s">
        <v>10318</v>
      </c>
      <c r="H2200" s="1" t="s">
        <v>13</v>
      </c>
      <c r="I2200" s="1">
        <v>5</v>
      </c>
      <c r="J2200" s="1" t="s">
        <v>14</v>
      </c>
      <c r="K2200" s="1" t="s">
        <v>15</v>
      </c>
      <c r="L2200" s="1">
        <v>12</v>
      </c>
      <c r="M2200" s="1" t="s">
        <v>10319</v>
      </c>
      <c r="N2200" s="1" t="s">
        <v>10320</v>
      </c>
      <c r="O2200" s="1"/>
      <c r="P2200" s="1" t="s">
        <v>10321</v>
      </c>
    </row>
    <row r="2201" spans="2:16" x14ac:dyDescent="0.25">
      <c r="B2201" s="1" t="s">
        <v>10322</v>
      </c>
      <c r="C2201" s="1">
        <v>8882544959</v>
      </c>
      <c r="D2201" s="1">
        <v>8467007558</v>
      </c>
      <c r="E2201" s="1" t="s">
        <v>5385</v>
      </c>
      <c r="F2201" s="1" t="s">
        <v>49</v>
      </c>
      <c r="G2201" s="1" t="s">
        <v>1584</v>
      </c>
      <c r="H2201" s="1" t="s">
        <v>13</v>
      </c>
      <c r="I2201" s="1">
        <v>2</v>
      </c>
      <c r="J2201" s="1" t="s">
        <v>23</v>
      </c>
      <c r="K2201" s="1" t="s">
        <v>33</v>
      </c>
      <c r="L2201" s="1">
        <v>12</v>
      </c>
      <c r="M2201" s="1" t="s">
        <v>41</v>
      </c>
      <c r="N2201" s="1" t="s">
        <v>10323</v>
      </c>
      <c r="O2201" s="1"/>
      <c r="P2201" s="1" t="s">
        <v>5385</v>
      </c>
    </row>
    <row r="2202" spans="2:16" x14ac:dyDescent="0.25">
      <c r="B2202" s="1" t="s">
        <v>10324</v>
      </c>
      <c r="C2202" s="1">
        <v>8588954437</v>
      </c>
      <c r="D2202" s="1">
        <v>8588954437</v>
      </c>
      <c r="E2202" s="1" t="s">
        <v>10325</v>
      </c>
      <c r="F2202" s="1" t="s">
        <v>11</v>
      </c>
      <c r="G2202" s="1" t="s">
        <v>10326</v>
      </c>
      <c r="H2202" s="1" t="s">
        <v>32</v>
      </c>
      <c r="I2202" s="1">
        <v>11</v>
      </c>
      <c r="J2202" s="1" t="s">
        <v>14</v>
      </c>
      <c r="K2202" s="1" t="s">
        <v>15</v>
      </c>
      <c r="L2202" s="1">
        <v>5</v>
      </c>
      <c r="M2202" s="1" t="s">
        <v>266</v>
      </c>
      <c r="N2202" s="1" t="s">
        <v>5777</v>
      </c>
      <c r="O2202" s="1" t="s">
        <v>125</v>
      </c>
      <c r="P2202" s="1" t="s">
        <v>10327</v>
      </c>
    </row>
    <row r="2203" spans="2:16" x14ac:dyDescent="0.25">
      <c r="B2203" s="1" t="s">
        <v>10328</v>
      </c>
      <c r="C2203" s="1">
        <v>7024281702</v>
      </c>
      <c r="D2203" s="1"/>
      <c r="E2203" s="1" t="s">
        <v>10329</v>
      </c>
      <c r="F2203" s="1" t="s">
        <v>81</v>
      </c>
      <c r="G2203" s="1" t="s">
        <v>10330</v>
      </c>
      <c r="H2203" s="1" t="s">
        <v>13</v>
      </c>
      <c r="I2203" s="1">
        <v>2</v>
      </c>
      <c r="J2203" s="1" t="s">
        <v>14</v>
      </c>
      <c r="K2203" s="1">
        <v>6</v>
      </c>
      <c r="L2203" s="1">
        <v>10</v>
      </c>
      <c r="M2203" s="1" t="s">
        <v>10331</v>
      </c>
      <c r="N2203" s="1" t="s">
        <v>10332</v>
      </c>
      <c r="O2203" s="1"/>
      <c r="P2203" s="1" t="s">
        <v>10333</v>
      </c>
    </row>
    <row r="2204" spans="2:16" x14ac:dyDescent="0.25">
      <c r="B2204" s="1" t="s">
        <v>10334</v>
      </c>
      <c r="C2204" s="1">
        <v>7007653465</v>
      </c>
      <c r="D2204" s="1">
        <v>7505818201</v>
      </c>
      <c r="E2204" s="1" t="s">
        <v>10335</v>
      </c>
      <c r="F2204" s="1" t="s">
        <v>39</v>
      </c>
      <c r="G2204" s="1" t="s">
        <v>10336</v>
      </c>
      <c r="H2204" s="1" t="s">
        <v>32</v>
      </c>
      <c r="I2204" s="1">
        <v>3.5</v>
      </c>
      <c r="J2204" s="1" t="s">
        <v>23</v>
      </c>
      <c r="K2204" s="1" t="s">
        <v>33</v>
      </c>
      <c r="L2204" s="1">
        <v>5</v>
      </c>
      <c r="M2204" s="1" t="s">
        <v>105</v>
      </c>
      <c r="N2204" s="1" t="s">
        <v>10337</v>
      </c>
      <c r="O2204" s="1"/>
      <c r="P2204" s="1" t="s">
        <v>10335</v>
      </c>
    </row>
    <row r="2205" spans="2:16" x14ac:dyDescent="0.25">
      <c r="B2205" s="1" t="s">
        <v>10338</v>
      </c>
      <c r="C2205" s="1">
        <v>8130222459</v>
      </c>
      <c r="D2205" s="1">
        <v>8130222459</v>
      </c>
      <c r="E2205" s="1" t="s">
        <v>10339</v>
      </c>
      <c r="F2205" s="1" t="s">
        <v>49</v>
      </c>
      <c r="G2205" s="1" t="s">
        <v>10340</v>
      </c>
      <c r="H2205" s="1" t="s">
        <v>32</v>
      </c>
      <c r="I2205" s="1">
        <v>9</v>
      </c>
      <c r="J2205" s="1" t="s">
        <v>14</v>
      </c>
      <c r="K2205" s="1" t="s">
        <v>15</v>
      </c>
      <c r="L2205" s="1">
        <v>5</v>
      </c>
      <c r="M2205" s="1" t="s">
        <v>10341</v>
      </c>
      <c r="N2205" s="1" t="s">
        <v>136</v>
      </c>
      <c r="O2205" s="1"/>
      <c r="P2205" s="1" t="s">
        <v>10342</v>
      </c>
    </row>
    <row r="2206" spans="2:16" x14ac:dyDescent="0.25">
      <c r="B2206" s="1" t="s">
        <v>1243</v>
      </c>
      <c r="C2206" s="1">
        <v>7004487193</v>
      </c>
      <c r="D2206" s="1">
        <v>7004487193</v>
      </c>
      <c r="E2206" s="1" t="s">
        <v>10343</v>
      </c>
      <c r="F2206" s="1" t="s">
        <v>49</v>
      </c>
      <c r="G2206" s="1" t="s">
        <v>10344</v>
      </c>
      <c r="H2206" s="1" t="s">
        <v>13</v>
      </c>
      <c r="I2206" s="1">
        <v>2</v>
      </c>
      <c r="J2206" s="1" t="s">
        <v>14</v>
      </c>
      <c r="K2206" s="1" t="s">
        <v>33</v>
      </c>
      <c r="L2206" s="1">
        <v>9</v>
      </c>
      <c r="M2206" s="1" t="s">
        <v>10345</v>
      </c>
      <c r="N2206" s="1" t="s">
        <v>769</v>
      </c>
      <c r="O2206" s="1"/>
      <c r="P2206" s="1" t="s">
        <v>10346</v>
      </c>
    </row>
    <row r="2207" spans="2:16" x14ac:dyDescent="0.25">
      <c r="B2207" s="1" t="s">
        <v>10347</v>
      </c>
      <c r="C2207" s="1">
        <v>7782843102</v>
      </c>
      <c r="D2207" s="1">
        <v>7903966312</v>
      </c>
      <c r="E2207" s="1" t="s">
        <v>10348</v>
      </c>
      <c r="F2207" s="1" t="s">
        <v>39</v>
      </c>
      <c r="G2207" s="1" t="s">
        <v>10349</v>
      </c>
      <c r="H2207" s="1" t="s">
        <v>13</v>
      </c>
      <c r="I2207" s="1">
        <v>7</v>
      </c>
      <c r="J2207" s="1" t="s">
        <v>23</v>
      </c>
      <c r="K2207" s="1" t="s">
        <v>33</v>
      </c>
      <c r="L2207" s="1">
        <v>10</v>
      </c>
      <c r="M2207" s="1" t="s">
        <v>1740</v>
      </c>
      <c r="N2207" s="1" t="s">
        <v>10350</v>
      </c>
      <c r="O2207" s="1"/>
      <c r="P2207" s="1" t="s">
        <v>10351</v>
      </c>
    </row>
    <row r="2208" spans="2:16" x14ac:dyDescent="0.25">
      <c r="B2208" s="1" t="s">
        <v>10352</v>
      </c>
      <c r="C2208" s="1">
        <v>9170723137</v>
      </c>
      <c r="D2208" s="1"/>
      <c r="E2208" s="1" t="s">
        <v>10353</v>
      </c>
      <c r="F2208" s="1" t="s">
        <v>49</v>
      </c>
      <c r="G2208" s="1" t="s">
        <v>10354</v>
      </c>
      <c r="H2208" s="1" t="s">
        <v>13</v>
      </c>
      <c r="I2208" s="1">
        <v>1</v>
      </c>
      <c r="J2208" s="1" t="s">
        <v>23</v>
      </c>
      <c r="K2208" s="1" t="s">
        <v>15</v>
      </c>
      <c r="L2208" s="1">
        <v>10</v>
      </c>
      <c r="M2208" s="1" t="s">
        <v>10355</v>
      </c>
      <c r="N2208" s="1" t="s">
        <v>151</v>
      </c>
      <c r="O2208" s="1"/>
      <c r="P2208" s="1" t="s">
        <v>4533</v>
      </c>
    </row>
    <row r="2209" spans="2:16" x14ac:dyDescent="0.25">
      <c r="B2209" s="1" t="s">
        <v>10356</v>
      </c>
      <c r="C2209" s="1">
        <v>9717374644</v>
      </c>
      <c r="D2209" s="1"/>
      <c r="E2209" s="1" t="s">
        <v>10357</v>
      </c>
      <c r="F2209" s="1" t="s">
        <v>49</v>
      </c>
      <c r="G2209" s="1" t="s">
        <v>10358</v>
      </c>
      <c r="H2209" s="1" t="s">
        <v>13</v>
      </c>
      <c r="I2209" s="1">
        <v>4</v>
      </c>
      <c r="J2209" s="1" t="s">
        <v>14</v>
      </c>
      <c r="K2209" s="1" t="s">
        <v>33</v>
      </c>
      <c r="L2209" s="1">
        <v>10</v>
      </c>
      <c r="M2209" s="1" t="s">
        <v>328</v>
      </c>
      <c r="N2209" s="1" t="s">
        <v>10359</v>
      </c>
      <c r="O2209" s="1"/>
      <c r="P2209" s="1" t="s">
        <v>10360</v>
      </c>
    </row>
    <row r="2210" spans="2:16" x14ac:dyDescent="0.25">
      <c r="B2210" s="1" t="s">
        <v>10361</v>
      </c>
      <c r="C2210" s="1">
        <v>9654105243</v>
      </c>
      <c r="D2210" s="1">
        <v>9568784001</v>
      </c>
      <c r="E2210" s="1" t="s">
        <v>10362</v>
      </c>
      <c r="F2210" s="1" t="s">
        <v>81</v>
      </c>
      <c r="G2210" s="1" t="s">
        <v>10363</v>
      </c>
      <c r="H2210" s="1" t="s">
        <v>32</v>
      </c>
      <c r="I2210" s="1">
        <v>5</v>
      </c>
      <c r="J2210" s="1" t="s">
        <v>14</v>
      </c>
      <c r="K2210" s="1" t="s">
        <v>83</v>
      </c>
      <c r="L2210" s="1">
        <v>12</v>
      </c>
      <c r="M2210" s="1" t="s">
        <v>10364</v>
      </c>
      <c r="N2210" s="1" t="s">
        <v>10365</v>
      </c>
      <c r="O2210" s="1"/>
      <c r="P2210" s="1" t="s">
        <v>10366</v>
      </c>
    </row>
    <row r="2211" spans="2:16" x14ac:dyDescent="0.25">
      <c r="B2211" s="1" t="s">
        <v>10367</v>
      </c>
      <c r="C2211" s="1">
        <v>9810214168</v>
      </c>
      <c r="D2211" s="1">
        <v>9810214168</v>
      </c>
      <c r="E2211" s="1" t="s">
        <v>10368</v>
      </c>
      <c r="F2211" s="1" t="s">
        <v>241</v>
      </c>
      <c r="G2211" s="1" t="s">
        <v>10368</v>
      </c>
      <c r="H2211" s="1" t="s">
        <v>32</v>
      </c>
      <c r="I2211" s="1">
        <v>5</v>
      </c>
      <c r="J2211" s="1" t="s">
        <v>14</v>
      </c>
      <c r="K2211" s="1">
        <v>6</v>
      </c>
      <c r="L2211" s="1">
        <v>12</v>
      </c>
      <c r="M2211" s="1" t="s">
        <v>10369</v>
      </c>
      <c r="N2211" s="1" t="s">
        <v>2646</v>
      </c>
      <c r="O2211" s="1"/>
      <c r="P2211" s="1" t="s">
        <v>10368</v>
      </c>
    </row>
    <row r="2212" spans="2:16" x14ac:dyDescent="0.25">
      <c r="B2212" s="1" t="s">
        <v>10370</v>
      </c>
      <c r="C2212" s="1">
        <v>9760628970</v>
      </c>
      <c r="D2212" s="1">
        <v>9760628970</v>
      </c>
      <c r="E2212" s="1" t="s">
        <v>10371</v>
      </c>
      <c r="F2212" s="1" t="s">
        <v>271</v>
      </c>
      <c r="G2212" s="1" t="s">
        <v>10372</v>
      </c>
      <c r="H2212" s="1" t="s">
        <v>13</v>
      </c>
      <c r="I2212" s="1">
        <v>1</v>
      </c>
      <c r="J2212" s="1" t="s">
        <v>23</v>
      </c>
      <c r="K2212" s="1" t="s">
        <v>33</v>
      </c>
      <c r="L2212" s="1">
        <v>8</v>
      </c>
      <c r="M2212" s="1" t="s">
        <v>10373</v>
      </c>
      <c r="N2212" s="1" t="s">
        <v>10374</v>
      </c>
      <c r="O2212" s="1"/>
      <c r="P2212" s="1" t="s">
        <v>10375</v>
      </c>
    </row>
    <row r="2213" spans="2:16" x14ac:dyDescent="0.25">
      <c r="B2213" s="1" t="s">
        <v>10376</v>
      </c>
      <c r="C2213" s="1">
        <v>7692980331</v>
      </c>
      <c r="D2213" s="1">
        <v>9643128541</v>
      </c>
      <c r="E2213" s="1" t="s">
        <v>10377</v>
      </c>
      <c r="F2213" s="1" t="s">
        <v>11</v>
      </c>
      <c r="G2213" s="1" t="s">
        <v>10378</v>
      </c>
      <c r="H2213" s="1" t="s">
        <v>13</v>
      </c>
      <c r="I2213" s="1">
        <v>4</v>
      </c>
      <c r="J2213" s="1" t="s">
        <v>14</v>
      </c>
      <c r="K2213" s="1" t="s">
        <v>15</v>
      </c>
      <c r="L2213" s="1">
        <v>5</v>
      </c>
      <c r="M2213" s="1" t="s">
        <v>10379</v>
      </c>
      <c r="N2213" s="1" t="s">
        <v>10380</v>
      </c>
      <c r="O2213" s="1" t="s">
        <v>26</v>
      </c>
      <c r="P2213" s="1" t="s">
        <v>10381</v>
      </c>
    </row>
    <row r="2214" spans="2:16" x14ac:dyDescent="0.25">
      <c r="B2214" s="1" t="s">
        <v>10382</v>
      </c>
      <c r="C2214" s="1">
        <v>8447084469</v>
      </c>
      <c r="D2214" s="1">
        <v>9068957826</v>
      </c>
      <c r="E2214" s="1" t="s">
        <v>10383</v>
      </c>
      <c r="F2214" s="1" t="s">
        <v>39</v>
      </c>
      <c r="G2214" s="1" t="s">
        <v>8672</v>
      </c>
      <c r="H2214" s="1" t="s">
        <v>13</v>
      </c>
      <c r="I2214" s="1">
        <v>2</v>
      </c>
      <c r="J2214" s="1" t="s">
        <v>14</v>
      </c>
      <c r="K2214" s="1">
        <v>4</v>
      </c>
      <c r="L2214" s="1" t="s">
        <v>34</v>
      </c>
      <c r="M2214" s="1" t="s">
        <v>10384</v>
      </c>
      <c r="N2214" s="1" t="s">
        <v>388</v>
      </c>
      <c r="O2214" s="1"/>
      <c r="P2214" s="1" t="s">
        <v>10383</v>
      </c>
    </row>
    <row r="2215" spans="2:16" x14ac:dyDescent="0.25">
      <c r="B2215" s="1" t="s">
        <v>10385</v>
      </c>
      <c r="C2215" s="1">
        <v>6206518471</v>
      </c>
      <c r="D2215" s="1"/>
      <c r="E2215" s="1" t="s">
        <v>10386</v>
      </c>
      <c r="F2215" s="1" t="s">
        <v>39</v>
      </c>
      <c r="G2215" s="1" t="s">
        <v>10387</v>
      </c>
      <c r="H2215" s="1" t="s">
        <v>13</v>
      </c>
      <c r="I2215" s="1">
        <v>3</v>
      </c>
      <c r="J2215" s="1" t="s">
        <v>14</v>
      </c>
      <c r="K2215" s="1">
        <v>4</v>
      </c>
      <c r="L2215" s="1">
        <v>10</v>
      </c>
      <c r="M2215" s="1" t="s">
        <v>10388</v>
      </c>
      <c r="N2215" s="1" t="s">
        <v>10389</v>
      </c>
      <c r="O2215" s="1"/>
      <c r="P2215" s="1" t="s">
        <v>10390</v>
      </c>
    </row>
    <row r="2216" spans="2:16" x14ac:dyDescent="0.25">
      <c r="B2216" s="1" t="s">
        <v>10391</v>
      </c>
      <c r="C2216" s="1">
        <v>8470083907</v>
      </c>
      <c r="D2216" s="1"/>
      <c r="E2216" s="1" t="s">
        <v>10392</v>
      </c>
      <c r="F2216" s="1" t="s">
        <v>11</v>
      </c>
      <c r="G2216" s="1" t="s">
        <v>10393</v>
      </c>
      <c r="H2216" s="1" t="s">
        <v>32</v>
      </c>
      <c r="I2216" s="1">
        <v>3</v>
      </c>
      <c r="J2216" s="1" t="s">
        <v>14</v>
      </c>
      <c r="K2216" s="1" t="s">
        <v>33</v>
      </c>
      <c r="L2216" s="1">
        <v>8</v>
      </c>
      <c r="M2216" s="1" t="s">
        <v>288</v>
      </c>
      <c r="N2216" s="1" t="s">
        <v>10394</v>
      </c>
      <c r="O2216" s="1" t="s">
        <v>26</v>
      </c>
      <c r="P2216" s="1" t="s">
        <v>10395</v>
      </c>
    </row>
    <row r="2217" spans="2:16" x14ac:dyDescent="0.25">
      <c r="B2217" s="1" t="s">
        <v>10396</v>
      </c>
      <c r="C2217" s="1">
        <v>6397350694</v>
      </c>
      <c r="D2217" s="1">
        <v>8869882246</v>
      </c>
      <c r="E2217" s="1" t="s">
        <v>10397</v>
      </c>
      <c r="F2217" s="1" t="s">
        <v>81</v>
      </c>
      <c r="G2217" s="1" t="s">
        <v>896</v>
      </c>
      <c r="H2217" s="1" t="s">
        <v>13</v>
      </c>
      <c r="I2217" s="1">
        <v>2</v>
      </c>
      <c r="J2217" s="1" t="s">
        <v>23</v>
      </c>
      <c r="K2217" s="1" t="s">
        <v>171</v>
      </c>
      <c r="L2217" s="1">
        <v>10</v>
      </c>
      <c r="M2217" s="1" t="s">
        <v>57</v>
      </c>
      <c r="N2217" s="1" t="s">
        <v>764</v>
      </c>
      <c r="O2217" s="1"/>
      <c r="P2217" s="1" t="s">
        <v>10398</v>
      </c>
    </row>
    <row r="2218" spans="2:16" x14ac:dyDescent="0.25">
      <c r="B2218" s="1" t="s">
        <v>10399</v>
      </c>
      <c r="C2218" s="1">
        <v>6387742067</v>
      </c>
      <c r="D2218" s="1">
        <v>7238000180</v>
      </c>
      <c r="E2218" s="1" t="s">
        <v>10400</v>
      </c>
      <c r="F2218" s="1" t="s">
        <v>11</v>
      </c>
      <c r="G2218" s="1" t="s">
        <v>10401</v>
      </c>
      <c r="H2218" s="1" t="s">
        <v>13</v>
      </c>
      <c r="I2218" s="1">
        <v>5</v>
      </c>
      <c r="J2218" s="1" t="s">
        <v>23</v>
      </c>
      <c r="K2218" s="1" t="s">
        <v>83</v>
      </c>
      <c r="L2218" s="1">
        <v>12</v>
      </c>
      <c r="M2218" s="1" t="s">
        <v>10402</v>
      </c>
      <c r="N2218" s="1" t="s">
        <v>10403</v>
      </c>
      <c r="O2218" s="1" t="s">
        <v>26</v>
      </c>
      <c r="P2218" s="1" t="s">
        <v>10404</v>
      </c>
    </row>
    <row r="2219" spans="2:16" x14ac:dyDescent="0.25">
      <c r="B2219" s="1" t="s">
        <v>10405</v>
      </c>
      <c r="C2219" s="1">
        <v>7417788299</v>
      </c>
      <c r="D2219" s="1"/>
      <c r="E2219" s="1" t="s">
        <v>10406</v>
      </c>
      <c r="F2219" s="1" t="s">
        <v>49</v>
      </c>
      <c r="G2219" s="1" t="s">
        <v>10407</v>
      </c>
      <c r="H2219" s="1" t="s">
        <v>13</v>
      </c>
      <c r="I2219" s="1">
        <v>2</v>
      </c>
      <c r="J2219" s="1" t="s">
        <v>14</v>
      </c>
      <c r="K2219" s="1" t="s">
        <v>15</v>
      </c>
      <c r="L2219" s="1">
        <v>6</v>
      </c>
      <c r="M2219" s="1" t="s">
        <v>41</v>
      </c>
      <c r="N2219" s="1" t="s">
        <v>58</v>
      </c>
      <c r="O2219" s="1"/>
      <c r="P2219" s="1" t="s">
        <v>10408</v>
      </c>
    </row>
    <row r="2220" spans="2:16" x14ac:dyDescent="0.25">
      <c r="B2220" s="1" t="s">
        <v>10409</v>
      </c>
      <c r="C2220" s="1">
        <v>9560633260</v>
      </c>
      <c r="D2220" s="1">
        <v>9711949411</v>
      </c>
      <c r="E2220" s="1" t="s">
        <v>10410</v>
      </c>
      <c r="F2220" s="1" t="s">
        <v>11</v>
      </c>
      <c r="G2220" s="1" t="s">
        <v>10411</v>
      </c>
      <c r="H2220" s="1" t="s">
        <v>32</v>
      </c>
      <c r="I2220" s="1">
        <v>8</v>
      </c>
      <c r="J2220" s="1" t="s">
        <v>14</v>
      </c>
      <c r="K2220" s="1" t="s">
        <v>15</v>
      </c>
      <c r="L2220" s="1">
        <v>8</v>
      </c>
      <c r="M2220" s="1" t="s">
        <v>41</v>
      </c>
      <c r="N2220" s="1" t="s">
        <v>1953</v>
      </c>
      <c r="O2220" s="1" t="s">
        <v>18</v>
      </c>
      <c r="P2220" s="1" t="s">
        <v>2358</v>
      </c>
    </row>
    <row r="2221" spans="2:16" x14ac:dyDescent="0.25">
      <c r="B2221" s="1" t="s">
        <v>10412</v>
      </c>
      <c r="C2221" s="1">
        <v>6306077152</v>
      </c>
      <c r="D2221" s="1">
        <v>8700905035</v>
      </c>
      <c r="E2221" s="1" t="s">
        <v>10413</v>
      </c>
      <c r="F2221" s="1" t="s">
        <v>39</v>
      </c>
      <c r="G2221" s="1" t="s">
        <v>10414</v>
      </c>
      <c r="H2221" s="1" t="s">
        <v>32</v>
      </c>
      <c r="I2221" s="1">
        <v>3</v>
      </c>
      <c r="J2221" s="1" t="s">
        <v>14</v>
      </c>
      <c r="K2221" s="1" t="s">
        <v>15</v>
      </c>
      <c r="L2221" s="1">
        <v>12</v>
      </c>
      <c r="M2221" s="1" t="s">
        <v>10415</v>
      </c>
      <c r="N2221" s="1" t="s">
        <v>10416</v>
      </c>
      <c r="O2221" s="1"/>
      <c r="P2221" s="1" t="s">
        <v>10417</v>
      </c>
    </row>
    <row r="2222" spans="2:16" x14ac:dyDescent="0.25">
      <c r="B2222" s="1" t="s">
        <v>10418</v>
      </c>
      <c r="C2222" s="1">
        <v>7300830893</v>
      </c>
      <c r="D2222" s="1">
        <v>7505271936</v>
      </c>
      <c r="E2222" s="1" t="s">
        <v>70</v>
      </c>
      <c r="F2222" s="1" t="s">
        <v>49</v>
      </c>
      <c r="G2222" s="1" t="s">
        <v>10419</v>
      </c>
      <c r="H2222" s="1" t="s">
        <v>32</v>
      </c>
      <c r="I2222" s="1">
        <v>1</v>
      </c>
      <c r="J2222" s="1" t="s">
        <v>14</v>
      </c>
      <c r="K2222" s="1" t="s">
        <v>33</v>
      </c>
      <c r="L2222" s="1">
        <v>8</v>
      </c>
      <c r="M2222" s="1" t="s">
        <v>41</v>
      </c>
      <c r="N2222" s="1" t="s">
        <v>4919</v>
      </c>
      <c r="O2222" s="1"/>
      <c r="P2222" s="1" t="s">
        <v>70</v>
      </c>
    </row>
    <row r="2223" spans="2:16" x14ac:dyDescent="0.25">
      <c r="B2223" s="1" t="s">
        <v>10420</v>
      </c>
      <c r="C2223" s="1">
        <v>7505271936</v>
      </c>
      <c r="D2223" s="1">
        <v>7300830893</v>
      </c>
      <c r="E2223" s="1" t="s">
        <v>10421</v>
      </c>
      <c r="F2223" s="1" t="s">
        <v>49</v>
      </c>
      <c r="G2223" s="1" t="s">
        <v>10422</v>
      </c>
      <c r="H2223" s="1" t="s">
        <v>32</v>
      </c>
      <c r="I2223" s="1">
        <v>1</v>
      </c>
      <c r="J2223" s="1" t="s">
        <v>14</v>
      </c>
      <c r="K2223" s="1" t="s">
        <v>33</v>
      </c>
      <c r="L2223" s="1">
        <v>8</v>
      </c>
      <c r="M2223" s="1" t="s">
        <v>10423</v>
      </c>
      <c r="N2223" s="1" t="s">
        <v>58</v>
      </c>
      <c r="O2223" s="1"/>
      <c r="P2223" s="1" t="s">
        <v>10424</v>
      </c>
    </row>
    <row r="2224" spans="2:16" x14ac:dyDescent="0.25">
      <c r="B2224" s="1" t="s">
        <v>10425</v>
      </c>
      <c r="C2224" s="1">
        <v>7988913682</v>
      </c>
      <c r="D2224" s="1">
        <v>7988913682</v>
      </c>
      <c r="E2224" s="1" t="s">
        <v>10426</v>
      </c>
      <c r="F2224" s="1" t="s">
        <v>81</v>
      </c>
      <c r="G2224" s="1" t="s">
        <v>10427</v>
      </c>
      <c r="H2224" s="1" t="s">
        <v>13</v>
      </c>
      <c r="I2224" s="1">
        <v>4</v>
      </c>
      <c r="J2224" s="1" t="s">
        <v>23</v>
      </c>
      <c r="K2224" s="1">
        <v>6</v>
      </c>
      <c r="L2224" s="1">
        <v>12</v>
      </c>
      <c r="M2224" s="1" t="s">
        <v>10428</v>
      </c>
      <c r="N2224" s="1" t="s">
        <v>880</v>
      </c>
      <c r="O2224" s="1"/>
      <c r="P2224" s="1" t="s">
        <v>10426</v>
      </c>
    </row>
    <row r="2225" spans="2:16" x14ac:dyDescent="0.25">
      <c r="B2225" s="1" t="s">
        <v>10429</v>
      </c>
      <c r="C2225" s="1">
        <v>9341178332</v>
      </c>
      <c r="D2225" s="1">
        <v>9341178332</v>
      </c>
      <c r="E2225" s="1" t="s">
        <v>10430</v>
      </c>
      <c r="F2225" s="1" t="s">
        <v>11</v>
      </c>
      <c r="G2225" s="1" t="s">
        <v>10431</v>
      </c>
      <c r="H2225" s="1" t="s">
        <v>32</v>
      </c>
      <c r="I2225" s="1">
        <v>3</v>
      </c>
      <c r="J2225" s="1" t="s">
        <v>14</v>
      </c>
      <c r="K2225" s="1" t="s">
        <v>15</v>
      </c>
      <c r="L2225" s="1">
        <v>4</v>
      </c>
      <c r="M2225" s="1" t="s">
        <v>712</v>
      </c>
      <c r="N2225" s="1" t="s">
        <v>10432</v>
      </c>
      <c r="O2225" s="1" t="s">
        <v>26</v>
      </c>
      <c r="P2225" s="1" t="s">
        <v>10430</v>
      </c>
    </row>
    <row r="2226" spans="2:16" x14ac:dyDescent="0.25">
      <c r="B2226" s="1" t="s">
        <v>10433</v>
      </c>
      <c r="C2226" s="1">
        <v>8463071476</v>
      </c>
      <c r="D2226" s="1">
        <v>9111469470</v>
      </c>
      <c r="E2226" s="1" t="s">
        <v>10434</v>
      </c>
      <c r="F2226" s="1" t="s">
        <v>39</v>
      </c>
      <c r="G2226" s="1" t="s">
        <v>3666</v>
      </c>
      <c r="H2226" s="1" t="s">
        <v>13</v>
      </c>
      <c r="I2226" s="1">
        <v>2</v>
      </c>
      <c r="J2226" s="1" t="s">
        <v>14</v>
      </c>
      <c r="K2226" s="1" t="s">
        <v>15</v>
      </c>
      <c r="L2226" s="1">
        <v>5</v>
      </c>
      <c r="M2226" s="1" t="s">
        <v>10435</v>
      </c>
      <c r="N2226" s="1" t="s">
        <v>58</v>
      </c>
      <c r="O2226" s="1"/>
      <c r="P2226" s="1" t="s">
        <v>10436</v>
      </c>
    </row>
    <row r="2227" spans="2:16" x14ac:dyDescent="0.25">
      <c r="B2227" s="1" t="s">
        <v>10437</v>
      </c>
      <c r="C2227" s="1">
        <v>7004914496</v>
      </c>
      <c r="D2227" s="1">
        <v>7091392982</v>
      </c>
      <c r="E2227" s="1" t="s">
        <v>10438</v>
      </c>
      <c r="F2227" s="1" t="s">
        <v>11</v>
      </c>
      <c r="G2227" s="1" t="s">
        <v>10438</v>
      </c>
      <c r="H2227" s="1" t="s">
        <v>13</v>
      </c>
      <c r="I2227" s="1">
        <v>2</v>
      </c>
      <c r="J2227" s="1" t="s">
        <v>14</v>
      </c>
      <c r="K2227" s="1" t="s">
        <v>33</v>
      </c>
      <c r="L2227" s="1">
        <v>6</v>
      </c>
      <c r="M2227" s="1" t="s">
        <v>498</v>
      </c>
      <c r="N2227" s="1" t="s">
        <v>101</v>
      </c>
      <c r="O2227" s="1" t="s">
        <v>18</v>
      </c>
      <c r="P2227" s="1" t="s">
        <v>7858</v>
      </c>
    </row>
    <row r="2228" spans="2:16" x14ac:dyDescent="0.25">
      <c r="B2228" s="1" t="s">
        <v>10439</v>
      </c>
      <c r="C2228" s="1">
        <v>7987047850</v>
      </c>
      <c r="D2228" s="1">
        <v>7987047850</v>
      </c>
      <c r="E2228" s="1" t="s">
        <v>10440</v>
      </c>
      <c r="F2228" s="1" t="s">
        <v>49</v>
      </c>
      <c r="G2228" s="1" t="s">
        <v>1584</v>
      </c>
      <c r="H2228" s="1" t="s">
        <v>32</v>
      </c>
      <c r="I2228" s="1">
        <v>1</v>
      </c>
      <c r="J2228" s="1" t="s">
        <v>14</v>
      </c>
      <c r="K2228" s="1" t="s">
        <v>15</v>
      </c>
      <c r="L2228" s="1">
        <v>7</v>
      </c>
      <c r="M2228" s="1" t="s">
        <v>105</v>
      </c>
      <c r="N2228" s="1" t="s">
        <v>10441</v>
      </c>
      <c r="O2228" s="1"/>
      <c r="P2228" s="1" t="s">
        <v>10442</v>
      </c>
    </row>
    <row r="2229" spans="2:16" x14ac:dyDescent="0.25">
      <c r="B2229" s="1" t="s">
        <v>10443</v>
      </c>
      <c r="C2229" s="1">
        <v>7011431886</v>
      </c>
      <c r="D2229" s="1"/>
      <c r="E2229" s="1" t="s">
        <v>10444</v>
      </c>
      <c r="F2229" s="1" t="s">
        <v>39</v>
      </c>
      <c r="G2229" s="1" t="s">
        <v>10445</v>
      </c>
      <c r="H2229" s="1" t="s">
        <v>13</v>
      </c>
      <c r="I2229" s="1">
        <v>7</v>
      </c>
      <c r="J2229" s="1" t="s">
        <v>14</v>
      </c>
      <c r="K2229" s="1" t="s">
        <v>15</v>
      </c>
      <c r="L2229" s="1">
        <v>12</v>
      </c>
      <c r="M2229" s="1" t="s">
        <v>712</v>
      </c>
      <c r="N2229" s="1" t="s">
        <v>10446</v>
      </c>
      <c r="O2229" s="1"/>
      <c r="P2229" s="1" t="s">
        <v>10447</v>
      </c>
    </row>
    <row r="2230" spans="2:16" x14ac:dyDescent="0.25">
      <c r="B2230" s="1" t="s">
        <v>10448</v>
      </c>
      <c r="C2230" s="1">
        <v>9555581401</v>
      </c>
      <c r="D2230" s="1">
        <v>9958380092</v>
      </c>
      <c r="E2230" s="1" t="s">
        <v>10449</v>
      </c>
      <c r="F2230" s="1" t="s">
        <v>11</v>
      </c>
      <c r="G2230" s="1" t="s">
        <v>10450</v>
      </c>
      <c r="H2230" s="1" t="s">
        <v>32</v>
      </c>
      <c r="I2230" s="1">
        <v>2</v>
      </c>
      <c r="J2230" s="1" t="s">
        <v>14</v>
      </c>
      <c r="K2230" s="1" t="s">
        <v>15</v>
      </c>
      <c r="L2230" s="1">
        <v>12</v>
      </c>
      <c r="M2230" s="1" t="s">
        <v>10451</v>
      </c>
      <c r="N2230" s="1" t="s">
        <v>10452</v>
      </c>
      <c r="O2230" s="1" t="s">
        <v>125</v>
      </c>
      <c r="P2230" s="1" t="s">
        <v>10453</v>
      </c>
    </row>
    <row r="2231" spans="2:16" x14ac:dyDescent="0.25">
      <c r="B2231" s="1" t="s">
        <v>10454</v>
      </c>
      <c r="C2231" s="1">
        <v>8506000647</v>
      </c>
      <c r="D2231" s="1">
        <v>8506000647</v>
      </c>
      <c r="E2231" s="1" t="s">
        <v>10455</v>
      </c>
      <c r="F2231" s="1" t="s">
        <v>39</v>
      </c>
      <c r="G2231" s="1" t="s">
        <v>497</v>
      </c>
      <c r="H2231" s="1" t="s">
        <v>32</v>
      </c>
      <c r="I2231" s="1">
        <v>4</v>
      </c>
      <c r="J2231" s="1" t="s">
        <v>23</v>
      </c>
      <c r="K2231" s="1">
        <v>5</v>
      </c>
      <c r="L2231" s="1">
        <v>10</v>
      </c>
      <c r="M2231" s="1" t="s">
        <v>254</v>
      </c>
      <c r="N2231" s="1" t="s">
        <v>335</v>
      </c>
      <c r="O2231" s="1"/>
      <c r="P2231" s="1" t="s">
        <v>10455</v>
      </c>
    </row>
    <row r="2232" spans="2:16" x14ac:dyDescent="0.25">
      <c r="B2232" s="1" t="s">
        <v>10456</v>
      </c>
      <c r="C2232" s="1">
        <v>8279342029</v>
      </c>
      <c r="D2232" s="1">
        <v>7559864559</v>
      </c>
      <c r="E2232" s="1" t="s">
        <v>10457</v>
      </c>
      <c r="F2232" s="1" t="s">
        <v>11</v>
      </c>
      <c r="G2232" s="1" t="s">
        <v>10458</v>
      </c>
      <c r="H2232" s="1" t="s">
        <v>13</v>
      </c>
      <c r="I2232" s="1">
        <v>3</v>
      </c>
      <c r="J2232" s="1" t="s">
        <v>14</v>
      </c>
      <c r="K2232" s="1">
        <v>5</v>
      </c>
      <c r="L2232" s="1">
        <v>12</v>
      </c>
      <c r="M2232" s="1" t="s">
        <v>1702</v>
      </c>
      <c r="N2232" s="1" t="s">
        <v>10459</v>
      </c>
      <c r="O2232" s="1" t="s">
        <v>18</v>
      </c>
      <c r="P2232" s="1" t="s">
        <v>10460</v>
      </c>
    </row>
    <row r="2233" spans="2:16" x14ac:dyDescent="0.25">
      <c r="B2233" s="1" t="s">
        <v>10461</v>
      </c>
      <c r="C2233" s="1">
        <v>8750005621</v>
      </c>
      <c r="D2233" s="1">
        <v>8750005621</v>
      </c>
      <c r="E2233" s="1" t="s">
        <v>10462</v>
      </c>
      <c r="F2233" s="1" t="s">
        <v>11</v>
      </c>
      <c r="G2233" s="1" t="s">
        <v>10463</v>
      </c>
      <c r="H2233" s="1" t="s">
        <v>13</v>
      </c>
      <c r="I2233" s="1">
        <v>5</v>
      </c>
      <c r="J2233" s="1" t="s">
        <v>14</v>
      </c>
      <c r="K2233" s="1" t="s">
        <v>83</v>
      </c>
      <c r="L2233" s="1">
        <v>9</v>
      </c>
      <c r="M2233" s="1" t="s">
        <v>41</v>
      </c>
      <c r="N2233" s="1" t="s">
        <v>10464</v>
      </c>
      <c r="O2233" s="1" t="s">
        <v>125</v>
      </c>
      <c r="P2233" s="1" t="s">
        <v>10465</v>
      </c>
    </row>
    <row r="2234" spans="2:16" x14ac:dyDescent="0.25">
      <c r="B2234" s="1" t="s">
        <v>1360</v>
      </c>
      <c r="C2234" s="1">
        <v>7827652469</v>
      </c>
      <c r="D2234" s="1">
        <v>7631807668</v>
      </c>
      <c r="E2234" s="1" t="s">
        <v>10466</v>
      </c>
      <c r="F2234" s="1" t="s">
        <v>11</v>
      </c>
      <c r="G2234" s="1" t="s">
        <v>10467</v>
      </c>
      <c r="H2234" s="1" t="s">
        <v>13</v>
      </c>
      <c r="I2234" s="1">
        <v>2</v>
      </c>
      <c r="J2234" s="1" t="s">
        <v>23</v>
      </c>
      <c r="K2234" s="1">
        <v>5</v>
      </c>
      <c r="L2234" s="1">
        <v>9</v>
      </c>
      <c r="M2234" s="1" t="s">
        <v>10468</v>
      </c>
      <c r="N2234" s="1" t="s">
        <v>388</v>
      </c>
      <c r="O2234" s="1" t="s">
        <v>26</v>
      </c>
      <c r="P2234" s="1" t="s">
        <v>10469</v>
      </c>
    </row>
    <row r="2235" spans="2:16" x14ac:dyDescent="0.25">
      <c r="B2235" s="1" t="s">
        <v>10470</v>
      </c>
      <c r="C2235" s="1">
        <v>9654903495</v>
      </c>
      <c r="D2235" s="1"/>
      <c r="E2235" s="1" t="s">
        <v>10471</v>
      </c>
      <c r="F2235" s="1" t="s">
        <v>81</v>
      </c>
      <c r="G2235" s="1" t="s">
        <v>10472</v>
      </c>
      <c r="H2235" s="1" t="s">
        <v>32</v>
      </c>
      <c r="I2235" s="1">
        <v>3.8</v>
      </c>
      <c r="J2235" s="1" t="s">
        <v>14</v>
      </c>
      <c r="K2235" s="1" t="s">
        <v>15</v>
      </c>
      <c r="L2235" s="1">
        <v>5</v>
      </c>
      <c r="M2235" s="1" t="s">
        <v>41</v>
      </c>
      <c r="N2235" s="1" t="s">
        <v>10473</v>
      </c>
      <c r="O2235" s="1"/>
      <c r="P2235" s="1" t="s">
        <v>10474</v>
      </c>
    </row>
    <row r="2236" spans="2:16" x14ac:dyDescent="0.25">
      <c r="B2236" s="1" t="s">
        <v>10475</v>
      </c>
      <c r="C2236" s="1">
        <v>9625450273</v>
      </c>
      <c r="D2236" s="1">
        <v>9625450273</v>
      </c>
      <c r="E2236" s="1" t="s">
        <v>10476</v>
      </c>
      <c r="F2236" s="1" t="s">
        <v>11</v>
      </c>
      <c r="G2236" s="1" t="s">
        <v>10477</v>
      </c>
      <c r="H2236" s="1" t="s">
        <v>32</v>
      </c>
      <c r="I2236" s="1">
        <v>2</v>
      </c>
      <c r="J2236" s="1" t="s">
        <v>14</v>
      </c>
      <c r="K2236" s="1" t="s">
        <v>15</v>
      </c>
      <c r="L2236" s="1" t="s">
        <v>83</v>
      </c>
      <c r="M2236" s="1" t="s">
        <v>10478</v>
      </c>
      <c r="N2236" s="1" t="s">
        <v>10479</v>
      </c>
      <c r="O2236" s="1" t="s">
        <v>107</v>
      </c>
      <c r="P2236" s="1" t="s">
        <v>10476</v>
      </c>
    </row>
    <row r="2237" spans="2:16" x14ac:dyDescent="0.25">
      <c r="B2237" s="1" t="s">
        <v>10480</v>
      </c>
      <c r="C2237" s="1">
        <v>7217705259</v>
      </c>
      <c r="D2237" s="1">
        <v>9315222464</v>
      </c>
      <c r="E2237" s="1" t="s">
        <v>10481</v>
      </c>
      <c r="F2237" s="1" t="s">
        <v>11</v>
      </c>
      <c r="G2237" s="1" t="s">
        <v>9825</v>
      </c>
      <c r="H2237" s="1" t="s">
        <v>32</v>
      </c>
      <c r="I2237" s="1">
        <v>6</v>
      </c>
      <c r="J2237" s="1" t="s">
        <v>14</v>
      </c>
      <c r="K2237" s="1" t="s">
        <v>33</v>
      </c>
      <c r="L2237" s="1">
        <v>5</v>
      </c>
      <c r="M2237" s="1" t="s">
        <v>10482</v>
      </c>
      <c r="N2237" s="1" t="s">
        <v>10483</v>
      </c>
      <c r="O2237" s="1" t="s">
        <v>1211</v>
      </c>
      <c r="P2237" s="1" t="s">
        <v>10484</v>
      </c>
    </row>
    <row r="2238" spans="2:16" x14ac:dyDescent="0.25">
      <c r="B2238" s="1" t="s">
        <v>10485</v>
      </c>
      <c r="C2238" s="1">
        <v>7988557109</v>
      </c>
      <c r="D2238" s="1">
        <v>8607563678</v>
      </c>
      <c r="E2238" s="1" t="s">
        <v>10486</v>
      </c>
      <c r="F2238" s="1" t="s">
        <v>81</v>
      </c>
      <c r="G2238" s="1" t="s">
        <v>10487</v>
      </c>
      <c r="H2238" s="1" t="s">
        <v>32</v>
      </c>
      <c r="I2238" s="1">
        <v>3</v>
      </c>
      <c r="J2238" s="1" t="s">
        <v>23</v>
      </c>
      <c r="K2238" s="1">
        <v>8</v>
      </c>
      <c r="L2238" s="1" t="s">
        <v>34</v>
      </c>
      <c r="M2238" s="1" t="s">
        <v>10488</v>
      </c>
      <c r="N2238" s="1" t="s">
        <v>10489</v>
      </c>
      <c r="O2238" s="1"/>
      <c r="P2238" s="1" t="s">
        <v>284</v>
      </c>
    </row>
    <row r="2239" spans="2:16" x14ac:dyDescent="0.25">
      <c r="B2239" s="1" t="s">
        <v>10490</v>
      </c>
      <c r="C2239" s="1">
        <v>8299774063</v>
      </c>
      <c r="D2239" s="1">
        <v>8922080283</v>
      </c>
      <c r="E2239" s="1" t="s">
        <v>10491</v>
      </c>
      <c r="F2239" s="1" t="s">
        <v>11</v>
      </c>
      <c r="G2239" s="1" t="s">
        <v>10492</v>
      </c>
      <c r="H2239" s="1" t="s">
        <v>13</v>
      </c>
      <c r="I2239" s="1">
        <v>3</v>
      </c>
      <c r="J2239" s="1" t="s">
        <v>14</v>
      </c>
      <c r="K2239" s="1" t="s">
        <v>15</v>
      </c>
      <c r="L2239" s="1">
        <v>8</v>
      </c>
      <c r="M2239" s="1" t="s">
        <v>722</v>
      </c>
      <c r="N2239" s="1" t="s">
        <v>1180</v>
      </c>
      <c r="O2239" s="1" t="s">
        <v>107</v>
      </c>
      <c r="P2239" s="1" t="s">
        <v>10493</v>
      </c>
    </row>
    <row r="2240" spans="2:16" x14ac:dyDescent="0.25">
      <c r="B2240" s="1" t="s">
        <v>10494</v>
      </c>
      <c r="C2240" s="1">
        <v>7784857789</v>
      </c>
      <c r="D2240" s="1">
        <v>7897571662</v>
      </c>
      <c r="E2240" s="1" t="s">
        <v>10495</v>
      </c>
      <c r="F2240" s="1" t="s">
        <v>39</v>
      </c>
      <c r="G2240" s="1" t="s">
        <v>497</v>
      </c>
      <c r="H2240" s="1" t="s">
        <v>32</v>
      </c>
      <c r="I2240" s="1">
        <v>3</v>
      </c>
      <c r="J2240" s="1" t="s">
        <v>14</v>
      </c>
      <c r="K2240" s="1">
        <v>6</v>
      </c>
      <c r="L2240" s="1">
        <v>10</v>
      </c>
      <c r="M2240" s="1" t="s">
        <v>10496</v>
      </c>
      <c r="N2240" s="1" t="s">
        <v>10497</v>
      </c>
      <c r="O2240" s="1"/>
      <c r="P2240" s="1" t="s">
        <v>10498</v>
      </c>
    </row>
    <row r="2241" spans="2:16" x14ac:dyDescent="0.25">
      <c r="B2241" s="1" t="s">
        <v>10499</v>
      </c>
      <c r="C2241" s="1">
        <v>9557568968</v>
      </c>
      <c r="D2241" s="1">
        <v>9627645931</v>
      </c>
      <c r="E2241" s="1" t="s">
        <v>6373</v>
      </c>
      <c r="F2241" s="1" t="s">
        <v>39</v>
      </c>
      <c r="G2241" s="1" t="s">
        <v>10500</v>
      </c>
      <c r="H2241" s="1" t="s">
        <v>32</v>
      </c>
      <c r="I2241" s="1">
        <v>3.5</v>
      </c>
      <c r="J2241" s="1" t="s">
        <v>14</v>
      </c>
      <c r="K2241" s="1" t="s">
        <v>33</v>
      </c>
      <c r="L2241" s="1">
        <v>8</v>
      </c>
      <c r="M2241" s="1" t="s">
        <v>105</v>
      </c>
      <c r="N2241" s="1" t="s">
        <v>10501</v>
      </c>
      <c r="O2241" s="1"/>
      <c r="P2241" s="1" t="s">
        <v>10502</v>
      </c>
    </row>
    <row r="2242" spans="2:16" x14ac:dyDescent="0.25">
      <c r="B2242" s="1" t="s">
        <v>10503</v>
      </c>
      <c r="C2242" s="1">
        <v>7018467894</v>
      </c>
      <c r="D2242" s="1">
        <v>9805486235</v>
      </c>
      <c r="E2242" s="1" t="s">
        <v>10504</v>
      </c>
      <c r="F2242" s="1" t="s">
        <v>81</v>
      </c>
      <c r="G2242" s="1" t="s">
        <v>10505</v>
      </c>
      <c r="H2242" s="1" t="s">
        <v>13</v>
      </c>
      <c r="I2242" s="1">
        <v>2</v>
      </c>
      <c r="J2242" s="1" t="s">
        <v>14</v>
      </c>
      <c r="K2242" s="1">
        <v>6</v>
      </c>
      <c r="L2242" s="1">
        <v>12</v>
      </c>
      <c r="M2242" s="1" t="s">
        <v>10506</v>
      </c>
      <c r="N2242" s="1" t="s">
        <v>10507</v>
      </c>
      <c r="O2242" s="1"/>
      <c r="P2242" s="1" t="s">
        <v>10508</v>
      </c>
    </row>
    <row r="2243" spans="2:16" x14ac:dyDescent="0.25">
      <c r="B2243" s="1" t="s">
        <v>10509</v>
      </c>
      <c r="C2243" s="1">
        <v>8851045634</v>
      </c>
      <c r="D2243" s="1">
        <v>6230042104</v>
      </c>
      <c r="E2243" s="1" t="s">
        <v>10510</v>
      </c>
      <c r="F2243" s="1" t="s">
        <v>81</v>
      </c>
      <c r="G2243" s="1" t="s">
        <v>10511</v>
      </c>
      <c r="H2243" s="1" t="s">
        <v>13</v>
      </c>
      <c r="I2243" s="1">
        <v>0</v>
      </c>
      <c r="J2243" s="1" t="s">
        <v>14</v>
      </c>
      <c r="K2243" s="1">
        <v>6</v>
      </c>
      <c r="L2243" s="1">
        <v>10</v>
      </c>
      <c r="M2243" s="1" t="s">
        <v>1363</v>
      </c>
      <c r="N2243" s="1" t="s">
        <v>10512</v>
      </c>
      <c r="O2243" s="1"/>
      <c r="P2243" s="1" t="s">
        <v>10510</v>
      </c>
    </row>
    <row r="2244" spans="2:16" x14ac:dyDescent="0.25">
      <c r="B2244" s="1" t="s">
        <v>5098</v>
      </c>
      <c r="C2244" s="1">
        <v>9560553943</v>
      </c>
      <c r="D2244" s="1">
        <v>8307072152</v>
      </c>
      <c r="E2244" s="1" t="s">
        <v>10513</v>
      </c>
      <c r="F2244" s="1" t="s">
        <v>81</v>
      </c>
      <c r="G2244" s="1" t="s">
        <v>10514</v>
      </c>
      <c r="H2244" s="1" t="s">
        <v>13</v>
      </c>
      <c r="I2244" s="1">
        <v>4</v>
      </c>
      <c r="J2244" s="1" t="s">
        <v>23</v>
      </c>
      <c r="K2244" s="1">
        <v>6</v>
      </c>
      <c r="L2244" s="1">
        <v>12</v>
      </c>
      <c r="M2244" s="1" t="s">
        <v>198</v>
      </c>
      <c r="N2244" s="1" t="s">
        <v>10515</v>
      </c>
      <c r="O2244" s="1"/>
      <c r="P2244" s="1" t="s">
        <v>10513</v>
      </c>
    </row>
    <row r="2245" spans="2:16" x14ac:dyDescent="0.25">
      <c r="B2245" s="1" t="s">
        <v>10516</v>
      </c>
      <c r="C2245" s="1">
        <v>9205349781</v>
      </c>
      <c r="D2245" s="1">
        <v>6205753673</v>
      </c>
      <c r="E2245" s="1" t="s">
        <v>10517</v>
      </c>
      <c r="F2245" s="1" t="s">
        <v>49</v>
      </c>
      <c r="G2245" s="1" t="s">
        <v>10518</v>
      </c>
      <c r="H2245" s="1" t="s">
        <v>32</v>
      </c>
      <c r="I2245" s="1">
        <v>1</v>
      </c>
      <c r="J2245" s="1" t="s">
        <v>14</v>
      </c>
      <c r="K2245" s="1" t="s">
        <v>33</v>
      </c>
      <c r="L2245" s="1">
        <v>8</v>
      </c>
      <c r="M2245" s="1" t="s">
        <v>10519</v>
      </c>
      <c r="N2245" s="1" t="s">
        <v>10520</v>
      </c>
      <c r="O2245" s="1"/>
      <c r="P2245" s="1" t="s">
        <v>10521</v>
      </c>
    </row>
    <row r="2246" spans="2:16" x14ac:dyDescent="0.25">
      <c r="B2246" s="1" t="s">
        <v>10522</v>
      </c>
      <c r="C2246" s="1">
        <v>9419121304</v>
      </c>
      <c r="D2246" s="1">
        <v>9419167681</v>
      </c>
      <c r="E2246" s="1" t="s">
        <v>10523</v>
      </c>
      <c r="F2246" s="1" t="s">
        <v>81</v>
      </c>
      <c r="G2246" s="1" t="s">
        <v>10524</v>
      </c>
      <c r="H2246" s="1" t="s">
        <v>13</v>
      </c>
      <c r="I2246" s="1">
        <v>0</v>
      </c>
      <c r="J2246" s="1" t="s">
        <v>23</v>
      </c>
      <c r="K2246" s="1">
        <v>9</v>
      </c>
      <c r="L2246" s="1">
        <v>11</v>
      </c>
      <c r="M2246" s="1" t="s">
        <v>10525</v>
      </c>
      <c r="N2246" s="1" t="s">
        <v>10526</v>
      </c>
      <c r="O2246" s="1"/>
      <c r="P2246" s="1" t="s">
        <v>10527</v>
      </c>
    </row>
    <row r="2247" spans="2:16" x14ac:dyDescent="0.25">
      <c r="B2247" s="1" t="s">
        <v>10528</v>
      </c>
      <c r="C2247" s="1">
        <v>9560032635</v>
      </c>
      <c r="D2247" s="1">
        <v>8851110346</v>
      </c>
      <c r="E2247" s="1" t="s">
        <v>10529</v>
      </c>
      <c r="F2247" s="1" t="s">
        <v>11</v>
      </c>
      <c r="G2247" s="1" t="s">
        <v>10530</v>
      </c>
      <c r="H2247" s="1" t="s">
        <v>13</v>
      </c>
      <c r="I2247" s="1">
        <v>5</v>
      </c>
      <c r="J2247" s="1" t="s">
        <v>23</v>
      </c>
      <c r="K2247" s="1">
        <v>6</v>
      </c>
      <c r="L2247" s="1">
        <v>10</v>
      </c>
      <c r="M2247" s="1" t="s">
        <v>10531</v>
      </c>
      <c r="N2247" s="1" t="s">
        <v>10532</v>
      </c>
      <c r="O2247" s="1" t="s">
        <v>66</v>
      </c>
      <c r="P2247" s="1" t="s">
        <v>10533</v>
      </c>
    </row>
    <row r="2248" spans="2:16" x14ac:dyDescent="0.25">
      <c r="B2248" s="1" t="s">
        <v>10534</v>
      </c>
      <c r="C2248" s="1">
        <v>9149903906</v>
      </c>
      <c r="D2248" s="1">
        <v>8082771025</v>
      </c>
      <c r="E2248" s="1" t="s">
        <v>10535</v>
      </c>
      <c r="F2248" s="1" t="s">
        <v>11</v>
      </c>
      <c r="G2248" s="1" t="s">
        <v>10536</v>
      </c>
      <c r="H2248" s="1" t="s">
        <v>13</v>
      </c>
      <c r="I2248" s="1">
        <v>2</v>
      </c>
      <c r="J2248" s="1" t="s">
        <v>14</v>
      </c>
      <c r="K2248" s="1">
        <v>5</v>
      </c>
      <c r="L2248" s="1">
        <v>10</v>
      </c>
      <c r="M2248" s="1" t="s">
        <v>10537</v>
      </c>
      <c r="N2248" s="1" t="s">
        <v>880</v>
      </c>
      <c r="O2248" s="1" t="s">
        <v>46</v>
      </c>
      <c r="P2248" s="1" t="s">
        <v>10538</v>
      </c>
    </row>
    <row r="2249" spans="2:16" x14ac:dyDescent="0.25">
      <c r="B2249" s="1" t="s">
        <v>1942</v>
      </c>
      <c r="C2249" s="1">
        <v>9161318405</v>
      </c>
      <c r="D2249" s="1"/>
      <c r="E2249" s="1" t="s">
        <v>10539</v>
      </c>
      <c r="F2249" s="1" t="s">
        <v>11</v>
      </c>
      <c r="G2249" s="1" t="s">
        <v>10540</v>
      </c>
      <c r="H2249" s="1" t="s">
        <v>32</v>
      </c>
      <c r="I2249" s="1">
        <v>6</v>
      </c>
      <c r="J2249" s="1" t="s">
        <v>14</v>
      </c>
      <c r="K2249" s="1" t="s">
        <v>15</v>
      </c>
      <c r="L2249" s="1">
        <v>12</v>
      </c>
      <c r="M2249" s="1" t="s">
        <v>10541</v>
      </c>
      <c r="N2249" s="1" t="s">
        <v>58</v>
      </c>
      <c r="O2249" s="1" t="s">
        <v>46</v>
      </c>
      <c r="P2249" s="1" t="s">
        <v>10542</v>
      </c>
    </row>
    <row r="2250" spans="2:16" x14ac:dyDescent="0.25">
      <c r="B2250" s="2" t="s">
        <v>10543</v>
      </c>
      <c r="C2250" s="2">
        <v>8700065915</v>
      </c>
      <c r="D2250" s="1"/>
      <c r="E2250" s="2" t="s">
        <v>10544</v>
      </c>
      <c r="F2250" s="2" t="s">
        <v>11</v>
      </c>
      <c r="G2250" s="2" t="s">
        <v>10545</v>
      </c>
      <c r="H2250" s="2" t="s">
        <v>32</v>
      </c>
      <c r="I2250" s="2">
        <v>3</v>
      </c>
      <c r="J2250" s="2" t="s">
        <v>14</v>
      </c>
      <c r="K2250" s="2">
        <v>3</v>
      </c>
      <c r="L2250" s="2">
        <v>12</v>
      </c>
      <c r="M2250" s="2" t="s">
        <v>10546</v>
      </c>
      <c r="N2250" s="2" t="s">
        <v>10547</v>
      </c>
      <c r="O2250" s="2" t="s">
        <v>66</v>
      </c>
      <c r="P2250" s="2" t="s">
        <v>10548</v>
      </c>
    </row>
    <row r="2251" spans="2:16" x14ac:dyDescent="0.25">
      <c r="B2251" s="2" t="s">
        <v>10549</v>
      </c>
      <c r="C2251" s="2">
        <v>9634833446</v>
      </c>
      <c r="D2251" s="1"/>
      <c r="E2251" s="2" t="s">
        <v>10550</v>
      </c>
      <c r="F2251" s="2" t="s">
        <v>11</v>
      </c>
      <c r="G2251" s="2" t="s">
        <v>10551</v>
      </c>
      <c r="H2251" s="2" t="s">
        <v>13</v>
      </c>
      <c r="I2251" s="2">
        <v>3</v>
      </c>
      <c r="J2251" s="2" t="s">
        <v>14</v>
      </c>
      <c r="K2251" s="2">
        <v>1</v>
      </c>
      <c r="L2251" s="2">
        <v>8</v>
      </c>
      <c r="M2251" s="2" t="s">
        <v>10552</v>
      </c>
      <c r="N2251" s="2" t="s">
        <v>101</v>
      </c>
      <c r="O2251" s="2" t="s">
        <v>26</v>
      </c>
      <c r="P2251" s="2" t="s">
        <v>10553</v>
      </c>
    </row>
    <row r="2252" spans="2:16" x14ac:dyDescent="0.25">
      <c r="B2252" s="2" t="s">
        <v>10554</v>
      </c>
      <c r="C2252" s="2">
        <v>9311593589</v>
      </c>
      <c r="D2252" s="2">
        <v>8700122466</v>
      </c>
      <c r="E2252" s="2" t="s">
        <v>10555</v>
      </c>
      <c r="F2252" s="2" t="s">
        <v>11</v>
      </c>
      <c r="G2252" s="2" t="s">
        <v>10556</v>
      </c>
      <c r="H2252" s="2" t="s">
        <v>32</v>
      </c>
      <c r="I2252" s="2">
        <v>1</v>
      </c>
      <c r="J2252" s="2" t="s">
        <v>14</v>
      </c>
      <c r="K2252" s="2">
        <v>1</v>
      </c>
      <c r="L2252" s="2">
        <v>5</v>
      </c>
      <c r="M2252" s="2" t="s">
        <v>712</v>
      </c>
      <c r="N2252" s="2" t="s">
        <v>10557</v>
      </c>
      <c r="O2252" s="2" t="s">
        <v>26</v>
      </c>
      <c r="P2252" s="2" t="s">
        <v>10558</v>
      </c>
    </row>
    <row r="2253" spans="2:16" x14ac:dyDescent="0.25">
      <c r="B2253" s="2" t="s">
        <v>10559</v>
      </c>
      <c r="C2253" s="2">
        <v>8240681925</v>
      </c>
      <c r="D2253" s="2">
        <v>8240681925</v>
      </c>
      <c r="E2253" s="2" t="s">
        <v>10560</v>
      </c>
      <c r="F2253" s="2" t="s">
        <v>11</v>
      </c>
      <c r="G2253" s="2" t="s">
        <v>10561</v>
      </c>
      <c r="H2253" s="2" t="s">
        <v>32</v>
      </c>
      <c r="I2253" s="2">
        <v>1</v>
      </c>
      <c r="J2253" s="2" t="s">
        <v>14</v>
      </c>
      <c r="K2253" s="2">
        <v>1</v>
      </c>
      <c r="L2253" s="2">
        <v>7</v>
      </c>
      <c r="M2253" s="2" t="s">
        <v>10562</v>
      </c>
      <c r="N2253" s="2" t="s">
        <v>308</v>
      </c>
      <c r="O2253" s="2" t="s">
        <v>59</v>
      </c>
      <c r="P2253" s="2" t="s">
        <v>10563</v>
      </c>
    </row>
    <row r="2254" spans="2:16" x14ac:dyDescent="0.25">
      <c r="B2254" s="2" t="s">
        <v>10564</v>
      </c>
      <c r="C2254" s="2">
        <v>8010178898</v>
      </c>
      <c r="D2254" s="2">
        <v>8010178898</v>
      </c>
      <c r="E2254" s="2" t="s">
        <v>10565</v>
      </c>
      <c r="F2254" s="2" t="s">
        <v>11</v>
      </c>
      <c r="G2254" s="2" t="s">
        <v>10566</v>
      </c>
      <c r="H2254" s="2" t="s">
        <v>13</v>
      </c>
      <c r="I2254" s="2">
        <v>3</v>
      </c>
      <c r="J2254" s="2" t="s">
        <v>14</v>
      </c>
      <c r="K2254" s="2">
        <v>11</v>
      </c>
      <c r="L2254" s="2">
        <v>12</v>
      </c>
      <c r="M2254" s="2" t="s">
        <v>10567</v>
      </c>
      <c r="N2254" s="2" t="s">
        <v>10568</v>
      </c>
      <c r="O2254" s="2" t="s">
        <v>26</v>
      </c>
      <c r="P2254" s="2" t="s">
        <v>10569</v>
      </c>
    </row>
    <row r="2255" spans="2:16" x14ac:dyDescent="0.25">
      <c r="B2255" s="2" t="s">
        <v>10570</v>
      </c>
      <c r="C2255" s="2">
        <v>9399516358</v>
      </c>
      <c r="D2255" s="2">
        <v>7509716078</v>
      </c>
      <c r="E2255" s="2" t="s">
        <v>10571</v>
      </c>
      <c r="F2255" s="2" t="s">
        <v>39</v>
      </c>
      <c r="G2255" s="2" t="s">
        <v>10572</v>
      </c>
      <c r="H2255" s="2" t="s">
        <v>32</v>
      </c>
      <c r="I2255" s="2">
        <v>6</v>
      </c>
      <c r="J2255" s="2" t="s">
        <v>14</v>
      </c>
      <c r="K2255" s="2">
        <v>1</v>
      </c>
      <c r="L2255" s="2">
        <v>5</v>
      </c>
      <c r="M2255" s="2" t="s">
        <v>10573</v>
      </c>
      <c r="N2255" s="2" t="s">
        <v>101</v>
      </c>
      <c r="O2255" s="1"/>
      <c r="P2255" s="2" t="s">
        <v>10571</v>
      </c>
    </row>
    <row r="2256" spans="2:16" x14ac:dyDescent="0.25">
      <c r="B2256" s="2" t="s">
        <v>10574</v>
      </c>
      <c r="C2256" s="2">
        <v>7838922650</v>
      </c>
      <c r="D2256" s="2">
        <v>9250052903</v>
      </c>
      <c r="E2256" s="2" t="s">
        <v>10575</v>
      </c>
      <c r="F2256" s="2" t="s">
        <v>11</v>
      </c>
      <c r="G2256" s="2" t="s">
        <v>10576</v>
      </c>
      <c r="H2256" s="2" t="s">
        <v>32</v>
      </c>
      <c r="I2256" s="2">
        <v>2</v>
      </c>
      <c r="J2256" s="2" t="s">
        <v>14</v>
      </c>
      <c r="K2256" s="2">
        <v>3</v>
      </c>
      <c r="L2256" s="2">
        <v>12</v>
      </c>
      <c r="M2256" s="2" t="s">
        <v>41</v>
      </c>
      <c r="N2256" s="2" t="s">
        <v>10577</v>
      </c>
      <c r="O2256" s="2" t="s">
        <v>46</v>
      </c>
      <c r="P2256" s="2" t="s">
        <v>10578</v>
      </c>
    </row>
    <row r="2257" spans="2:16" x14ac:dyDescent="0.25">
      <c r="B2257" s="2" t="s">
        <v>10579</v>
      </c>
      <c r="C2257" s="2">
        <v>9155578964</v>
      </c>
      <c r="D2257" s="2">
        <v>6207188698</v>
      </c>
      <c r="E2257" s="2" t="s">
        <v>10580</v>
      </c>
      <c r="F2257" s="2" t="s">
        <v>39</v>
      </c>
      <c r="G2257" s="2" t="s">
        <v>10581</v>
      </c>
      <c r="H2257" s="2" t="s">
        <v>13</v>
      </c>
      <c r="I2257" s="2">
        <v>8</v>
      </c>
      <c r="J2257" s="2" t="s">
        <v>14</v>
      </c>
      <c r="K2257" s="2">
        <v>1</v>
      </c>
      <c r="L2257" s="2">
        <v>10</v>
      </c>
      <c r="M2257" s="2" t="s">
        <v>10582</v>
      </c>
      <c r="N2257" s="2" t="s">
        <v>10583</v>
      </c>
      <c r="O2257" s="1"/>
      <c r="P2257" s="2" t="s">
        <v>10584</v>
      </c>
    </row>
    <row r="2258" spans="2:16" x14ac:dyDescent="0.25">
      <c r="B2258" s="2" t="s">
        <v>10585</v>
      </c>
      <c r="C2258" s="2">
        <v>8607949118</v>
      </c>
      <c r="D2258" s="2">
        <v>8607949118</v>
      </c>
      <c r="E2258" s="2" t="s">
        <v>10586</v>
      </c>
      <c r="F2258" s="2" t="s">
        <v>11</v>
      </c>
      <c r="G2258" s="2" t="s">
        <v>10587</v>
      </c>
      <c r="H2258" s="2" t="s">
        <v>13</v>
      </c>
      <c r="I2258" s="2">
        <v>8</v>
      </c>
      <c r="J2258" s="2" t="s">
        <v>23</v>
      </c>
      <c r="K2258" s="2">
        <v>1</v>
      </c>
      <c r="L2258" s="2" t="s">
        <v>10588</v>
      </c>
      <c r="M2258" s="2" t="s">
        <v>10589</v>
      </c>
      <c r="N2258" s="2" t="s">
        <v>10590</v>
      </c>
      <c r="O2258" s="2" t="s">
        <v>107</v>
      </c>
      <c r="P2258" s="2" t="s">
        <v>10586</v>
      </c>
    </row>
    <row r="2259" spans="2:16" x14ac:dyDescent="0.25">
      <c r="B2259" s="2" t="s">
        <v>10591</v>
      </c>
      <c r="C2259" s="2">
        <v>9691796510</v>
      </c>
      <c r="D2259" s="2">
        <v>7415596910</v>
      </c>
      <c r="E2259" s="2" t="s">
        <v>10592</v>
      </c>
      <c r="F2259" s="2" t="s">
        <v>11</v>
      </c>
      <c r="G2259" s="2" t="s">
        <v>10593</v>
      </c>
      <c r="H2259" s="2" t="s">
        <v>32</v>
      </c>
      <c r="I2259" s="2">
        <v>7</v>
      </c>
      <c r="J2259" s="2" t="s">
        <v>14</v>
      </c>
      <c r="K2259" s="2">
        <v>1</v>
      </c>
      <c r="L2259" s="2">
        <v>6</v>
      </c>
      <c r="M2259" s="2" t="s">
        <v>41</v>
      </c>
      <c r="N2259" s="2" t="s">
        <v>10594</v>
      </c>
      <c r="O2259" s="2" t="s">
        <v>46</v>
      </c>
      <c r="P2259" s="2" t="s">
        <v>10595</v>
      </c>
    </row>
    <row r="2260" spans="2:16" x14ac:dyDescent="0.25">
      <c r="B2260" s="2" t="s">
        <v>10596</v>
      </c>
      <c r="C2260" s="2">
        <v>6204506530</v>
      </c>
      <c r="D2260" s="2">
        <v>6204506530</v>
      </c>
      <c r="E2260" s="2" t="s">
        <v>10597</v>
      </c>
      <c r="F2260" s="2" t="s">
        <v>11</v>
      </c>
      <c r="G2260" s="2" t="s">
        <v>10598</v>
      </c>
      <c r="H2260" s="2" t="s">
        <v>13</v>
      </c>
      <c r="I2260" s="2">
        <v>2</v>
      </c>
      <c r="J2260" s="2" t="s">
        <v>14</v>
      </c>
      <c r="K2260" s="2">
        <v>1</v>
      </c>
      <c r="L2260" s="2">
        <v>5</v>
      </c>
      <c r="M2260" s="2" t="s">
        <v>288</v>
      </c>
      <c r="N2260" s="2" t="s">
        <v>10599</v>
      </c>
      <c r="O2260" s="2" t="s">
        <v>107</v>
      </c>
      <c r="P2260" s="2" t="s">
        <v>10600</v>
      </c>
    </row>
    <row r="2261" spans="2:16" x14ac:dyDescent="0.25">
      <c r="B2261" s="2" t="s">
        <v>10601</v>
      </c>
      <c r="C2261" s="2">
        <v>7409941833</v>
      </c>
      <c r="D2261" s="2">
        <v>7409941833</v>
      </c>
      <c r="E2261" s="2" t="s">
        <v>10602</v>
      </c>
      <c r="F2261" s="2" t="s">
        <v>49</v>
      </c>
      <c r="G2261" s="2" t="s">
        <v>10603</v>
      </c>
      <c r="H2261" s="2" t="s">
        <v>13</v>
      </c>
      <c r="I2261" s="2">
        <v>0</v>
      </c>
      <c r="J2261" s="2" t="s">
        <v>23</v>
      </c>
      <c r="K2261" s="2">
        <v>1</v>
      </c>
      <c r="L2261" s="2">
        <v>7</v>
      </c>
      <c r="M2261" s="2" t="s">
        <v>105</v>
      </c>
      <c r="N2261" s="2" t="s">
        <v>774</v>
      </c>
      <c r="O2261" s="1"/>
      <c r="P2261" s="2" t="s">
        <v>10604</v>
      </c>
    </row>
    <row r="2262" spans="2:16" x14ac:dyDescent="0.25">
      <c r="B2262" s="2" t="s">
        <v>10605</v>
      </c>
      <c r="C2262" s="2">
        <v>9369251435</v>
      </c>
      <c r="D2262" s="2">
        <v>8187941567</v>
      </c>
      <c r="E2262" s="2" t="s">
        <v>10606</v>
      </c>
      <c r="F2262" s="2" t="s">
        <v>11</v>
      </c>
      <c r="G2262" s="2" t="s">
        <v>10607</v>
      </c>
      <c r="H2262" s="2" t="s">
        <v>32</v>
      </c>
      <c r="I2262" s="2">
        <v>9</v>
      </c>
      <c r="J2262" s="2" t="s">
        <v>14</v>
      </c>
      <c r="K2262" s="2">
        <v>1</v>
      </c>
      <c r="L2262" s="2" t="s">
        <v>10588</v>
      </c>
      <c r="M2262" s="2" t="s">
        <v>10608</v>
      </c>
      <c r="N2262" s="2" t="s">
        <v>10609</v>
      </c>
      <c r="O2262" s="2" t="s">
        <v>26</v>
      </c>
      <c r="P2262" s="2" t="s">
        <v>10610</v>
      </c>
    </row>
    <row r="2263" spans="2:16" x14ac:dyDescent="0.25">
      <c r="B2263" s="2" t="s">
        <v>10611</v>
      </c>
      <c r="C2263" s="2">
        <v>8130279109</v>
      </c>
      <c r="D2263" s="2">
        <v>9671129989</v>
      </c>
      <c r="E2263" s="2" t="s">
        <v>10612</v>
      </c>
      <c r="F2263" s="2" t="s">
        <v>81</v>
      </c>
      <c r="G2263" s="2" t="s">
        <v>10613</v>
      </c>
      <c r="H2263" s="2" t="s">
        <v>13</v>
      </c>
      <c r="I2263" s="2">
        <v>1</v>
      </c>
      <c r="J2263" s="2" t="s">
        <v>23</v>
      </c>
      <c r="K2263" s="2">
        <v>1</v>
      </c>
      <c r="L2263" s="2" t="s">
        <v>10588</v>
      </c>
      <c r="M2263" s="2" t="s">
        <v>10614</v>
      </c>
      <c r="N2263" s="2" t="s">
        <v>10615</v>
      </c>
      <c r="O2263" s="1"/>
      <c r="P2263" s="2" t="s">
        <v>10616</v>
      </c>
    </row>
    <row r="2264" spans="2:16" x14ac:dyDescent="0.25">
      <c r="B2264" s="2" t="s">
        <v>10617</v>
      </c>
      <c r="C2264" s="2">
        <v>9835579904</v>
      </c>
      <c r="D2264" s="2">
        <v>9835579904</v>
      </c>
      <c r="E2264" s="2" t="s">
        <v>10618</v>
      </c>
      <c r="F2264" s="2" t="s">
        <v>49</v>
      </c>
      <c r="G2264" s="2" t="s">
        <v>10619</v>
      </c>
      <c r="H2264" s="2" t="s">
        <v>32</v>
      </c>
      <c r="I2264" s="2">
        <v>1</v>
      </c>
      <c r="J2264" s="2" t="s">
        <v>14</v>
      </c>
      <c r="K2264" s="2">
        <v>1</v>
      </c>
      <c r="L2264" s="2">
        <v>3</v>
      </c>
      <c r="M2264" s="2" t="s">
        <v>10620</v>
      </c>
      <c r="N2264" s="2" t="s">
        <v>10621</v>
      </c>
      <c r="O2264" s="1"/>
      <c r="P2264" s="2" t="s">
        <v>10618</v>
      </c>
    </row>
    <row r="2265" spans="2:16" x14ac:dyDescent="0.25">
      <c r="B2265" s="2" t="s">
        <v>3729</v>
      </c>
      <c r="C2265" s="2">
        <v>7532870515</v>
      </c>
      <c r="D2265" s="2">
        <v>9953692573</v>
      </c>
      <c r="E2265" s="2" t="s">
        <v>10622</v>
      </c>
      <c r="F2265" s="2" t="s">
        <v>11</v>
      </c>
      <c r="G2265" s="2" t="s">
        <v>10623</v>
      </c>
      <c r="H2265" s="2" t="s">
        <v>13</v>
      </c>
      <c r="I2265" s="2">
        <v>5</v>
      </c>
      <c r="J2265" s="2" t="s">
        <v>14</v>
      </c>
      <c r="K2265" s="2">
        <v>3</v>
      </c>
      <c r="L2265" s="2">
        <v>12</v>
      </c>
      <c r="M2265" s="2" t="s">
        <v>10624</v>
      </c>
      <c r="N2265" s="2" t="s">
        <v>10625</v>
      </c>
      <c r="O2265" s="2" t="s">
        <v>673</v>
      </c>
      <c r="P2265" s="2" t="s">
        <v>10622</v>
      </c>
    </row>
    <row r="2266" spans="2:16" x14ac:dyDescent="0.25">
      <c r="B2266" s="2" t="s">
        <v>10626</v>
      </c>
      <c r="C2266" s="2">
        <v>9315421782</v>
      </c>
      <c r="D2266" s="2">
        <v>8383930795</v>
      </c>
      <c r="E2266" s="2" t="s">
        <v>10627</v>
      </c>
      <c r="F2266" s="2" t="s">
        <v>11</v>
      </c>
      <c r="G2266" s="2" t="s">
        <v>10628</v>
      </c>
      <c r="H2266" s="2" t="s">
        <v>13</v>
      </c>
      <c r="I2266" s="2">
        <v>10</v>
      </c>
      <c r="J2266" s="2" t="s">
        <v>23</v>
      </c>
      <c r="K2266" s="2">
        <v>2</v>
      </c>
      <c r="L2266" s="2">
        <v>12</v>
      </c>
      <c r="M2266" s="2" t="s">
        <v>10629</v>
      </c>
      <c r="N2266" s="2" t="s">
        <v>10630</v>
      </c>
      <c r="O2266" s="2" t="s">
        <v>1211</v>
      </c>
      <c r="P2266" s="2" t="s">
        <v>10631</v>
      </c>
    </row>
    <row r="2267" spans="2:16" x14ac:dyDescent="0.25">
      <c r="B2267" s="2" t="s">
        <v>10632</v>
      </c>
      <c r="C2267" s="2">
        <v>8115563573</v>
      </c>
      <c r="D2267" s="2">
        <v>8115563573</v>
      </c>
      <c r="E2267" s="2" t="s">
        <v>10633</v>
      </c>
      <c r="F2267" s="2" t="s">
        <v>49</v>
      </c>
      <c r="G2267" s="2" t="s">
        <v>10634</v>
      </c>
      <c r="H2267" s="2" t="s">
        <v>32</v>
      </c>
      <c r="I2267" s="2">
        <v>2</v>
      </c>
      <c r="J2267" s="2" t="s">
        <v>14</v>
      </c>
      <c r="K2267" s="2">
        <v>1</v>
      </c>
      <c r="L2267" s="2">
        <v>5</v>
      </c>
      <c r="M2267" s="2" t="s">
        <v>10635</v>
      </c>
      <c r="N2267" s="2" t="s">
        <v>10636</v>
      </c>
      <c r="O2267" s="1"/>
      <c r="P2267" s="2" t="s">
        <v>10637</v>
      </c>
    </row>
    <row r="2268" spans="2:16" x14ac:dyDescent="0.25">
      <c r="B2268" s="2" t="s">
        <v>10638</v>
      </c>
      <c r="C2268" s="2">
        <v>6398800850</v>
      </c>
      <c r="D2268" s="2">
        <v>8057630480</v>
      </c>
      <c r="E2268" s="2" t="s">
        <v>10639</v>
      </c>
      <c r="F2268" s="2" t="s">
        <v>11</v>
      </c>
      <c r="G2268" s="2" t="s">
        <v>10640</v>
      </c>
      <c r="H2268" s="2" t="s">
        <v>32</v>
      </c>
      <c r="I2268" s="2">
        <v>3</v>
      </c>
      <c r="J2268" s="2" t="s">
        <v>23</v>
      </c>
      <c r="K2268" s="2">
        <v>1</v>
      </c>
      <c r="L2268" s="2">
        <v>12</v>
      </c>
      <c r="M2268" s="2" t="s">
        <v>105</v>
      </c>
      <c r="N2268" s="2" t="s">
        <v>888</v>
      </c>
      <c r="O2268" s="2" t="s">
        <v>46</v>
      </c>
      <c r="P2268" s="2" t="s">
        <v>10641</v>
      </c>
    </row>
    <row r="2269" spans="2:16" x14ac:dyDescent="0.25">
      <c r="B2269" s="2" t="s">
        <v>10642</v>
      </c>
      <c r="C2269" s="2">
        <v>9041429526</v>
      </c>
      <c r="D2269" s="1"/>
      <c r="E2269" s="2" t="s">
        <v>10643</v>
      </c>
      <c r="F2269" s="2" t="s">
        <v>39</v>
      </c>
      <c r="G2269" s="2" t="s">
        <v>10644</v>
      </c>
      <c r="H2269" s="2" t="s">
        <v>32</v>
      </c>
      <c r="I2269" s="2">
        <v>5</v>
      </c>
      <c r="J2269" s="2" t="s">
        <v>14</v>
      </c>
      <c r="K2269" s="2">
        <v>11</v>
      </c>
      <c r="L2269" s="2">
        <v>12</v>
      </c>
      <c r="M2269" s="2" t="s">
        <v>7755</v>
      </c>
      <c r="N2269" s="2" t="s">
        <v>10645</v>
      </c>
      <c r="O2269" s="1"/>
      <c r="P2269" s="2" t="s">
        <v>10646</v>
      </c>
    </row>
    <row r="2270" spans="2:16" x14ac:dyDescent="0.25">
      <c r="B2270" s="2" t="s">
        <v>10647</v>
      </c>
      <c r="C2270" s="2">
        <v>7318273028</v>
      </c>
      <c r="D2270" s="2">
        <v>9336741720</v>
      </c>
      <c r="E2270" s="2" t="s">
        <v>10648</v>
      </c>
      <c r="F2270" s="2" t="s">
        <v>81</v>
      </c>
      <c r="G2270" s="2" t="s">
        <v>10649</v>
      </c>
      <c r="H2270" s="2" t="s">
        <v>13</v>
      </c>
      <c r="I2270" s="2">
        <v>8</v>
      </c>
      <c r="J2270" s="2" t="s">
        <v>23</v>
      </c>
      <c r="K2270" s="2">
        <v>1</v>
      </c>
      <c r="L2270" s="2">
        <v>10</v>
      </c>
      <c r="M2270" s="2" t="s">
        <v>10650</v>
      </c>
      <c r="N2270" s="2" t="s">
        <v>10651</v>
      </c>
      <c r="O2270" s="1"/>
      <c r="P2270" s="2" t="s">
        <v>10652</v>
      </c>
    </row>
    <row r="2271" spans="2:16" x14ac:dyDescent="0.25">
      <c r="B2271" s="2" t="s">
        <v>10653</v>
      </c>
      <c r="C2271" s="2">
        <v>9667128665</v>
      </c>
      <c r="D2271" s="2">
        <v>9560989581</v>
      </c>
      <c r="E2271" s="2" t="s">
        <v>10654</v>
      </c>
      <c r="F2271" s="2" t="s">
        <v>39</v>
      </c>
      <c r="G2271" s="2" t="s">
        <v>10654</v>
      </c>
      <c r="H2271" s="2" t="s">
        <v>32</v>
      </c>
      <c r="I2271" s="2">
        <v>1</v>
      </c>
      <c r="J2271" s="2" t="s">
        <v>14</v>
      </c>
      <c r="K2271" s="2">
        <v>1</v>
      </c>
      <c r="L2271" s="2">
        <v>5</v>
      </c>
      <c r="M2271" s="2" t="s">
        <v>10655</v>
      </c>
      <c r="N2271" s="6" t="s">
        <v>1322</v>
      </c>
      <c r="O2271" s="1"/>
      <c r="P2271" s="2" t="s">
        <v>10654</v>
      </c>
    </row>
    <row r="2272" spans="2:16" x14ac:dyDescent="0.25">
      <c r="B2272" s="2" t="s">
        <v>4330</v>
      </c>
      <c r="C2272" s="2">
        <v>8287369536</v>
      </c>
      <c r="D2272" s="2">
        <v>8076908542</v>
      </c>
      <c r="E2272" s="2" t="s">
        <v>6354</v>
      </c>
      <c r="F2272" s="2" t="s">
        <v>49</v>
      </c>
      <c r="G2272" s="2" t="s">
        <v>4530</v>
      </c>
      <c r="H2272" s="2" t="s">
        <v>13</v>
      </c>
      <c r="I2272" s="2">
        <v>1</v>
      </c>
      <c r="J2272" s="2" t="s">
        <v>14</v>
      </c>
      <c r="K2272" s="2">
        <v>1</v>
      </c>
      <c r="L2272" s="2">
        <v>10</v>
      </c>
      <c r="M2272" s="2" t="s">
        <v>10656</v>
      </c>
      <c r="N2272" s="2" t="s">
        <v>10657</v>
      </c>
      <c r="O2272" s="1"/>
      <c r="P2272" s="2" t="s">
        <v>5083</v>
      </c>
    </row>
    <row r="2273" spans="2:16" x14ac:dyDescent="0.25">
      <c r="B2273" s="2" t="s">
        <v>10658</v>
      </c>
      <c r="C2273" s="2">
        <v>9650187822</v>
      </c>
      <c r="D2273" s="2">
        <v>9650187822</v>
      </c>
      <c r="E2273" s="2" t="s">
        <v>10659</v>
      </c>
      <c r="F2273" s="2" t="s">
        <v>11</v>
      </c>
      <c r="G2273" s="2" t="s">
        <v>10660</v>
      </c>
      <c r="H2273" s="2" t="s">
        <v>13</v>
      </c>
      <c r="I2273" s="2">
        <v>1</v>
      </c>
      <c r="J2273" s="2" t="s">
        <v>14</v>
      </c>
      <c r="K2273" s="2">
        <v>9</v>
      </c>
      <c r="L2273" s="2">
        <v>12</v>
      </c>
      <c r="M2273" s="2" t="s">
        <v>10661</v>
      </c>
      <c r="N2273" s="2" t="s">
        <v>101</v>
      </c>
      <c r="O2273" s="2" t="s">
        <v>1211</v>
      </c>
      <c r="P2273" s="2" t="s">
        <v>10662</v>
      </c>
    </row>
    <row r="2274" spans="2:16" x14ac:dyDescent="0.25">
      <c r="B2274" s="2" t="s">
        <v>10663</v>
      </c>
      <c r="C2274" s="2">
        <v>9205004357</v>
      </c>
      <c r="D2274" s="2">
        <v>7678170468</v>
      </c>
      <c r="E2274" s="2" t="s">
        <v>10664</v>
      </c>
      <c r="F2274" s="2" t="s">
        <v>241</v>
      </c>
      <c r="G2274" s="2" t="s">
        <v>892</v>
      </c>
      <c r="H2274" s="2" t="s">
        <v>32</v>
      </c>
      <c r="I2274" s="2">
        <v>4</v>
      </c>
      <c r="J2274" s="2" t="s">
        <v>23</v>
      </c>
      <c r="K2274" s="2">
        <v>1</v>
      </c>
      <c r="L2274" s="2">
        <v>8</v>
      </c>
      <c r="M2274" s="2" t="s">
        <v>105</v>
      </c>
      <c r="N2274" s="2" t="s">
        <v>10665</v>
      </c>
      <c r="O2274" s="1"/>
      <c r="P2274" s="2" t="s">
        <v>10666</v>
      </c>
    </row>
    <row r="2275" spans="2:16" x14ac:dyDescent="0.25">
      <c r="B2275" s="2" t="s">
        <v>10667</v>
      </c>
      <c r="C2275" s="2">
        <v>9871529043</v>
      </c>
      <c r="D2275" s="1"/>
      <c r="E2275" s="2" t="s">
        <v>10668</v>
      </c>
      <c r="F2275" s="2" t="s">
        <v>11</v>
      </c>
      <c r="G2275" s="2" t="s">
        <v>10669</v>
      </c>
      <c r="H2275" s="2" t="s">
        <v>13</v>
      </c>
      <c r="I2275" s="2">
        <v>1</v>
      </c>
      <c r="J2275" s="2" t="s">
        <v>14</v>
      </c>
      <c r="K2275" s="2">
        <v>9</v>
      </c>
      <c r="L2275" s="2">
        <v>12</v>
      </c>
      <c r="M2275" s="2" t="s">
        <v>10670</v>
      </c>
      <c r="N2275" s="2" t="s">
        <v>10671</v>
      </c>
      <c r="O2275" s="2" t="s">
        <v>18</v>
      </c>
      <c r="P2275" s="2" t="s">
        <v>10672</v>
      </c>
    </row>
    <row r="2276" spans="2:16" x14ac:dyDescent="0.25">
      <c r="B2276" s="2" t="s">
        <v>10673</v>
      </c>
      <c r="C2276" s="2">
        <v>7696363176</v>
      </c>
      <c r="D2276" s="2">
        <v>9210770881</v>
      </c>
      <c r="E2276" s="2" t="s">
        <v>10674</v>
      </c>
      <c r="F2276" s="2" t="s">
        <v>49</v>
      </c>
      <c r="G2276" s="2" t="s">
        <v>10675</v>
      </c>
      <c r="H2276" s="2" t="s">
        <v>32</v>
      </c>
      <c r="I2276" s="2">
        <v>1</v>
      </c>
      <c r="J2276" s="2" t="s">
        <v>14</v>
      </c>
      <c r="K2276" s="2">
        <v>1</v>
      </c>
      <c r="L2276" s="2">
        <v>8</v>
      </c>
      <c r="M2276" s="2" t="s">
        <v>10676</v>
      </c>
      <c r="N2276" s="2" t="s">
        <v>2048</v>
      </c>
      <c r="O2276" s="1"/>
      <c r="P2276" s="2" t="s">
        <v>10677</v>
      </c>
    </row>
    <row r="2277" spans="2:16" x14ac:dyDescent="0.25">
      <c r="B2277" s="2" t="s">
        <v>10678</v>
      </c>
      <c r="C2277" s="2">
        <v>9110117490</v>
      </c>
      <c r="D2277" s="2">
        <v>9871268374</v>
      </c>
      <c r="E2277" s="2" t="s">
        <v>10679</v>
      </c>
      <c r="F2277" s="2" t="s">
        <v>39</v>
      </c>
      <c r="G2277" s="2" t="s">
        <v>10680</v>
      </c>
      <c r="H2277" s="2" t="s">
        <v>32</v>
      </c>
      <c r="I2277" s="2">
        <v>5</v>
      </c>
      <c r="J2277" s="2" t="s">
        <v>14</v>
      </c>
      <c r="K2277" s="2">
        <v>1</v>
      </c>
      <c r="L2277" s="2">
        <v>5</v>
      </c>
      <c r="M2277" s="2" t="s">
        <v>41</v>
      </c>
      <c r="N2277" s="2" t="s">
        <v>10681</v>
      </c>
      <c r="O2277" s="1"/>
      <c r="P2277" s="2" t="s">
        <v>10679</v>
      </c>
    </row>
    <row r="2278" spans="2:16" x14ac:dyDescent="0.25">
      <c r="B2278" s="2" t="s">
        <v>10682</v>
      </c>
      <c r="C2278" s="2">
        <v>9811740100</v>
      </c>
      <c r="D2278" s="2">
        <v>9811838296</v>
      </c>
      <c r="E2278" s="2" t="s">
        <v>10683</v>
      </c>
      <c r="F2278" s="2" t="s">
        <v>11</v>
      </c>
      <c r="G2278" s="2" t="s">
        <v>10684</v>
      </c>
      <c r="H2278" s="2" t="s">
        <v>13</v>
      </c>
      <c r="I2278" s="2">
        <v>2</v>
      </c>
      <c r="J2278" s="2" t="s">
        <v>23</v>
      </c>
      <c r="K2278" s="2">
        <v>7</v>
      </c>
      <c r="L2278" s="2" t="s">
        <v>10588</v>
      </c>
      <c r="M2278" s="2" t="s">
        <v>198</v>
      </c>
      <c r="N2278" s="2" t="s">
        <v>10685</v>
      </c>
      <c r="O2278" s="2" t="s">
        <v>26</v>
      </c>
      <c r="P2278" s="2" t="s">
        <v>10683</v>
      </c>
    </row>
    <row r="2279" spans="2:16" x14ac:dyDescent="0.25">
      <c r="B2279" s="2" t="s">
        <v>10686</v>
      </c>
      <c r="C2279" s="2">
        <v>7258827139</v>
      </c>
      <c r="D2279" s="1"/>
      <c r="E2279" s="2" t="s">
        <v>10687</v>
      </c>
      <c r="F2279" s="2" t="s">
        <v>39</v>
      </c>
      <c r="G2279" s="2" t="s">
        <v>10688</v>
      </c>
      <c r="H2279" s="2" t="s">
        <v>32</v>
      </c>
      <c r="I2279" s="2">
        <v>3</v>
      </c>
      <c r="J2279" s="2" t="s">
        <v>14</v>
      </c>
      <c r="K2279" s="2">
        <v>4</v>
      </c>
      <c r="L2279" s="2">
        <v>10</v>
      </c>
      <c r="M2279" s="2" t="s">
        <v>10689</v>
      </c>
      <c r="N2279" s="2" t="s">
        <v>10690</v>
      </c>
      <c r="O2279" s="1"/>
      <c r="P2279" s="2" t="s">
        <v>10691</v>
      </c>
    </row>
    <row r="2280" spans="2:16" x14ac:dyDescent="0.25">
      <c r="B2280" s="2" t="s">
        <v>10692</v>
      </c>
      <c r="C2280" s="2">
        <v>6394660989</v>
      </c>
      <c r="D2280" s="2">
        <v>9695085732</v>
      </c>
      <c r="E2280" s="2" t="s">
        <v>10693</v>
      </c>
      <c r="F2280" s="2" t="s">
        <v>11</v>
      </c>
      <c r="G2280" s="2" t="s">
        <v>10694</v>
      </c>
      <c r="H2280" s="2" t="s">
        <v>32</v>
      </c>
      <c r="I2280" s="2">
        <v>10</v>
      </c>
      <c r="J2280" s="2" t="s">
        <v>14</v>
      </c>
      <c r="K2280" s="2">
        <v>1</v>
      </c>
      <c r="L2280" s="2">
        <v>5</v>
      </c>
      <c r="M2280" s="2" t="s">
        <v>288</v>
      </c>
      <c r="N2280" s="2" t="s">
        <v>10695</v>
      </c>
      <c r="O2280" s="2" t="s">
        <v>46</v>
      </c>
      <c r="P2280" s="2" t="s">
        <v>10696</v>
      </c>
    </row>
    <row r="2281" spans="2:16" x14ac:dyDescent="0.25">
      <c r="B2281" s="2" t="s">
        <v>10697</v>
      </c>
      <c r="C2281" s="2">
        <v>9410208451</v>
      </c>
      <c r="D2281" s="2">
        <v>9760713557</v>
      </c>
      <c r="E2281" s="2" t="s">
        <v>10698</v>
      </c>
      <c r="F2281" s="2" t="s">
        <v>39</v>
      </c>
      <c r="G2281" s="2" t="s">
        <v>10699</v>
      </c>
      <c r="H2281" s="2" t="s">
        <v>32</v>
      </c>
      <c r="I2281" s="2">
        <v>5</v>
      </c>
      <c r="J2281" s="2" t="s">
        <v>14</v>
      </c>
      <c r="K2281" s="2">
        <v>1</v>
      </c>
      <c r="L2281" s="2">
        <v>8</v>
      </c>
      <c r="M2281" s="2" t="s">
        <v>10700</v>
      </c>
      <c r="N2281" s="2" t="s">
        <v>335</v>
      </c>
      <c r="O2281" s="1"/>
      <c r="P2281" s="2" t="s">
        <v>10701</v>
      </c>
    </row>
    <row r="2282" spans="2:16" x14ac:dyDescent="0.25">
      <c r="B2282" s="2" t="s">
        <v>10702</v>
      </c>
      <c r="C2282" s="2">
        <v>7078738501</v>
      </c>
      <c r="D2282" s="2">
        <v>7078738501</v>
      </c>
      <c r="E2282" s="2" t="s">
        <v>10703</v>
      </c>
      <c r="F2282" s="2" t="s">
        <v>11</v>
      </c>
      <c r="G2282" s="2" t="s">
        <v>10704</v>
      </c>
      <c r="H2282" s="2" t="s">
        <v>13</v>
      </c>
      <c r="I2282" s="2">
        <v>1</v>
      </c>
      <c r="J2282" s="2" t="s">
        <v>14</v>
      </c>
      <c r="K2282" s="2">
        <v>1</v>
      </c>
      <c r="L2282" s="2">
        <v>6</v>
      </c>
      <c r="M2282" s="2" t="s">
        <v>328</v>
      </c>
      <c r="N2282" s="2" t="s">
        <v>1384</v>
      </c>
      <c r="O2282" s="2" t="s">
        <v>18</v>
      </c>
      <c r="P2282" s="2" t="s">
        <v>10705</v>
      </c>
    </row>
    <row r="2283" spans="2:16" x14ac:dyDescent="0.25">
      <c r="B2283" s="2" t="s">
        <v>10706</v>
      </c>
      <c r="C2283" s="2">
        <v>9811984666</v>
      </c>
      <c r="D2283" s="2">
        <v>9811982666</v>
      </c>
      <c r="E2283" s="2" t="s">
        <v>10707</v>
      </c>
      <c r="F2283" s="2" t="s">
        <v>39</v>
      </c>
      <c r="G2283" s="2" t="s">
        <v>1422</v>
      </c>
      <c r="H2283" s="2" t="s">
        <v>32</v>
      </c>
      <c r="I2283" s="2">
        <v>5</v>
      </c>
      <c r="J2283" s="2" t="s">
        <v>23</v>
      </c>
      <c r="K2283" s="2">
        <v>1</v>
      </c>
      <c r="L2283" s="2">
        <v>5</v>
      </c>
      <c r="M2283" s="2" t="s">
        <v>10708</v>
      </c>
      <c r="N2283" s="2" t="s">
        <v>5777</v>
      </c>
      <c r="O2283" s="1"/>
      <c r="P2283" s="2" t="s">
        <v>10707</v>
      </c>
    </row>
    <row r="2284" spans="2:16" x14ac:dyDescent="0.25">
      <c r="B2284" s="2" t="s">
        <v>10709</v>
      </c>
      <c r="C2284" s="2">
        <v>9599121996</v>
      </c>
      <c r="D2284" s="2">
        <v>9599121996</v>
      </c>
      <c r="E2284" s="2" t="s">
        <v>10710</v>
      </c>
      <c r="F2284" s="2" t="s">
        <v>39</v>
      </c>
      <c r="G2284" s="2" t="s">
        <v>10711</v>
      </c>
      <c r="H2284" s="2" t="s">
        <v>32</v>
      </c>
      <c r="I2284" s="2">
        <v>2</v>
      </c>
      <c r="J2284" s="2" t="s">
        <v>14</v>
      </c>
      <c r="K2284" s="2">
        <v>1</v>
      </c>
      <c r="L2284" s="2">
        <v>7</v>
      </c>
      <c r="M2284" s="2" t="s">
        <v>10712</v>
      </c>
      <c r="N2284" s="2" t="s">
        <v>1562</v>
      </c>
      <c r="O2284" s="1"/>
      <c r="P2284" s="2" t="s">
        <v>10713</v>
      </c>
    </row>
    <row r="2285" spans="2:16" x14ac:dyDescent="0.25">
      <c r="B2285" s="2" t="s">
        <v>10714</v>
      </c>
      <c r="C2285" s="2">
        <v>8587977213</v>
      </c>
      <c r="D2285" s="2">
        <v>8587977213</v>
      </c>
      <c r="E2285" s="2" t="s">
        <v>10715</v>
      </c>
      <c r="F2285" s="2" t="s">
        <v>11</v>
      </c>
      <c r="G2285" s="2" t="s">
        <v>10716</v>
      </c>
      <c r="H2285" s="2" t="s">
        <v>13</v>
      </c>
      <c r="I2285" s="2">
        <v>5</v>
      </c>
      <c r="J2285" s="2" t="s">
        <v>23</v>
      </c>
      <c r="K2285" s="2">
        <v>6</v>
      </c>
      <c r="L2285" s="2">
        <v>12</v>
      </c>
      <c r="M2285" s="2" t="s">
        <v>10717</v>
      </c>
      <c r="N2285" s="2" t="s">
        <v>10718</v>
      </c>
      <c r="O2285" s="2" t="s">
        <v>125</v>
      </c>
      <c r="P2285" s="2" t="s">
        <v>10719</v>
      </c>
    </row>
    <row r="2286" spans="2:16" x14ac:dyDescent="0.25">
      <c r="B2286" s="2" t="s">
        <v>10720</v>
      </c>
      <c r="C2286" s="2">
        <v>6377069523</v>
      </c>
      <c r="D2286" s="2">
        <v>8947996783</v>
      </c>
      <c r="E2286" s="2" t="s">
        <v>10721</v>
      </c>
      <c r="F2286" s="2" t="s">
        <v>241</v>
      </c>
      <c r="G2286" s="2" t="s">
        <v>10722</v>
      </c>
      <c r="H2286" s="2" t="s">
        <v>32</v>
      </c>
      <c r="I2286" s="2">
        <v>7</v>
      </c>
      <c r="J2286" s="2" t="s">
        <v>23</v>
      </c>
      <c r="K2286" s="2">
        <v>6</v>
      </c>
      <c r="L2286" s="2">
        <v>10</v>
      </c>
      <c r="M2286" s="2" t="s">
        <v>5144</v>
      </c>
      <c r="N2286" s="2" t="s">
        <v>1533</v>
      </c>
      <c r="O2286" s="1"/>
      <c r="P2286" s="2" t="s">
        <v>10723</v>
      </c>
    </row>
    <row r="2287" spans="2:16" x14ac:dyDescent="0.25">
      <c r="B2287" s="2" t="s">
        <v>10724</v>
      </c>
      <c r="C2287" s="2">
        <v>7011036281</v>
      </c>
      <c r="D2287" s="1"/>
      <c r="E2287" s="2" t="s">
        <v>10725</v>
      </c>
      <c r="F2287" s="2" t="s">
        <v>11</v>
      </c>
      <c r="G2287" s="2" t="s">
        <v>10726</v>
      </c>
      <c r="H2287" s="2" t="s">
        <v>32</v>
      </c>
      <c r="I2287" s="2">
        <v>3.5</v>
      </c>
      <c r="J2287" s="2" t="s">
        <v>14</v>
      </c>
      <c r="K2287" s="2">
        <v>1</v>
      </c>
      <c r="L2287" s="2">
        <v>8</v>
      </c>
      <c r="M2287" s="2" t="s">
        <v>105</v>
      </c>
      <c r="N2287" s="2" t="s">
        <v>58</v>
      </c>
      <c r="O2287" s="2" t="s">
        <v>18</v>
      </c>
      <c r="P2287" s="2" t="s">
        <v>10725</v>
      </c>
    </row>
    <row r="2288" spans="2:16" x14ac:dyDescent="0.25">
      <c r="B2288" s="2" t="s">
        <v>10727</v>
      </c>
      <c r="C2288" s="2">
        <v>7011441436</v>
      </c>
      <c r="D2288" s="2">
        <v>9711591572</v>
      </c>
      <c r="E2288" s="2" t="s">
        <v>10728</v>
      </c>
      <c r="F2288" s="2" t="s">
        <v>11</v>
      </c>
      <c r="G2288" s="2" t="s">
        <v>10729</v>
      </c>
      <c r="H2288" s="2" t="s">
        <v>32</v>
      </c>
      <c r="I2288" s="2">
        <v>2.5</v>
      </c>
      <c r="J2288" s="2" t="s">
        <v>14</v>
      </c>
      <c r="K2288" s="2">
        <v>1</v>
      </c>
      <c r="L2288" s="2" t="s">
        <v>10588</v>
      </c>
      <c r="M2288" s="2" t="s">
        <v>10730</v>
      </c>
      <c r="N2288" s="2" t="s">
        <v>101</v>
      </c>
      <c r="O2288" s="2" t="s">
        <v>107</v>
      </c>
      <c r="P2288" s="2" t="s">
        <v>10728</v>
      </c>
    </row>
    <row r="2289" spans="2:16" x14ac:dyDescent="0.25">
      <c r="B2289" s="2" t="s">
        <v>10731</v>
      </c>
      <c r="C2289" s="2">
        <v>8800581516</v>
      </c>
      <c r="D2289" s="2">
        <v>8800581516</v>
      </c>
      <c r="E2289" s="2" t="s">
        <v>10732</v>
      </c>
      <c r="F2289" s="2" t="s">
        <v>11</v>
      </c>
      <c r="G2289" s="2" t="s">
        <v>10733</v>
      </c>
      <c r="H2289" s="2" t="s">
        <v>32</v>
      </c>
      <c r="I2289" s="2">
        <v>1.5</v>
      </c>
      <c r="J2289" s="2" t="s">
        <v>23</v>
      </c>
      <c r="K2289" s="2">
        <v>1</v>
      </c>
      <c r="L2289" s="2">
        <v>8</v>
      </c>
      <c r="M2289" s="2" t="s">
        <v>41</v>
      </c>
      <c r="N2289" s="2" t="s">
        <v>335</v>
      </c>
      <c r="O2289" s="2" t="s">
        <v>26</v>
      </c>
      <c r="P2289" s="2" t="s">
        <v>10732</v>
      </c>
    </row>
    <row r="2290" spans="2:16" x14ac:dyDescent="0.25">
      <c r="B2290" s="2" t="s">
        <v>10734</v>
      </c>
      <c r="C2290" s="2">
        <v>9827003629</v>
      </c>
      <c r="D2290" s="2">
        <v>9713653012</v>
      </c>
      <c r="E2290" s="2" t="s">
        <v>10735</v>
      </c>
      <c r="F2290" s="2" t="s">
        <v>81</v>
      </c>
      <c r="G2290" s="2" t="s">
        <v>10736</v>
      </c>
      <c r="H2290" s="2" t="s">
        <v>32</v>
      </c>
      <c r="I2290" s="2">
        <v>7</v>
      </c>
      <c r="J2290" s="2" t="s">
        <v>14</v>
      </c>
      <c r="K2290" s="2">
        <v>1</v>
      </c>
      <c r="L2290" s="2">
        <v>5</v>
      </c>
      <c r="M2290" s="2" t="s">
        <v>135</v>
      </c>
      <c r="N2290" s="2" t="s">
        <v>10737</v>
      </c>
      <c r="O2290" s="1"/>
      <c r="P2290" s="2" t="s">
        <v>10738</v>
      </c>
    </row>
    <row r="2291" spans="2:16" x14ac:dyDescent="0.25">
      <c r="B2291" s="2" t="s">
        <v>10110</v>
      </c>
      <c r="C2291" s="2">
        <v>7015392880</v>
      </c>
      <c r="D2291" s="2">
        <v>7015392880</v>
      </c>
      <c r="E2291" s="2" t="s">
        <v>10739</v>
      </c>
      <c r="F2291" s="2" t="s">
        <v>11</v>
      </c>
      <c r="G2291" s="2" t="s">
        <v>10740</v>
      </c>
      <c r="H2291" s="2" t="s">
        <v>13</v>
      </c>
      <c r="I2291" s="2">
        <v>3</v>
      </c>
      <c r="J2291" s="2" t="s">
        <v>14</v>
      </c>
      <c r="K2291" s="2">
        <v>9</v>
      </c>
      <c r="L2291" s="2">
        <v>12</v>
      </c>
      <c r="M2291" s="2" t="s">
        <v>254</v>
      </c>
      <c r="N2291" s="6" t="s">
        <v>630</v>
      </c>
      <c r="O2291" s="2" t="s">
        <v>125</v>
      </c>
      <c r="P2291" s="2" t="s">
        <v>10741</v>
      </c>
    </row>
    <row r="2292" spans="2:16" x14ac:dyDescent="0.25">
      <c r="B2292" s="2" t="s">
        <v>10742</v>
      </c>
      <c r="C2292" s="2">
        <v>8101418344</v>
      </c>
      <c r="D2292" s="2">
        <v>8207230299</v>
      </c>
      <c r="E2292" s="2" t="s">
        <v>10743</v>
      </c>
      <c r="F2292" s="2" t="s">
        <v>271</v>
      </c>
      <c r="G2292" s="2" t="s">
        <v>10744</v>
      </c>
      <c r="H2292" s="2" t="s">
        <v>32</v>
      </c>
      <c r="I2292" s="2">
        <v>2</v>
      </c>
      <c r="J2292" s="2" t="s">
        <v>14</v>
      </c>
      <c r="K2292" s="2">
        <v>1</v>
      </c>
      <c r="L2292" s="2">
        <v>5</v>
      </c>
      <c r="M2292" s="2" t="s">
        <v>10745</v>
      </c>
      <c r="N2292" s="2" t="s">
        <v>2048</v>
      </c>
      <c r="O2292" s="1"/>
      <c r="P2292" s="2" t="s">
        <v>10746</v>
      </c>
    </row>
    <row r="2293" spans="2:16" x14ac:dyDescent="0.25">
      <c r="B2293" s="2" t="s">
        <v>10747</v>
      </c>
      <c r="C2293" s="2">
        <v>9696431126</v>
      </c>
      <c r="D2293" s="2">
        <v>9696431126</v>
      </c>
      <c r="E2293" s="2" t="s">
        <v>10748</v>
      </c>
      <c r="F2293" s="2" t="s">
        <v>11</v>
      </c>
      <c r="G2293" s="2" t="s">
        <v>1904</v>
      </c>
      <c r="H2293" s="2" t="s">
        <v>32</v>
      </c>
      <c r="I2293" s="2">
        <v>2</v>
      </c>
      <c r="J2293" s="2" t="s">
        <v>23</v>
      </c>
      <c r="K2293" s="2">
        <v>4</v>
      </c>
      <c r="L2293" s="2">
        <v>12</v>
      </c>
      <c r="M2293" s="2" t="s">
        <v>10749</v>
      </c>
      <c r="N2293" s="2" t="s">
        <v>10750</v>
      </c>
      <c r="O2293" s="2" t="s">
        <v>26</v>
      </c>
      <c r="P2293" s="2" t="s">
        <v>10751</v>
      </c>
    </row>
    <row r="2294" spans="2:16" x14ac:dyDescent="0.25">
      <c r="B2294" s="2" t="s">
        <v>10752</v>
      </c>
      <c r="C2294" s="2">
        <v>8707639827</v>
      </c>
      <c r="D2294" s="2">
        <v>9129916839</v>
      </c>
      <c r="E2294" s="2" t="s">
        <v>10753</v>
      </c>
      <c r="F2294" s="2" t="s">
        <v>11</v>
      </c>
      <c r="G2294" s="2" t="s">
        <v>10754</v>
      </c>
      <c r="H2294" s="2" t="s">
        <v>32</v>
      </c>
      <c r="I2294" s="2">
        <v>9</v>
      </c>
      <c r="J2294" s="2" t="s">
        <v>14</v>
      </c>
      <c r="K2294" s="2">
        <v>6</v>
      </c>
      <c r="L2294" s="2">
        <v>10</v>
      </c>
      <c r="M2294" s="2" t="s">
        <v>10755</v>
      </c>
      <c r="N2294" s="2" t="s">
        <v>717</v>
      </c>
      <c r="O2294" s="2" t="s">
        <v>66</v>
      </c>
      <c r="P2294" s="2" t="s">
        <v>10753</v>
      </c>
    </row>
    <row r="2295" spans="2:16" x14ac:dyDescent="0.25">
      <c r="B2295" s="2" t="s">
        <v>10756</v>
      </c>
      <c r="C2295" s="2">
        <v>8826294747</v>
      </c>
      <c r="D2295" s="1"/>
      <c r="E2295" s="2" t="s">
        <v>10757</v>
      </c>
      <c r="F2295" s="2" t="s">
        <v>11</v>
      </c>
      <c r="G2295" s="2" t="s">
        <v>10758</v>
      </c>
      <c r="H2295" s="2" t="s">
        <v>13</v>
      </c>
      <c r="I2295" s="2">
        <v>15</v>
      </c>
      <c r="J2295" s="2" t="s">
        <v>23</v>
      </c>
      <c r="K2295" s="2">
        <v>6</v>
      </c>
      <c r="L2295" s="2">
        <v>12</v>
      </c>
      <c r="M2295" s="2" t="s">
        <v>10759</v>
      </c>
      <c r="N2295" s="2" t="s">
        <v>10760</v>
      </c>
      <c r="O2295" s="2" t="s">
        <v>26</v>
      </c>
      <c r="P2295" s="2" t="s">
        <v>10761</v>
      </c>
    </row>
    <row r="2296" spans="2:16" x14ac:dyDescent="0.25">
      <c r="B2296" s="2" t="s">
        <v>10762</v>
      </c>
      <c r="C2296" s="2">
        <v>9999511940</v>
      </c>
      <c r="D2296" s="1"/>
      <c r="E2296" s="2" t="s">
        <v>10763</v>
      </c>
      <c r="F2296" s="2" t="s">
        <v>11</v>
      </c>
      <c r="G2296" s="2" t="s">
        <v>10764</v>
      </c>
      <c r="H2296" s="2" t="s">
        <v>13</v>
      </c>
      <c r="I2296" s="2">
        <v>2</v>
      </c>
      <c r="J2296" s="2" t="s">
        <v>14</v>
      </c>
      <c r="K2296" s="2">
        <v>6</v>
      </c>
      <c r="L2296" s="2">
        <v>12</v>
      </c>
      <c r="M2296" s="2" t="s">
        <v>10765</v>
      </c>
      <c r="N2296" s="2" t="s">
        <v>10766</v>
      </c>
      <c r="O2296" s="2" t="s">
        <v>26</v>
      </c>
      <c r="P2296" s="2" t="s">
        <v>10767</v>
      </c>
    </row>
    <row r="2297" spans="2:16" x14ac:dyDescent="0.25">
      <c r="B2297" s="2" t="s">
        <v>10768</v>
      </c>
      <c r="C2297" s="2">
        <v>9634970598</v>
      </c>
      <c r="D2297" s="2">
        <v>7307203107</v>
      </c>
      <c r="E2297" s="2" t="s">
        <v>10769</v>
      </c>
      <c r="F2297" s="2" t="s">
        <v>49</v>
      </c>
      <c r="G2297" s="2" t="s">
        <v>10770</v>
      </c>
      <c r="H2297" s="2" t="s">
        <v>13</v>
      </c>
      <c r="I2297" s="2">
        <v>5</v>
      </c>
      <c r="J2297" s="2" t="s">
        <v>14</v>
      </c>
      <c r="K2297" s="2">
        <v>1</v>
      </c>
      <c r="L2297" s="2">
        <v>6</v>
      </c>
      <c r="M2297" s="2" t="s">
        <v>498</v>
      </c>
      <c r="N2297" s="2" t="s">
        <v>10771</v>
      </c>
      <c r="O2297" s="1"/>
      <c r="P2297" s="2" t="s">
        <v>10772</v>
      </c>
    </row>
    <row r="2298" spans="2:16" x14ac:dyDescent="0.25">
      <c r="B2298" s="2" t="s">
        <v>10773</v>
      </c>
      <c r="C2298" s="2">
        <v>9718012957</v>
      </c>
      <c r="D2298" s="1"/>
      <c r="E2298" s="2" t="s">
        <v>10774</v>
      </c>
      <c r="F2298" s="2" t="s">
        <v>11</v>
      </c>
      <c r="G2298" s="2" t="s">
        <v>878</v>
      </c>
      <c r="H2298" s="2" t="s">
        <v>32</v>
      </c>
      <c r="I2298" s="2">
        <v>3</v>
      </c>
      <c r="J2298" s="2" t="s">
        <v>14</v>
      </c>
      <c r="K2298" s="2">
        <v>6</v>
      </c>
      <c r="L2298" s="2">
        <v>12</v>
      </c>
      <c r="M2298" s="2" t="s">
        <v>10775</v>
      </c>
      <c r="N2298" s="2" t="s">
        <v>395</v>
      </c>
      <c r="O2298" s="2" t="s">
        <v>18</v>
      </c>
      <c r="P2298" s="2" t="s">
        <v>417</v>
      </c>
    </row>
    <row r="2299" spans="2:16" x14ac:dyDescent="0.25">
      <c r="B2299" s="2" t="s">
        <v>4534</v>
      </c>
      <c r="C2299" s="2">
        <v>9058739051</v>
      </c>
      <c r="D2299" s="2">
        <v>8279316876</v>
      </c>
      <c r="E2299" s="2" t="s">
        <v>10776</v>
      </c>
      <c r="F2299" s="2" t="s">
        <v>11</v>
      </c>
      <c r="G2299" s="2" t="s">
        <v>10777</v>
      </c>
      <c r="H2299" s="2" t="s">
        <v>13</v>
      </c>
      <c r="I2299" s="2">
        <v>2</v>
      </c>
      <c r="J2299" s="2" t="s">
        <v>14</v>
      </c>
      <c r="K2299" s="2">
        <v>1</v>
      </c>
      <c r="L2299" s="2">
        <v>6</v>
      </c>
      <c r="M2299" s="2" t="s">
        <v>105</v>
      </c>
      <c r="N2299" s="2" t="s">
        <v>10778</v>
      </c>
      <c r="O2299" s="2" t="s">
        <v>18</v>
      </c>
      <c r="P2299" s="2" t="s">
        <v>10779</v>
      </c>
    </row>
    <row r="2300" spans="2:16" x14ac:dyDescent="0.25">
      <c r="B2300" s="2" t="s">
        <v>10780</v>
      </c>
      <c r="C2300" s="2">
        <v>9759124803</v>
      </c>
      <c r="D2300" s="2">
        <v>9759124803</v>
      </c>
      <c r="E2300" s="2" t="s">
        <v>10781</v>
      </c>
      <c r="F2300" s="2" t="s">
        <v>49</v>
      </c>
      <c r="G2300" s="2" t="s">
        <v>10781</v>
      </c>
      <c r="H2300" s="2" t="s">
        <v>13</v>
      </c>
      <c r="I2300" s="2">
        <v>2</v>
      </c>
      <c r="J2300" s="2" t="s">
        <v>14</v>
      </c>
      <c r="K2300" s="2">
        <v>1</v>
      </c>
      <c r="L2300" s="2">
        <v>7</v>
      </c>
      <c r="M2300" s="2" t="s">
        <v>10782</v>
      </c>
      <c r="N2300" s="2" t="s">
        <v>10783</v>
      </c>
      <c r="O2300" s="1"/>
      <c r="P2300" s="2" t="s">
        <v>10781</v>
      </c>
    </row>
    <row r="2301" spans="2:16" x14ac:dyDescent="0.25">
      <c r="B2301" s="2" t="s">
        <v>10784</v>
      </c>
      <c r="C2301" s="2">
        <v>9991929305</v>
      </c>
      <c r="D2301" s="2">
        <v>9991929305</v>
      </c>
      <c r="E2301" s="2" t="s">
        <v>10785</v>
      </c>
      <c r="F2301" s="2" t="s">
        <v>11</v>
      </c>
      <c r="G2301" s="2" t="s">
        <v>10786</v>
      </c>
      <c r="H2301" s="2" t="s">
        <v>13</v>
      </c>
      <c r="I2301" s="2">
        <v>3</v>
      </c>
      <c r="J2301" s="2" t="s">
        <v>23</v>
      </c>
      <c r="K2301" s="2">
        <v>6</v>
      </c>
      <c r="L2301" s="2">
        <v>10</v>
      </c>
      <c r="M2301" s="2" t="s">
        <v>10787</v>
      </c>
      <c r="N2301" s="2" t="s">
        <v>10788</v>
      </c>
      <c r="O2301" s="2" t="s">
        <v>107</v>
      </c>
      <c r="P2301" s="2" t="s">
        <v>10785</v>
      </c>
    </row>
    <row r="2302" spans="2:16" x14ac:dyDescent="0.25">
      <c r="B2302" s="2" t="s">
        <v>10789</v>
      </c>
      <c r="C2302" s="2">
        <v>9958434798</v>
      </c>
      <c r="D2302" s="2">
        <v>9958434798</v>
      </c>
      <c r="E2302" s="2" t="s">
        <v>10790</v>
      </c>
      <c r="F2302" s="2" t="s">
        <v>81</v>
      </c>
      <c r="G2302" s="2" t="s">
        <v>10791</v>
      </c>
      <c r="H2302" s="2" t="s">
        <v>13</v>
      </c>
      <c r="I2302" s="2">
        <v>2</v>
      </c>
      <c r="J2302" s="2" t="s">
        <v>23</v>
      </c>
      <c r="K2302" s="2">
        <v>1</v>
      </c>
      <c r="L2302" s="2">
        <v>3</v>
      </c>
      <c r="M2302" s="2" t="s">
        <v>10792</v>
      </c>
      <c r="N2302" s="2" t="s">
        <v>10793</v>
      </c>
      <c r="O2302" s="1"/>
      <c r="P2302" s="2" t="s">
        <v>10790</v>
      </c>
    </row>
    <row r="2303" spans="2:16" x14ac:dyDescent="0.25">
      <c r="B2303" s="2" t="s">
        <v>10794</v>
      </c>
      <c r="C2303" s="2">
        <v>7900820751</v>
      </c>
      <c r="D2303" s="2">
        <v>7900820751</v>
      </c>
      <c r="E2303" s="2" t="s">
        <v>10795</v>
      </c>
      <c r="F2303" s="2" t="s">
        <v>39</v>
      </c>
      <c r="G2303" s="2" t="s">
        <v>10796</v>
      </c>
      <c r="H2303" s="2" t="s">
        <v>32</v>
      </c>
      <c r="I2303" s="2">
        <v>1</v>
      </c>
      <c r="J2303" s="2" t="s">
        <v>14</v>
      </c>
      <c r="K2303" s="2">
        <v>4</v>
      </c>
      <c r="L2303" s="2">
        <v>10</v>
      </c>
      <c r="M2303" s="2" t="s">
        <v>10797</v>
      </c>
      <c r="N2303" s="2" t="s">
        <v>10798</v>
      </c>
      <c r="O2303" s="1"/>
      <c r="P2303" s="2" t="s">
        <v>10795</v>
      </c>
    </row>
    <row r="2304" spans="2:16" x14ac:dyDescent="0.25">
      <c r="B2304" s="2" t="s">
        <v>10799</v>
      </c>
      <c r="C2304" s="2">
        <v>8178548905</v>
      </c>
      <c r="D2304" s="2">
        <v>8750221228</v>
      </c>
      <c r="E2304" s="2" t="s">
        <v>10800</v>
      </c>
      <c r="F2304" s="2" t="s">
        <v>39</v>
      </c>
      <c r="G2304" s="2" t="s">
        <v>10801</v>
      </c>
      <c r="H2304" s="2" t="s">
        <v>32</v>
      </c>
      <c r="I2304" s="2">
        <v>0</v>
      </c>
      <c r="J2304" s="2" t="s">
        <v>14</v>
      </c>
      <c r="K2304" s="2">
        <v>1</v>
      </c>
      <c r="L2304" s="2">
        <v>8</v>
      </c>
      <c r="M2304" s="2" t="s">
        <v>10802</v>
      </c>
      <c r="N2304" s="2" t="s">
        <v>1069</v>
      </c>
      <c r="O2304" s="1"/>
      <c r="P2304" s="2" t="s">
        <v>10800</v>
      </c>
    </row>
    <row r="2305" spans="2:16" x14ac:dyDescent="0.25">
      <c r="B2305" s="2" t="s">
        <v>10803</v>
      </c>
      <c r="C2305" s="2">
        <v>7011098519</v>
      </c>
      <c r="D2305" s="2">
        <v>7827572797</v>
      </c>
      <c r="E2305" s="2" t="s">
        <v>10804</v>
      </c>
      <c r="F2305" s="2" t="s">
        <v>11</v>
      </c>
      <c r="G2305" s="2" t="s">
        <v>10805</v>
      </c>
      <c r="H2305" s="2" t="s">
        <v>32</v>
      </c>
      <c r="I2305" s="2">
        <v>5</v>
      </c>
      <c r="J2305" s="2" t="s">
        <v>14</v>
      </c>
      <c r="K2305" s="2">
        <v>3</v>
      </c>
      <c r="L2305" s="2">
        <v>10</v>
      </c>
      <c r="M2305" s="2" t="s">
        <v>462</v>
      </c>
      <c r="N2305" s="2" t="s">
        <v>10806</v>
      </c>
      <c r="O2305" s="2" t="s">
        <v>18</v>
      </c>
      <c r="P2305" s="2" t="s">
        <v>10804</v>
      </c>
    </row>
    <row r="2306" spans="2:16" x14ac:dyDescent="0.25">
      <c r="B2306" s="2" t="s">
        <v>10807</v>
      </c>
      <c r="C2306" s="2">
        <v>9350563797</v>
      </c>
      <c r="D2306" s="1"/>
      <c r="E2306" s="2" t="s">
        <v>10808</v>
      </c>
      <c r="F2306" s="2" t="s">
        <v>81</v>
      </c>
      <c r="G2306" s="2" t="s">
        <v>203</v>
      </c>
      <c r="H2306" s="2" t="s">
        <v>32</v>
      </c>
      <c r="I2306" s="2">
        <v>19</v>
      </c>
      <c r="J2306" s="2" t="s">
        <v>14</v>
      </c>
      <c r="K2306" s="2">
        <v>6</v>
      </c>
      <c r="L2306" s="2">
        <v>12</v>
      </c>
      <c r="M2306" s="2" t="s">
        <v>10809</v>
      </c>
      <c r="N2306" s="2" t="s">
        <v>10810</v>
      </c>
      <c r="O2306" s="1"/>
      <c r="P2306" s="2" t="s">
        <v>10811</v>
      </c>
    </row>
    <row r="2307" spans="2:16" x14ac:dyDescent="0.25">
      <c r="B2307" s="2" t="s">
        <v>10812</v>
      </c>
      <c r="C2307" s="2">
        <v>9310833400</v>
      </c>
      <c r="D2307" s="2">
        <v>9310833400</v>
      </c>
      <c r="E2307" s="2" t="s">
        <v>10813</v>
      </c>
      <c r="F2307" s="2" t="s">
        <v>11</v>
      </c>
      <c r="G2307" s="2" t="s">
        <v>10814</v>
      </c>
      <c r="H2307" s="2" t="s">
        <v>32</v>
      </c>
      <c r="I2307" s="2">
        <v>4</v>
      </c>
      <c r="J2307" s="2" t="s">
        <v>23</v>
      </c>
      <c r="K2307" s="2">
        <v>5</v>
      </c>
      <c r="L2307" s="2">
        <v>10</v>
      </c>
      <c r="M2307" s="2" t="s">
        <v>10815</v>
      </c>
      <c r="N2307" s="2" t="s">
        <v>10816</v>
      </c>
      <c r="O2307" s="2" t="s">
        <v>26</v>
      </c>
      <c r="P2307" s="2" t="s">
        <v>10817</v>
      </c>
    </row>
    <row r="2308" spans="2:16" x14ac:dyDescent="0.25">
      <c r="B2308" s="2" t="s">
        <v>10818</v>
      </c>
      <c r="C2308" s="2">
        <v>6205150780</v>
      </c>
      <c r="D2308" s="2">
        <v>6205150780</v>
      </c>
      <c r="E2308" s="2" t="s">
        <v>10819</v>
      </c>
      <c r="F2308" s="2" t="s">
        <v>241</v>
      </c>
      <c r="G2308" s="2" t="s">
        <v>10820</v>
      </c>
      <c r="H2308" s="2" t="s">
        <v>32</v>
      </c>
      <c r="I2308" s="2">
        <v>2</v>
      </c>
      <c r="J2308" s="2" t="s">
        <v>14</v>
      </c>
      <c r="K2308" s="2">
        <v>1</v>
      </c>
      <c r="L2308" s="2">
        <v>3</v>
      </c>
      <c r="M2308" s="2" t="s">
        <v>41</v>
      </c>
      <c r="N2308" s="2" t="s">
        <v>58</v>
      </c>
      <c r="O2308" s="1"/>
      <c r="P2308" s="2" t="s">
        <v>10821</v>
      </c>
    </row>
    <row r="2309" spans="2:16" x14ac:dyDescent="0.25">
      <c r="B2309" s="2" t="s">
        <v>10822</v>
      </c>
      <c r="C2309" s="2">
        <v>8700342320</v>
      </c>
      <c r="D2309" s="2">
        <v>9910334129</v>
      </c>
      <c r="E2309" s="2" t="s">
        <v>10823</v>
      </c>
      <c r="F2309" s="2" t="s">
        <v>241</v>
      </c>
      <c r="G2309" s="2" t="s">
        <v>10824</v>
      </c>
      <c r="H2309" s="2" t="s">
        <v>13</v>
      </c>
      <c r="I2309" s="2">
        <v>8</v>
      </c>
      <c r="J2309" s="2" t="s">
        <v>23</v>
      </c>
      <c r="K2309" s="2">
        <v>11</v>
      </c>
      <c r="L2309" s="2">
        <v>12</v>
      </c>
      <c r="M2309" s="2" t="s">
        <v>2393</v>
      </c>
      <c r="N2309" s="2" t="s">
        <v>10825</v>
      </c>
      <c r="O2309" s="1"/>
      <c r="P2309" s="2" t="s">
        <v>10826</v>
      </c>
    </row>
    <row r="2310" spans="2:16" x14ac:dyDescent="0.25">
      <c r="B2310" s="2" t="s">
        <v>10827</v>
      </c>
      <c r="C2310" s="2">
        <v>9810882265</v>
      </c>
      <c r="D2310" s="2">
        <v>9953110378</v>
      </c>
      <c r="E2310" s="2" t="s">
        <v>10828</v>
      </c>
      <c r="F2310" s="2" t="s">
        <v>39</v>
      </c>
      <c r="G2310" s="2" t="s">
        <v>10829</v>
      </c>
      <c r="H2310" s="2" t="s">
        <v>32</v>
      </c>
      <c r="I2310" s="2">
        <v>2</v>
      </c>
      <c r="J2310" s="2" t="s">
        <v>14</v>
      </c>
      <c r="K2310" s="2">
        <v>1</v>
      </c>
      <c r="L2310" s="2">
        <v>4</v>
      </c>
      <c r="M2310" s="2" t="s">
        <v>10830</v>
      </c>
      <c r="N2310" s="2" t="s">
        <v>10831</v>
      </c>
      <c r="O2310" s="1"/>
      <c r="P2310" s="2" t="s">
        <v>10832</v>
      </c>
    </row>
    <row r="2311" spans="2:16" x14ac:dyDescent="0.25">
      <c r="B2311" s="2" t="s">
        <v>10833</v>
      </c>
      <c r="C2311" s="2">
        <v>9873529283</v>
      </c>
      <c r="D2311" s="2">
        <v>7838528838</v>
      </c>
      <c r="E2311" s="2" t="s">
        <v>10834</v>
      </c>
      <c r="F2311" s="2" t="s">
        <v>11</v>
      </c>
      <c r="G2311" s="2" t="s">
        <v>10835</v>
      </c>
      <c r="H2311" s="2" t="s">
        <v>13</v>
      </c>
      <c r="I2311" s="2">
        <v>11</v>
      </c>
      <c r="J2311" s="2" t="s">
        <v>23</v>
      </c>
      <c r="K2311" s="2">
        <v>11</v>
      </c>
      <c r="L2311" s="2">
        <v>12</v>
      </c>
      <c r="M2311" s="2" t="s">
        <v>10836</v>
      </c>
      <c r="N2311" s="2" t="s">
        <v>760</v>
      </c>
      <c r="O2311" s="2" t="s">
        <v>26</v>
      </c>
      <c r="P2311" s="2" t="s">
        <v>10837</v>
      </c>
    </row>
    <row r="2312" spans="2:16" x14ac:dyDescent="0.25">
      <c r="B2312" s="2" t="s">
        <v>10838</v>
      </c>
      <c r="C2312" s="2">
        <v>6392383371</v>
      </c>
      <c r="D2312" s="1"/>
      <c r="E2312" s="2" t="s">
        <v>10839</v>
      </c>
      <c r="F2312" s="2" t="s">
        <v>11</v>
      </c>
      <c r="G2312" s="2" t="s">
        <v>10840</v>
      </c>
      <c r="H2312" s="2" t="s">
        <v>13</v>
      </c>
      <c r="I2312" s="2">
        <v>2</v>
      </c>
      <c r="J2312" s="2" t="s">
        <v>14</v>
      </c>
      <c r="K2312" s="2">
        <v>1</v>
      </c>
      <c r="L2312" s="2">
        <v>8</v>
      </c>
      <c r="M2312" s="2" t="s">
        <v>10841</v>
      </c>
      <c r="N2312" s="2" t="s">
        <v>10842</v>
      </c>
      <c r="O2312" s="2" t="s">
        <v>26</v>
      </c>
      <c r="P2312" s="2" t="s">
        <v>10843</v>
      </c>
    </row>
    <row r="2313" spans="2:16" x14ac:dyDescent="0.25">
      <c r="B2313" s="2" t="s">
        <v>10844</v>
      </c>
      <c r="C2313" s="2">
        <v>8800204380</v>
      </c>
      <c r="D2313" s="2">
        <v>8800905300</v>
      </c>
      <c r="E2313" s="2" t="s">
        <v>10845</v>
      </c>
      <c r="F2313" s="2" t="s">
        <v>241</v>
      </c>
      <c r="G2313" s="2" t="s">
        <v>10846</v>
      </c>
      <c r="H2313" s="2" t="s">
        <v>32</v>
      </c>
      <c r="I2313" s="2">
        <v>4</v>
      </c>
      <c r="J2313" s="2" t="s">
        <v>23</v>
      </c>
      <c r="K2313" s="2">
        <v>1</v>
      </c>
      <c r="L2313" s="2">
        <v>10</v>
      </c>
      <c r="M2313" s="2" t="s">
        <v>10847</v>
      </c>
      <c r="N2313" s="2" t="s">
        <v>10848</v>
      </c>
      <c r="O2313" s="1"/>
      <c r="P2313" s="2" t="s">
        <v>10845</v>
      </c>
    </row>
    <row r="2314" spans="2:16" x14ac:dyDescent="0.25">
      <c r="B2314" s="2" t="s">
        <v>10849</v>
      </c>
      <c r="C2314" s="2">
        <v>9084012763</v>
      </c>
      <c r="D2314" s="2">
        <v>7827595384</v>
      </c>
      <c r="E2314" s="2" t="s">
        <v>10850</v>
      </c>
      <c r="F2314" s="2" t="s">
        <v>11</v>
      </c>
      <c r="G2314" s="2" t="s">
        <v>10851</v>
      </c>
      <c r="H2314" s="2" t="s">
        <v>32</v>
      </c>
      <c r="I2314" s="2">
        <v>5</v>
      </c>
      <c r="J2314" s="2" t="s">
        <v>14</v>
      </c>
      <c r="K2314" s="2">
        <v>1</v>
      </c>
      <c r="L2314" s="2" t="s">
        <v>10588</v>
      </c>
      <c r="M2314" s="2" t="s">
        <v>328</v>
      </c>
      <c r="N2314" s="2" t="s">
        <v>10852</v>
      </c>
      <c r="O2314" s="2" t="s">
        <v>26</v>
      </c>
      <c r="P2314" s="2" t="s">
        <v>10853</v>
      </c>
    </row>
    <row r="2315" spans="2:16" x14ac:dyDescent="0.25">
      <c r="B2315" s="2" t="s">
        <v>10854</v>
      </c>
      <c r="C2315" s="2">
        <v>9582256738</v>
      </c>
      <c r="D2315" s="2">
        <v>9891160932</v>
      </c>
      <c r="E2315" s="2" t="s">
        <v>10855</v>
      </c>
      <c r="F2315" s="2" t="s">
        <v>11</v>
      </c>
      <c r="G2315" s="2" t="s">
        <v>10856</v>
      </c>
      <c r="H2315" s="2" t="s">
        <v>32</v>
      </c>
      <c r="I2315" s="2">
        <v>0</v>
      </c>
      <c r="J2315" s="2" t="s">
        <v>14</v>
      </c>
      <c r="K2315" s="2">
        <v>1</v>
      </c>
      <c r="L2315" s="2">
        <v>8</v>
      </c>
      <c r="M2315" s="2" t="s">
        <v>10857</v>
      </c>
      <c r="N2315" s="2" t="s">
        <v>303</v>
      </c>
      <c r="O2315" s="2" t="s">
        <v>18</v>
      </c>
      <c r="P2315" s="2" t="s">
        <v>10855</v>
      </c>
    </row>
    <row r="2316" spans="2:16" x14ac:dyDescent="0.25">
      <c r="B2316" s="2" t="s">
        <v>10858</v>
      </c>
      <c r="C2316" s="2">
        <v>9650688632</v>
      </c>
      <c r="D2316" s="2">
        <v>9650688632</v>
      </c>
      <c r="E2316" s="2" t="s">
        <v>10859</v>
      </c>
      <c r="F2316" s="2" t="s">
        <v>39</v>
      </c>
      <c r="G2316" s="2" t="s">
        <v>1422</v>
      </c>
      <c r="H2316" s="2" t="s">
        <v>13</v>
      </c>
      <c r="I2316" s="2">
        <v>3</v>
      </c>
      <c r="J2316" s="2" t="s">
        <v>23</v>
      </c>
      <c r="K2316" s="2">
        <v>11</v>
      </c>
      <c r="L2316" s="2">
        <v>12</v>
      </c>
      <c r="M2316" s="2" t="s">
        <v>10860</v>
      </c>
      <c r="N2316" s="2" t="s">
        <v>367</v>
      </c>
      <c r="O2316" s="1"/>
      <c r="P2316" s="2" t="s">
        <v>10861</v>
      </c>
    </row>
    <row r="2317" spans="2:16" x14ac:dyDescent="0.25">
      <c r="B2317" s="2" t="s">
        <v>10862</v>
      </c>
      <c r="C2317" s="2">
        <v>9889696446</v>
      </c>
      <c r="D2317" s="1"/>
      <c r="E2317" s="2" t="s">
        <v>10863</v>
      </c>
      <c r="F2317" s="2" t="s">
        <v>39</v>
      </c>
      <c r="G2317" s="2" t="s">
        <v>10864</v>
      </c>
      <c r="H2317" s="2" t="s">
        <v>32</v>
      </c>
      <c r="I2317" s="2">
        <v>6</v>
      </c>
      <c r="J2317" s="2" t="s">
        <v>14</v>
      </c>
      <c r="K2317" s="2">
        <v>1</v>
      </c>
      <c r="L2317" s="2">
        <v>5</v>
      </c>
      <c r="M2317" s="2" t="s">
        <v>41</v>
      </c>
      <c r="N2317" s="2" t="s">
        <v>10865</v>
      </c>
      <c r="O2317" s="1"/>
      <c r="P2317" s="2" t="s">
        <v>10866</v>
      </c>
    </row>
    <row r="2318" spans="2:16" x14ac:dyDescent="0.25">
      <c r="B2318" s="2" t="s">
        <v>10867</v>
      </c>
      <c r="C2318" s="2">
        <v>9873334682</v>
      </c>
      <c r="D2318" s="2">
        <v>9873334682</v>
      </c>
      <c r="E2318" s="2" t="s">
        <v>10868</v>
      </c>
      <c r="F2318" s="2" t="s">
        <v>241</v>
      </c>
      <c r="G2318" s="2" t="s">
        <v>10869</v>
      </c>
      <c r="H2318" s="2" t="s">
        <v>13</v>
      </c>
      <c r="I2318" s="2">
        <v>4</v>
      </c>
      <c r="J2318" s="2" t="s">
        <v>14</v>
      </c>
      <c r="K2318" s="2">
        <v>9</v>
      </c>
      <c r="L2318" s="2">
        <v>10</v>
      </c>
      <c r="M2318" s="2" t="s">
        <v>4011</v>
      </c>
      <c r="N2318" s="2" t="s">
        <v>367</v>
      </c>
      <c r="O2318" s="1"/>
      <c r="P2318" s="2" t="s">
        <v>10868</v>
      </c>
    </row>
    <row r="2319" spans="2:16" x14ac:dyDescent="0.25">
      <c r="B2319" s="2" t="s">
        <v>10870</v>
      </c>
      <c r="C2319" s="2">
        <v>9968152188</v>
      </c>
      <c r="D2319" s="1"/>
      <c r="E2319" s="2" t="s">
        <v>10871</v>
      </c>
      <c r="F2319" s="2" t="s">
        <v>241</v>
      </c>
      <c r="G2319" s="2" t="s">
        <v>10872</v>
      </c>
      <c r="H2319" s="2" t="s">
        <v>13</v>
      </c>
      <c r="I2319" s="2">
        <v>8</v>
      </c>
      <c r="J2319" s="2" t="s">
        <v>14</v>
      </c>
      <c r="K2319" s="2">
        <v>7</v>
      </c>
      <c r="L2319" s="2">
        <v>10</v>
      </c>
      <c r="M2319" s="2" t="s">
        <v>1073</v>
      </c>
      <c r="N2319" s="2" t="s">
        <v>10873</v>
      </c>
      <c r="O2319" s="1"/>
      <c r="P2319" s="2" t="s">
        <v>10874</v>
      </c>
    </row>
    <row r="2320" spans="2:16" x14ac:dyDescent="0.25">
      <c r="B2320" s="2" t="s">
        <v>10875</v>
      </c>
      <c r="C2320" s="2">
        <v>9315354266</v>
      </c>
      <c r="D2320" s="2">
        <v>9650572057</v>
      </c>
      <c r="E2320" s="2" t="s">
        <v>10876</v>
      </c>
      <c r="F2320" s="2" t="s">
        <v>241</v>
      </c>
      <c r="G2320" s="2" t="s">
        <v>10877</v>
      </c>
      <c r="H2320" s="2" t="s">
        <v>32</v>
      </c>
      <c r="I2320" s="2">
        <v>1</v>
      </c>
      <c r="J2320" s="2" t="s">
        <v>14</v>
      </c>
      <c r="K2320" s="2">
        <v>1</v>
      </c>
      <c r="L2320" s="2">
        <v>10</v>
      </c>
      <c r="M2320" s="2" t="s">
        <v>8525</v>
      </c>
      <c r="N2320" s="2" t="s">
        <v>367</v>
      </c>
      <c r="O2320" s="1"/>
      <c r="P2320" s="2" t="s">
        <v>10878</v>
      </c>
    </row>
    <row r="2321" spans="2:16" x14ac:dyDescent="0.25">
      <c r="B2321" s="2" t="s">
        <v>10879</v>
      </c>
      <c r="C2321" s="2">
        <v>8178030372</v>
      </c>
      <c r="D2321" s="2">
        <v>8178030372</v>
      </c>
      <c r="E2321" s="2" t="s">
        <v>10880</v>
      </c>
      <c r="F2321" s="2" t="s">
        <v>11</v>
      </c>
      <c r="G2321" s="2" t="s">
        <v>10881</v>
      </c>
      <c r="H2321" s="2" t="s">
        <v>13</v>
      </c>
      <c r="I2321" s="2">
        <v>5</v>
      </c>
      <c r="J2321" s="2" t="s">
        <v>23</v>
      </c>
      <c r="K2321" s="2">
        <v>6</v>
      </c>
      <c r="L2321" s="2">
        <v>9</v>
      </c>
      <c r="M2321" s="2" t="s">
        <v>10882</v>
      </c>
      <c r="N2321" s="2" t="s">
        <v>2009</v>
      </c>
      <c r="O2321" s="2" t="s">
        <v>59</v>
      </c>
      <c r="P2321" s="2" t="s">
        <v>10883</v>
      </c>
    </row>
    <row r="2322" spans="2:16" x14ac:dyDescent="0.25">
      <c r="B2322" s="2" t="s">
        <v>10884</v>
      </c>
      <c r="C2322" s="2">
        <v>7289975184</v>
      </c>
      <c r="D2322" s="2">
        <v>8527965481</v>
      </c>
      <c r="E2322" s="2" t="s">
        <v>10885</v>
      </c>
      <c r="F2322" s="2" t="s">
        <v>241</v>
      </c>
      <c r="G2322" s="2" t="s">
        <v>7186</v>
      </c>
      <c r="H2322" s="2" t="s">
        <v>13</v>
      </c>
      <c r="I2322" s="2">
        <v>0</v>
      </c>
      <c r="J2322" s="2" t="s">
        <v>23</v>
      </c>
      <c r="K2322" s="2">
        <v>2</v>
      </c>
      <c r="L2322" s="2">
        <v>12</v>
      </c>
      <c r="M2322" s="2" t="s">
        <v>5639</v>
      </c>
      <c r="N2322" s="2" t="s">
        <v>1543</v>
      </c>
      <c r="O2322" s="1"/>
      <c r="P2322" s="2" t="s">
        <v>10885</v>
      </c>
    </row>
    <row r="2323" spans="2:16" x14ac:dyDescent="0.25">
      <c r="B2323" s="2" t="s">
        <v>10886</v>
      </c>
      <c r="C2323" s="2">
        <v>8287272743</v>
      </c>
      <c r="D2323" s="2">
        <v>8287272743</v>
      </c>
      <c r="E2323" s="2" t="s">
        <v>10887</v>
      </c>
      <c r="F2323" s="2" t="s">
        <v>11</v>
      </c>
      <c r="G2323" s="2" t="s">
        <v>10888</v>
      </c>
      <c r="H2323" s="2" t="s">
        <v>32</v>
      </c>
      <c r="I2323" s="2">
        <v>5</v>
      </c>
      <c r="J2323" s="2" t="s">
        <v>14</v>
      </c>
      <c r="K2323" s="2">
        <v>1</v>
      </c>
      <c r="L2323" s="2">
        <v>8</v>
      </c>
      <c r="M2323" s="2" t="s">
        <v>712</v>
      </c>
      <c r="N2323" s="2" t="s">
        <v>42</v>
      </c>
      <c r="O2323" s="2" t="s">
        <v>125</v>
      </c>
      <c r="P2323" s="2" t="s">
        <v>10889</v>
      </c>
    </row>
    <row r="2324" spans="2:16" x14ac:dyDescent="0.25">
      <c r="B2324" s="2" t="s">
        <v>10890</v>
      </c>
      <c r="C2324" s="2">
        <v>8595752456</v>
      </c>
      <c r="D2324" s="2">
        <v>9667310822</v>
      </c>
      <c r="E2324" s="2" t="s">
        <v>10891</v>
      </c>
      <c r="F2324" s="2" t="s">
        <v>30</v>
      </c>
      <c r="G2324" s="2" t="s">
        <v>10892</v>
      </c>
      <c r="H2324" s="2" t="s">
        <v>32</v>
      </c>
      <c r="I2324" s="2">
        <v>0</v>
      </c>
      <c r="J2324" s="2" t="s">
        <v>14</v>
      </c>
      <c r="K2324" s="2">
        <v>1</v>
      </c>
      <c r="L2324" s="2">
        <v>10</v>
      </c>
      <c r="M2324" s="2" t="s">
        <v>288</v>
      </c>
      <c r="N2324" s="2" t="s">
        <v>10893</v>
      </c>
      <c r="O2324" s="1"/>
      <c r="P2324" s="2" t="s">
        <v>10894</v>
      </c>
    </row>
    <row r="2325" spans="2:16" x14ac:dyDescent="0.25">
      <c r="B2325" s="2" t="s">
        <v>10895</v>
      </c>
      <c r="C2325" s="2">
        <v>7388102404</v>
      </c>
      <c r="D2325" s="2">
        <v>8112807383</v>
      </c>
      <c r="E2325" s="2" t="s">
        <v>10896</v>
      </c>
      <c r="F2325" s="2" t="s">
        <v>49</v>
      </c>
      <c r="G2325" s="2" t="s">
        <v>10897</v>
      </c>
      <c r="H2325" s="2" t="s">
        <v>13</v>
      </c>
      <c r="I2325" s="2">
        <v>2</v>
      </c>
      <c r="J2325" s="2" t="s">
        <v>14</v>
      </c>
      <c r="K2325" s="2">
        <v>1</v>
      </c>
      <c r="L2325" s="2">
        <v>10</v>
      </c>
      <c r="M2325" s="2" t="s">
        <v>10898</v>
      </c>
      <c r="N2325" s="2" t="s">
        <v>10899</v>
      </c>
      <c r="O2325" s="1"/>
      <c r="P2325" s="2" t="s">
        <v>10900</v>
      </c>
    </row>
    <row r="2326" spans="2:16" x14ac:dyDescent="0.25">
      <c r="B2326" s="2" t="s">
        <v>10901</v>
      </c>
      <c r="C2326" s="2">
        <v>7210753428</v>
      </c>
      <c r="D2326" s="1"/>
      <c r="E2326" s="2" t="s">
        <v>10902</v>
      </c>
      <c r="F2326" s="2" t="s">
        <v>11</v>
      </c>
      <c r="G2326" s="2" t="s">
        <v>10903</v>
      </c>
      <c r="H2326" s="2" t="s">
        <v>32</v>
      </c>
      <c r="I2326" s="2">
        <v>3</v>
      </c>
      <c r="J2326" s="2" t="s">
        <v>14</v>
      </c>
      <c r="K2326" s="2">
        <v>1</v>
      </c>
      <c r="L2326" s="2">
        <v>3</v>
      </c>
      <c r="M2326" s="2" t="s">
        <v>41</v>
      </c>
      <c r="N2326" s="2" t="s">
        <v>101</v>
      </c>
      <c r="O2326" s="2" t="s">
        <v>26</v>
      </c>
      <c r="P2326" s="2" t="s">
        <v>10902</v>
      </c>
    </row>
    <row r="2327" spans="2:16" x14ac:dyDescent="0.25">
      <c r="B2327" s="2" t="s">
        <v>10904</v>
      </c>
      <c r="C2327" s="2">
        <v>8826635319</v>
      </c>
      <c r="D2327" s="2">
        <v>8826635319</v>
      </c>
      <c r="E2327" s="2" t="s">
        <v>10905</v>
      </c>
      <c r="F2327" s="2" t="s">
        <v>81</v>
      </c>
      <c r="G2327" s="2" t="s">
        <v>10906</v>
      </c>
      <c r="H2327" s="2" t="s">
        <v>32</v>
      </c>
      <c r="I2327" s="2">
        <v>3</v>
      </c>
      <c r="J2327" s="2" t="s">
        <v>23</v>
      </c>
      <c r="K2327" s="2">
        <v>1</v>
      </c>
      <c r="L2327" s="2">
        <v>12</v>
      </c>
      <c r="M2327" s="2" t="s">
        <v>105</v>
      </c>
      <c r="N2327" s="2" t="s">
        <v>58</v>
      </c>
      <c r="O2327" s="1"/>
      <c r="P2327" s="2" t="s">
        <v>10907</v>
      </c>
    </row>
    <row r="2328" spans="2:16" x14ac:dyDescent="0.25">
      <c r="B2328" s="2" t="s">
        <v>10908</v>
      </c>
      <c r="C2328" s="2">
        <v>9354464936</v>
      </c>
      <c r="D2328" s="1"/>
      <c r="E2328" s="2" t="s">
        <v>10909</v>
      </c>
      <c r="F2328" s="2" t="s">
        <v>81</v>
      </c>
      <c r="G2328" s="2" t="s">
        <v>10910</v>
      </c>
      <c r="H2328" s="2" t="s">
        <v>32</v>
      </c>
      <c r="I2328" s="2">
        <v>2</v>
      </c>
      <c r="J2328" s="2" t="s">
        <v>23</v>
      </c>
      <c r="K2328" s="2">
        <v>1</v>
      </c>
      <c r="L2328" s="2">
        <v>12</v>
      </c>
      <c r="M2328" s="2" t="s">
        <v>10911</v>
      </c>
      <c r="N2328" s="2" t="s">
        <v>9484</v>
      </c>
      <c r="O2328" s="1"/>
      <c r="P2328" s="2" t="s">
        <v>10909</v>
      </c>
    </row>
    <row r="2329" spans="2:16" x14ac:dyDescent="0.25">
      <c r="B2329" s="2" t="s">
        <v>10912</v>
      </c>
      <c r="C2329" s="2">
        <v>9760616051</v>
      </c>
      <c r="D2329" s="2">
        <v>9528654479</v>
      </c>
      <c r="E2329" s="2" t="s">
        <v>10913</v>
      </c>
      <c r="F2329" s="2" t="s">
        <v>81</v>
      </c>
      <c r="G2329" s="2" t="s">
        <v>10914</v>
      </c>
      <c r="H2329" s="2" t="s">
        <v>13</v>
      </c>
      <c r="I2329" s="2">
        <v>0</v>
      </c>
      <c r="J2329" s="2" t="s">
        <v>14</v>
      </c>
      <c r="K2329" s="2">
        <v>1</v>
      </c>
      <c r="L2329" s="2">
        <v>8</v>
      </c>
      <c r="M2329" s="2" t="s">
        <v>10915</v>
      </c>
      <c r="N2329" s="2" t="s">
        <v>329</v>
      </c>
      <c r="O2329" s="1"/>
      <c r="P2329" s="2" t="s">
        <v>10916</v>
      </c>
    </row>
    <row r="2330" spans="2:16" x14ac:dyDescent="0.25">
      <c r="B2330" s="2" t="s">
        <v>10917</v>
      </c>
      <c r="C2330" s="2">
        <v>9354053236</v>
      </c>
      <c r="D2330" s="1"/>
      <c r="E2330" s="2" t="s">
        <v>10918</v>
      </c>
      <c r="F2330" s="2" t="s">
        <v>11</v>
      </c>
      <c r="G2330" s="2" t="s">
        <v>10919</v>
      </c>
      <c r="H2330" s="2" t="s">
        <v>32</v>
      </c>
      <c r="I2330" s="2">
        <v>3.5</v>
      </c>
      <c r="J2330" s="2" t="s">
        <v>14</v>
      </c>
      <c r="K2330" s="2">
        <v>1</v>
      </c>
      <c r="L2330" s="2">
        <v>10</v>
      </c>
      <c r="M2330" s="2" t="s">
        <v>105</v>
      </c>
      <c r="N2330" s="2" t="s">
        <v>10920</v>
      </c>
      <c r="O2330" s="2" t="s">
        <v>125</v>
      </c>
      <c r="P2330" s="2" t="s">
        <v>10918</v>
      </c>
    </row>
    <row r="2331" spans="2:16" x14ac:dyDescent="0.25">
      <c r="B2331" s="2" t="s">
        <v>10921</v>
      </c>
      <c r="C2331" s="2">
        <v>7840089400</v>
      </c>
      <c r="D2331" s="1"/>
      <c r="E2331" s="2" t="s">
        <v>10922</v>
      </c>
      <c r="F2331" s="2" t="s">
        <v>81</v>
      </c>
      <c r="G2331" s="2" t="s">
        <v>365</v>
      </c>
      <c r="H2331" s="2" t="s">
        <v>13</v>
      </c>
      <c r="I2331" s="2">
        <v>3</v>
      </c>
      <c r="J2331" s="2" t="s">
        <v>23</v>
      </c>
      <c r="K2331" s="2">
        <v>5</v>
      </c>
      <c r="L2331" s="2">
        <v>10</v>
      </c>
      <c r="M2331" s="2" t="s">
        <v>1073</v>
      </c>
      <c r="N2331" s="2" t="s">
        <v>329</v>
      </c>
      <c r="O2331" s="1"/>
      <c r="P2331" s="2" t="s">
        <v>10923</v>
      </c>
    </row>
    <row r="2332" spans="2:16" x14ac:dyDescent="0.25">
      <c r="B2332" s="2" t="s">
        <v>10924</v>
      </c>
      <c r="C2332" s="2">
        <v>7049388437</v>
      </c>
      <c r="D2332" s="2">
        <v>7987430308</v>
      </c>
      <c r="E2332" s="2" t="s">
        <v>10925</v>
      </c>
      <c r="F2332" s="2" t="s">
        <v>81</v>
      </c>
      <c r="G2332" s="2" t="s">
        <v>10926</v>
      </c>
      <c r="H2332" s="2" t="s">
        <v>13</v>
      </c>
      <c r="I2332" s="2">
        <v>3</v>
      </c>
      <c r="J2332" s="2" t="s">
        <v>23</v>
      </c>
      <c r="K2332" s="2">
        <v>1</v>
      </c>
      <c r="L2332" s="2">
        <v>12</v>
      </c>
      <c r="M2332" s="2" t="s">
        <v>10927</v>
      </c>
      <c r="N2332" s="2" t="s">
        <v>5245</v>
      </c>
      <c r="O2332" s="1"/>
      <c r="P2332" s="2" t="s">
        <v>10928</v>
      </c>
    </row>
    <row r="2333" spans="2:16" x14ac:dyDescent="0.25">
      <c r="B2333" s="2" t="s">
        <v>10929</v>
      </c>
      <c r="C2333" s="2">
        <v>9305225905</v>
      </c>
      <c r="D2333" s="2">
        <v>9305225905</v>
      </c>
      <c r="E2333" s="2" t="s">
        <v>10930</v>
      </c>
      <c r="F2333" s="2" t="s">
        <v>11</v>
      </c>
      <c r="G2333" s="2" t="s">
        <v>10931</v>
      </c>
      <c r="H2333" s="2" t="s">
        <v>13</v>
      </c>
      <c r="I2333" s="2">
        <v>5</v>
      </c>
      <c r="J2333" s="2" t="s">
        <v>23</v>
      </c>
      <c r="K2333" s="2">
        <v>5</v>
      </c>
      <c r="L2333" s="2">
        <v>10</v>
      </c>
      <c r="M2333" s="2" t="s">
        <v>2533</v>
      </c>
      <c r="N2333" s="2" t="s">
        <v>2343</v>
      </c>
      <c r="O2333" s="2" t="s">
        <v>125</v>
      </c>
      <c r="P2333" s="2" t="s">
        <v>10932</v>
      </c>
    </row>
    <row r="2334" spans="2:16" x14ac:dyDescent="0.25">
      <c r="B2334" s="2" t="s">
        <v>10933</v>
      </c>
      <c r="C2334" s="2">
        <v>8800945820</v>
      </c>
      <c r="D2334" s="2">
        <v>9355705572</v>
      </c>
      <c r="E2334" s="2" t="s">
        <v>10934</v>
      </c>
      <c r="F2334" s="2" t="s">
        <v>11</v>
      </c>
      <c r="G2334" s="2" t="s">
        <v>10935</v>
      </c>
      <c r="H2334" s="2" t="s">
        <v>13</v>
      </c>
      <c r="I2334" s="2">
        <v>8</v>
      </c>
      <c r="J2334" s="2" t="s">
        <v>14</v>
      </c>
      <c r="K2334" s="2">
        <v>5</v>
      </c>
      <c r="L2334" s="2">
        <v>10</v>
      </c>
      <c r="M2334" s="2" t="s">
        <v>254</v>
      </c>
      <c r="N2334" s="2" t="s">
        <v>10936</v>
      </c>
      <c r="O2334" s="2" t="s">
        <v>125</v>
      </c>
      <c r="P2334" s="2" t="s">
        <v>10937</v>
      </c>
    </row>
    <row r="2335" spans="2:16" x14ac:dyDescent="0.25">
      <c r="B2335" s="2" t="s">
        <v>10938</v>
      </c>
      <c r="C2335" s="2">
        <v>6238312728</v>
      </c>
      <c r="D2335" s="2">
        <v>9833102855</v>
      </c>
      <c r="E2335" s="2" t="s">
        <v>10939</v>
      </c>
      <c r="F2335" s="2" t="s">
        <v>39</v>
      </c>
      <c r="G2335" s="2" t="s">
        <v>10940</v>
      </c>
      <c r="H2335" s="2" t="s">
        <v>32</v>
      </c>
      <c r="I2335" s="2">
        <v>1</v>
      </c>
      <c r="J2335" s="2" t="s">
        <v>23</v>
      </c>
      <c r="K2335" s="2">
        <v>3</v>
      </c>
      <c r="L2335" s="2">
        <v>6</v>
      </c>
      <c r="M2335" s="2" t="s">
        <v>41</v>
      </c>
      <c r="N2335" s="2" t="s">
        <v>10941</v>
      </c>
      <c r="O2335" s="1"/>
      <c r="P2335" s="2" t="s">
        <v>10942</v>
      </c>
    </row>
    <row r="2336" spans="2:16" x14ac:dyDescent="0.25">
      <c r="B2336" s="2" t="s">
        <v>10943</v>
      </c>
      <c r="C2336" s="2">
        <v>8273410669</v>
      </c>
      <c r="D2336" s="2">
        <v>8273410669</v>
      </c>
      <c r="E2336" s="2" t="s">
        <v>6172</v>
      </c>
      <c r="F2336" s="2" t="s">
        <v>39</v>
      </c>
      <c r="G2336" s="2" t="s">
        <v>6172</v>
      </c>
      <c r="H2336" s="2" t="s">
        <v>32</v>
      </c>
      <c r="I2336" s="2">
        <v>2</v>
      </c>
      <c r="J2336" s="2" t="s">
        <v>14</v>
      </c>
      <c r="K2336" s="2">
        <v>1</v>
      </c>
      <c r="L2336" s="2">
        <v>5</v>
      </c>
      <c r="M2336" s="2" t="s">
        <v>41</v>
      </c>
      <c r="N2336" s="2" t="s">
        <v>5739</v>
      </c>
      <c r="O2336" s="1"/>
      <c r="P2336" s="2" t="s">
        <v>10944</v>
      </c>
    </row>
    <row r="2337" spans="2:16" x14ac:dyDescent="0.25">
      <c r="B2337" s="2" t="s">
        <v>10945</v>
      </c>
      <c r="C2337" s="2">
        <v>8178224793</v>
      </c>
      <c r="D2337" s="1"/>
      <c r="E2337" s="2" t="s">
        <v>10946</v>
      </c>
      <c r="F2337" s="2" t="s">
        <v>11</v>
      </c>
      <c r="G2337" s="2" t="s">
        <v>10947</v>
      </c>
      <c r="H2337" s="2" t="s">
        <v>13</v>
      </c>
      <c r="I2337" s="2">
        <v>3</v>
      </c>
      <c r="J2337" s="2" t="s">
        <v>14</v>
      </c>
      <c r="K2337" s="2">
        <v>1</v>
      </c>
      <c r="L2337" s="2">
        <v>12</v>
      </c>
      <c r="M2337" s="2" t="s">
        <v>10948</v>
      </c>
      <c r="N2337" s="2" t="s">
        <v>10949</v>
      </c>
      <c r="O2337" s="2" t="s">
        <v>46</v>
      </c>
      <c r="P2337" s="2" t="s">
        <v>10946</v>
      </c>
    </row>
    <row r="2338" spans="2:16" x14ac:dyDescent="0.25">
      <c r="B2338" s="2" t="s">
        <v>1889</v>
      </c>
      <c r="C2338" s="2">
        <v>9311081769</v>
      </c>
      <c r="D2338" s="2">
        <v>9311081769</v>
      </c>
      <c r="E2338" s="2" t="s">
        <v>10950</v>
      </c>
      <c r="F2338" s="2" t="s">
        <v>11</v>
      </c>
      <c r="G2338" s="2" t="s">
        <v>10951</v>
      </c>
      <c r="H2338" s="2" t="s">
        <v>13</v>
      </c>
      <c r="I2338" s="2">
        <v>1</v>
      </c>
      <c r="J2338" s="2" t="s">
        <v>14</v>
      </c>
      <c r="K2338" s="2">
        <v>9</v>
      </c>
      <c r="L2338" s="2">
        <v>10</v>
      </c>
      <c r="M2338" s="2" t="s">
        <v>10952</v>
      </c>
      <c r="N2338" s="2" t="s">
        <v>2773</v>
      </c>
      <c r="O2338" s="2" t="s">
        <v>107</v>
      </c>
      <c r="P2338" s="2" t="s">
        <v>10953</v>
      </c>
    </row>
    <row r="2339" spans="2:16" x14ac:dyDescent="0.25">
      <c r="B2339" s="2" t="s">
        <v>10954</v>
      </c>
      <c r="C2339" s="2">
        <v>7835844684</v>
      </c>
      <c r="D2339" s="2">
        <v>7835844684</v>
      </c>
      <c r="E2339" s="2" t="s">
        <v>10955</v>
      </c>
      <c r="F2339" s="2" t="s">
        <v>11</v>
      </c>
      <c r="G2339" s="2" t="s">
        <v>10956</v>
      </c>
      <c r="H2339" s="2" t="s">
        <v>32</v>
      </c>
      <c r="I2339" s="2">
        <v>2</v>
      </c>
      <c r="J2339" s="2" t="s">
        <v>14</v>
      </c>
      <c r="K2339" s="2">
        <v>1</v>
      </c>
      <c r="L2339" s="2">
        <v>10</v>
      </c>
      <c r="M2339" s="2" t="s">
        <v>41</v>
      </c>
      <c r="N2339" s="2" t="s">
        <v>10957</v>
      </c>
      <c r="O2339" s="2" t="s">
        <v>26</v>
      </c>
      <c r="P2339" s="2" t="s">
        <v>849</v>
      </c>
    </row>
    <row r="2340" spans="2:16" x14ac:dyDescent="0.25">
      <c r="B2340" s="2" t="s">
        <v>10958</v>
      </c>
      <c r="C2340" s="2">
        <v>9953615451</v>
      </c>
      <c r="D2340" s="1"/>
      <c r="E2340" s="2" t="s">
        <v>10959</v>
      </c>
      <c r="F2340" s="2" t="s">
        <v>11</v>
      </c>
      <c r="G2340" s="2" t="s">
        <v>10960</v>
      </c>
      <c r="H2340" s="2" t="s">
        <v>32</v>
      </c>
      <c r="I2340" s="2">
        <v>4</v>
      </c>
      <c r="J2340" s="2" t="s">
        <v>14</v>
      </c>
      <c r="K2340" s="2">
        <v>1</v>
      </c>
      <c r="L2340" s="2">
        <v>10</v>
      </c>
      <c r="M2340" s="2" t="s">
        <v>10961</v>
      </c>
      <c r="N2340" s="2" t="s">
        <v>10962</v>
      </c>
      <c r="O2340" s="2" t="s">
        <v>18</v>
      </c>
      <c r="P2340" s="2" t="s">
        <v>10963</v>
      </c>
    </row>
    <row r="2341" spans="2:16" x14ac:dyDescent="0.25">
      <c r="B2341" s="2" t="s">
        <v>10964</v>
      </c>
      <c r="C2341" s="2">
        <v>8273628680</v>
      </c>
      <c r="D2341" s="1"/>
      <c r="E2341" s="2" t="s">
        <v>4055</v>
      </c>
      <c r="F2341" s="2" t="s">
        <v>39</v>
      </c>
      <c r="G2341" s="2" t="s">
        <v>10965</v>
      </c>
      <c r="H2341" s="2" t="s">
        <v>13</v>
      </c>
      <c r="I2341" s="2">
        <v>3</v>
      </c>
      <c r="J2341" s="2" t="s">
        <v>23</v>
      </c>
      <c r="K2341" s="2">
        <v>9</v>
      </c>
      <c r="L2341" s="2">
        <v>12</v>
      </c>
      <c r="M2341" s="2" t="s">
        <v>254</v>
      </c>
      <c r="N2341" s="2" t="s">
        <v>10966</v>
      </c>
      <c r="O2341" s="1"/>
      <c r="P2341" s="2" t="s">
        <v>284</v>
      </c>
    </row>
    <row r="2342" spans="2:16" x14ac:dyDescent="0.25">
      <c r="B2342" s="2" t="s">
        <v>10967</v>
      </c>
      <c r="C2342" s="2">
        <v>9471046217</v>
      </c>
      <c r="D2342" s="2">
        <v>8285970034</v>
      </c>
      <c r="E2342" s="2" t="s">
        <v>10968</v>
      </c>
      <c r="F2342" s="2" t="s">
        <v>11</v>
      </c>
      <c r="G2342" s="2" t="s">
        <v>10969</v>
      </c>
      <c r="H2342" s="2" t="s">
        <v>32</v>
      </c>
      <c r="I2342" s="2">
        <v>4</v>
      </c>
      <c r="J2342" s="2" t="s">
        <v>14</v>
      </c>
      <c r="K2342" s="2">
        <v>1</v>
      </c>
      <c r="L2342" s="2">
        <v>8</v>
      </c>
      <c r="M2342" s="2" t="s">
        <v>10970</v>
      </c>
      <c r="N2342" s="2" t="s">
        <v>335</v>
      </c>
      <c r="O2342" s="2" t="s">
        <v>18</v>
      </c>
      <c r="P2342" s="2" t="s">
        <v>10971</v>
      </c>
    </row>
    <row r="2343" spans="2:16" x14ac:dyDescent="0.25">
      <c r="B2343" s="2" t="s">
        <v>10972</v>
      </c>
      <c r="C2343" s="2">
        <v>7087222971</v>
      </c>
      <c r="D2343" s="1"/>
      <c r="E2343" s="2" t="s">
        <v>10973</v>
      </c>
      <c r="F2343" s="2" t="s">
        <v>271</v>
      </c>
      <c r="G2343" s="2" t="s">
        <v>10974</v>
      </c>
      <c r="H2343" s="2" t="s">
        <v>32</v>
      </c>
      <c r="I2343" s="2">
        <v>1</v>
      </c>
      <c r="J2343" s="2" t="s">
        <v>14</v>
      </c>
      <c r="K2343" s="2">
        <v>1</v>
      </c>
      <c r="L2343" s="2">
        <v>8</v>
      </c>
      <c r="M2343" s="2" t="s">
        <v>10975</v>
      </c>
      <c r="N2343" s="2" t="s">
        <v>10976</v>
      </c>
      <c r="O2343" s="1"/>
      <c r="P2343" s="2" t="s">
        <v>10973</v>
      </c>
    </row>
    <row r="2344" spans="2:16" x14ac:dyDescent="0.25">
      <c r="B2344" s="2" t="s">
        <v>10977</v>
      </c>
      <c r="C2344" s="2">
        <v>9026159158</v>
      </c>
      <c r="D2344" s="2">
        <v>9026159158</v>
      </c>
      <c r="E2344" s="2" t="s">
        <v>10978</v>
      </c>
      <c r="F2344" s="2" t="s">
        <v>271</v>
      </c>
      <c r="G2344" s="2" t="s">
        <v>10979</v>
      </c>
      <c r="H2344" s="2" t="s">
        <v>32</v>
      </c>
      <c r="I2344" s="2">
        <v>3</v>
      </c>
      <c r="J2344" s="2" t="s">
        <v>14</v>
      </c>
      <c r="K2344" s="2">
        <v>1</v>
      </c>
      <c r="L2344" s="2">
        <v>10</v>
      </c>
      <c r="M2344" s="2" t="s">
        <v>2952</v>
      </c>
      <c r="N2344" s="2" t="s">
        <v>6383</v>
      </c>
      <c r="O2344" s="1"/>
      <c r="P2344" s="2" t="s">
        <v>10980</v>
      </c>
    </row>
    <row r="2345" spans="2:16" x14ac:dyDescent="0.25">
      <c r="B2345" s="2" t="s">
        <v>10981</v>
      </c>
      <c r="C2345" s="2">
        <v>8932995199</v>
      </c>
      <c r="D2345" s="1"/>
      <c r="E2345" s="2" t="s">
        <v>10982</v>
      </c>
      <c r="F2345" s="2" t="s">
        <v>11</v>
      </c>
      <c r="G2345" s="2" t="s">
        <v>10983</v>
      </c>
      <c r="H2345" s="2" t="s">
        <v>13</v>
      </c>
      <c r="I2345" s="2">
        <v>4</v>
      </c>
      <c r="J2345" s="2" t="s">
        <v>14</v>
      </c>
      <c r="K2345" s="2">
        <v>6</v>
      </c>
      <c r="L2345" s="2">
        <v>12</v>
      </c>
      <c r="M2345" s="2" t="s">
        <v>10984</v>
      </c>
      <c r="N2345" s="2" t="s">
        <v>388</v>
      </c>
      <c r="O2345" s="2" t="s">
        <v>26</v>
      </c>
      <c r="P2345" s="2" t="s">
        <v>10985</v>
      </c>
    </row>
    <row r="2346" spans="2:16" x14ac:dyDescent="0.25">
      <c r="B2346" s="2" t="s">
        <v>10986</v>
      </c>
      <c r="C2346" s="2">
        <v>8604251544</v>
      </c>
      <c r="D2346" s="1"/>
      <c r="E2346" s="2" t="s">
        <v>10987</v>
      </c>
      <c r="F2346" s="2" t="s">
        <v>11</v>
      </c>
      <c r="G2346" s="2" t="s">
        <v>10988</v>
      </c>
      <c r="H2346" s="2" t="s">
        <v>13</v>
      </c>
      <c r="I2346" s="2">
        <v>4</v>
      </c>
      <c r="J2346" s="2" t="s">
        <v>14</v>
      </c>
      <c r="K2346" s="2">
        <v>1</v>
      </c>
      <c r="L2346" s="2">
        <v>12</v>
      </c>
      <c r="M2346" s="2" t="s">
        <v>7755</v>
      </c>
      <c r="N2346" s="2" t="s">
        <v>536</v>
      </c>
      <c r="O2346" s="2" t="s">
        <v>125</v>
      </c>
      <c r="P2346" s="2" t="s">
        <v>10989</v>
      </c>
    </row>
    <row r="2347" spans="2:16" x14ac:dyDescent="0.25">
      <c r="B2347" s="2" t="s">
        <v>10990</v>
      </c>
      <c r="C2347" s="2">
        <v>6205524183</v>
      </c>
      <c r="D2347" s="2" t="s">
        <v>10991</v>
      </c>
      <c r="E2347" s="2" t="s">
        <v>10992</v>
      </c>
      <c r="F2347" s="2" t="s">
        <v>81</v>
      </c>
      <c r="G2347" s="2" t="s">
        <v>10993</v>
      </c>
      <c r="H2347" s="2" t="s">
        <v>32</v>
      </c>
      <c r="I2347" s="2">
        <v>4</v>
      </c>
      <c r="J2347" s="2" t="s">
        <v>14</v>
      </c>
      <c r="K2347" s="2">
        <v>1</v>
      </c>
      <c r="L2347" s="2">
        <v>5</v>
      </c>
      <c r="M2347" s="2" t="s">
        <v>462</v>
      </c>
      <c r="N2347" s="2" t="s">
        <v>303</v>
      </c>
      <c r="O2347" s="1"/>
      <c r="P2347" s="2" t="s">
        <v>10994</v>
      </c>
    </row>
    <row r="2348" spans="2:16" x14ac:dyDescent="0.25">
      <c r="B2348" s="2" t="s">
        <v>10995</v>
      </c>
      <c r="C2348" s="2">
        <v>8851211851</v>
      </c>
      <c r="D2348" s="1"/>
      <c r="E2348" s="2" t="s">
        <v>10996</v>
      </c>
      <c r="F2348" s="2" t="s">
        <v>11</v>
      </c>
      <c r="G2348" s="2" t="s">
        <v>10997</v>
      </c>
      <c r="H2348" s="2" t="s">
        <v>13</v>
      </c>
      <c r="I2348" s="2">
        <v>3</v>
      </c>
      <c r="J2348" s="2" t="s">
        <v>23</v>
      </c>
      <c r="K2348" s="2">
        <v>4</v>
      </c>
      <c r="L2348" s="2">
        <v>9</v>
      </c>
      <c r="M2348" s="2" t="s">
        <v>10998</v>
      </c>
      <c r="N2348" s="2" t="s">
        <v>367</v>
      </c>
      <c r="O2348" s="2" t="s">
        <v>26</v>
      </c>
      <c r="P2348" s="2" t="s">
        <v>10996</v>
      </c>
    </row>
    <row r="2349" spans="2:16" x14ac:dyDescent="0.25">
      <c r="B2349" s="2" t="s">
        <v>10999</v>
      </c>
      <c r="C2349" s="2">
        <v>8448910804</v>
      </c>
      <c r="D2349" s="2">
        <v>9953900142</v>
      </c>
      <c r="E2349" s="2" t="s">
        <v>11000</v>
      </c>
      <c r="F2349" s="2" t="s">
        <v>11</v>
      </c>
      <c r="G2349" s="2" t="s">
        <v>11001</v>
      </c>
      <c r="H2349" s="2" t="s">
        <v>32</v>
      </c>
      <c r="I2349" s="2">
        <v>4</v>
      </c>
      <c r="J2349" s="2" t="s">
        <v>23</v>
      </c>
      <c r="K2349" s="2">
        <v>1</v>
      </c>
      <c r="L2349" s="2">
        <v>6</v>
      </c>
      <c r="M2349" s="2" t="s">
        <v>105</v>
      </c>
      <c r="N2349" s="2" t="s">
        <v>335</v>
      </c>
      <c r="O2349" s="2" t="s">
        <v>107</v>
      </c>
      <c r="P2349" s="2" t="s">
        <v>11002</v>
      </c>
    </row>
    <row r="2350" spans="2:16" x14ac:dyDescent="0.25">
      <c r="B2350" s="2" t="s">
        <v>11003</v>
      </c>
      <c r="C2350" s="2">
        <v>9958078284</v>
      </c>
      <c r="D2350" s="2">
        <v>9540396788</v>
      </c>
      <c r="E2350" s="2" t="s">
        <v>11004</v>
      </c>
      <c r="F2350" s="2" t="s">
        <v>11</v>
      </c>
      <c r="G2350" s="2" t="s">
        <v>11005</v>
      </c>
      <c r="H2350" s="2" t="s">
        <v>32</v>
      </c>
      <c r="I2350" s="2">
        <v>4</v>
      </c>
      <c r="J2350" s="2" t="s">
        <v>14</v>
      </c>
      <c r="K2350" s="2">
        <v>1</v>
      </c>
      <c r="L2350" s="2">
        <v>12</v>
      </c>
      <c r="M2350" s="2" t="s">
        <v>11006</v>
      </c>
      <c r="N2350" s="2" t="s">
        <v>11007</v>
      </c>
      <c r="O2350" s="2" t="s">
        <v>673</v>
      </c>
      <c r="P2350" s="2" t="s">
        <v>11004</v>
      </c>
    </row>
    <row r="2351" spans="2:16" x14ac:dyDescent="0.25">
      <c r="B2351" s="2" t="s">
        <v>11008</v>
      </c>
      <c r="C2351" s="2">
        <v>9650939930</v>
      </c>
      <c r="D2351" s="2">
        <v>9891755248</v>
      </c>
      <c r="E2351" s="2" t="s">
        <v>11009</v>
      </c>
      <c r="F2351" s="2" t="s">
        <v>11</v>
      </c>
      <c r="G2351" s="2" t="s">
        <v>11010</v>
      </c>
      <c r="H2351" s="2" t="s">
        <v>32</v>
      </c>
      <c r="I2351" s="2">
        <v>4</v>
      </c>
      <c r="J2351" s="2" t="s">
        <v>14</v>
      </c>
      <c r="K2351" s="2">
        <v>1</v>
      </c>
      <c r="L2351" s="2">
        <v>5</v>
      </c>
      <c r="M2351" s="2" t="s">
        <v>105</v>
      </c>
      <c r="N2351" s="2" t="s">
        <v>58</v>
      </c>
      <c r="O2351" s="2" t="s">
        <v>1211</v>
      </c>
      <c r="P2351" s="2" t="s">
        <v>11011</v>
      </c>
    </row>
    <row r="2352" spans="2:16" x14ac:dyDescent="0.25">
      <c r="B2352" s="2" t="s">
        <v>11012</v>
      </c>
      <c r="C2352" s="2">
        <v>7017062241</v>
      </c>
      <c r="D2352" s="2">
        <v>8791199206</v>
      </c>
      <c r="E2352" s="2" t="s">
        <v>11013</v>
      </c>
      <c r="F2352" s="2" t="s">
        <v>39</v>
      </c>
      <c r="G2352" s="2" t="s">
        <v>11014</v>
      </c>
      <c r="H2352" s="2" t="s">
        <v>13</v>
      </c>
      <c r="I2352" s="2">
        <v>1.5</v>
      </c>
      <c r="J2352" s="2" t="s">
        <v>14</v>
      </c>
      <c r="K2352" s="2">
        <v>5</v>
      </c>
      <c r="L2352" s="2">
        <v>10</v>
      </c>
      <c r="M2352" s="2" t="s">
        <v>1740</v>
      </c>
      <c r="N2352" s="2" t="s">
        <v>388</v>
      </c>
      <c r="O2352" s="1"/>
      <c r="P2352" s="2" t="s">
        <v>11015</v>
      </c>
    </row>
    <row r="2353" spans="2:16" x14ac:dyDescent="0.25">
      <c r="B2353" s="2" t="s">
        <v>11016</v>
      </c>
      <c r="C2353" s="2">
        <v>7428055145</v>
      </c>
      <c r="D2353" s="2" t="s">
        <v>11017</v>
      </c>
      <c r="E2353" s="2" t="s">
        <v>11018</v>
      </c>
      <c r="F2353" s="2" t="s">
        <v>11</v>
      </c>
      <c r="G2353" s="2" t="s">
        <v>11019</v>
      </c>
      <c r="H2353" s="2" t="s">
        <v>32</v>
      </c>
      <c r="I2353" s="2">
        <v>9</v>
      </c>
      <c r="J2353" s="2" t="s">
        <v>14</v>
      </c>
      <c r="K2353" s="2">
        <v>1</v>
      </c>
      <c r="L2353" s="2">
        <v>8</v>
      </c>
      <c r="M2353" s="2" t="s">
        <v>41</v>
      </c>
      <c r="N2353" s="2" t="s">
        <v>11020</v>
      </c>
      <c r="O2353" s="2" t="s">
        <v>18</v>
      </c>
      <c r="P2353" s="2" t="s">
        <v>11018</v>
      </c>
    </row>
    <row r="2354" spans="2:16" x14ac:dyDescent="0.25">
      <c r="B2354" s="2" t="s">
        <v>11021</v>
      </c>
      <c r="C2354" s="2">
        <v>9140843183</v>
      </c>
      <c r="D2354" s="2">
        <v>9454017143</v>
      </c>
      <c r="E2354" s="2" t="s">
        <v>11022</v>
      </c>
      <c r="F2354" s="2" t="s">
        <v>49</v>
      </c>
      <c r="G2354" s="2" t="s">
        <v>11023</v>
      </c>
      <c r="H2354" s="2" t="s">
        <v>13</v>
      </c>
      <c r="I2354" s="2">
        <v>1</v>
      </c>
      <c r="J2354" s="2" t="s">
        <v>23</v>
      </c>
      <c r="K2354" s="2">
        <v>5</v>
      </c>
      <c r="L2354" s="2">
        <v>10</v>
      </c>
      <c r="M2354" s="2" t="s">
        <v>11024</v>
      </c>
      <c r="N2354" s="2" t="s">
        <v>11025</v>
      </c>
      <c r="O2354" s="1"/>
      <c r="P2354" s="2" t="s">
        <v>11026</v>
      </c>
    </row>
    <row r="2355" spans="2:16" x14ac:dyDescent="0.25">
      <c r="B2355" s="2" t="s">
        <v>11027</v>
      </c>
      <c r="C2355" s="2">
        <v>8287572592</v>
      </c>
      <c r="D2355" s="2">
        <v>8826448773</v>
      </c>
      <c r="E2355" s="2" t="s">
        <v>11028</v>
      </c>
      <c r="F2355" s="2" t="s">
        <v>39</v>
      </c>
      <c r="G2355" s="2" t="s">
        <v>11029</v>
      </c>
      <c r="H2355" s="2" t="s">
        <v>32</v>
      </c>
      <c r="I2355" s="2">
        <v>2</v>
      </c>
      <c r="J2355" s="2" t="s">
        <v>14</v>
      </c>
      <c r="K2355" s="2">
        <v>1</v>
      </c>
      <c r="L2355" s="2">
        <v>10</v>
      </c>
      <c r="M2355" s="2" t="s">
        <v>3433</v>
      </c>
      <c r="N2355" s="2" t="s">
        <v>1945</v>
      </c>
      <c r="O2355" s="1"/>
      <c r="P2355" s="2" t="s">
        <v>11028</v>
      </c>
    </row>
    <row r="2356" spans="2:16" x14ac:dyDescent="0.25">
      <c r="B2356" s="2" t="s">
        <v>11030</v>
      </c>
      <c r="C2356" s="2">
        <v>9871720774</v>
      </c>
      <c r="D2356" s="2">
        <v>9958513793</v>
      </c>
      <c r="E2356" s="2" t="s">
        <v>11031</v>
      </c>
      <c r="F2356" s="2" t="s">
        <v>11</v>
      </c>
      <c r="G2356" s="2" t="s">
        <v>11032</v>
      </c>
      <c r="H2356" s="2" t="s">
        <v>32</v>
      </c>
      <c r="I2356" s="2">
        <v>1.5</v>
      </c>
      <c r="J2356" s="2" t="s">
        <v>14</v>
      </c>
      <c r="K2356" s="2">
        <v>1</v>
      </c>
      <c r="L2356" s="2">
        <v>5</v>
      </c>
      <c r="M2356" s="2" t="s">
        <v>11033</v>
      </c>
      <c r="N2356" s="2" t="s">
        <v>11034</v>
      </c>
      <c r="O2356" s="2" t="s">
        <v>18</v>
      </c>
      <c r="P2356" s="2" t="s">
        <v>11031</v>
      </c>
    </row>
    <row r="2357" spans="2:16" x14ac:dyDescent="0.25">
      <c r="B2357" s="2" t="s">
        <v>11035</v>
      </c>
      <c r="C2357" s="2">
        <v>9560423575</v>
      </c>
      <c r="D2357" s="2">
        <v>9560423575</v>
      </c>
      <c r="E2357" s="2" t="s">
        <v>11036</v>
      </c>
      <c r="F2357" s="2" t="s">
        <v>39</v>
      </c>
      <c r="G2357" s="2" t="s">
        <v>10940</v>
      </c>
      <c r="H2357" s="2" t="s">
        <v>32</v>
      </c>
      <c r="I2357" s="2">
        <v>10</v>
      </c>
      <c r="J2357" s="2" t="s">
        <v>14</v>
      </c>
      <c r="K2357" s="2">
        <v>2</v>
      </c>
      <c r="L2357" s="2">
        <v>12</v>
      </c>
      <c r="M2357" s="2" t="s">
        <v>11037</v>
      </c>
      <c r="N2357" s="2" t="s">
        <v>11038</v>
      </c>
      <c r="O2357" s="1"/>
      <c r="P2357" s="2" t="s">
        <v>11039</v>
      </c>
    </row>
    <row r="2358" spans="2:16" x14ac:dyDescent="0.25">
      <c r="B2358" s="2" t="s">
        <v>11040</v>
      </c>
      <c r="C2358" s="2">
        <v>9682131267</v>
      </c>
      <c r="D2358" s="2">
        <v>8899111064</v>
      </c>
      <c r="E2358" s="2" t="s">
        <v>11041</v>
      </c>
      <c r="F2358" s="2" t="s">
        <v>39</v>
      </c>
      <c r="G2358" s="2" t="s">
        <v>11042</v>
      </c>
      <c r="H2358" s="2" t="s">
        <v>32</v>
      </c>
      <c r="I2358" s="2">
        <v>3</v>
      </c>
      <c r="J2358" s="2" t="s">
        <v>14</v>
      </c>
      <c r="K2358" s="2">
        <v>5</v>
      </c>
      <c r="L2358" s="2">
        <v>12</v>
      </c>
      <c r="M2358" s="2" t="s">
        <v>1049</v>
      </c>
      <c r="N2358" s="2" t="s">
        <v>11043</v>
      </c>
      <c r="O2358" s="1"/>
      <c r="P2358" s="2" t="s">
        <v>11044</v>
      </c>
    </row>
    <row r="2359" spans="2:16" x14ac:dyDescent="0.25">
      <c r="B2359" s="2" t="s">
        <v>11045</v>
      </c>
      <c r="C2359" s="2">
        <v>9315345772</v>
      </c>
      <c r="D2359" s="2">
        <v>9315345772</v>
      </c>
      <c r="E2359" s="2" t="s">
        <v>11046</v>
      </c>
      <c r="F2359" s="2" t="s">
        <v>11</v>
      </c>
      <c r="G2359" s="2" t="s">
        <v>2550</v>
      </c>
      <c r="H2359" s="2" t="s">
        <v>32</v>
      </c>
      <c r="I2359" s="2">
        <v>2</v>
      </c>
      <c r="J2359" s="2" t="s">
        <v>23</v>
      </c>
      <c r="K2359" s="2">
        <v>1</v>
      </c>
      <c r="L2359" s="2">
        <v>8</v>
      </c>
      <c r="M2359" s="2" t="s">
        <v>11047</v>
      </c>
      <c r="N2359" s="2" t="s">
        <v>11048</v>
      </c>
      <c r="O2359" s="2" t="s">
        <v>46</v>
      </c>
      <c r="P2359" s="2" t="s">
        <v>11046</v>
      </c>
    </row>
    <row r="2360" spans="2:16" x14ac:dyDescent="0.25">
      <c r="B2360" s="2" t="s">
        <v>11049</v>
      </c>
      <c r="C2360" s="2">
        <v>9319740185</v>
      </c>
      <c r="D2360" s="2">
        <v>8920549339</v>
      </c>
      <c r="E2360" s="2" t="s">
        <v>11050</v>
      </c>
      <c r="F2360" s="2" t="s">
        <v>11</v>
      </c>
      <c r="G2360" s="2" t="s">
        <v>916</v>
      </c>
      <c r="H2360" s="2" t="s">
        <v>32</v>
      </c>
      <c r="I2360" s="2">
        <v>0</v>
      </c>
      <c r="J2360" s="2" t="s">
        <v>23</v>
      </c>
      <c r="K2360" s="2">
        <v>6</v>
      </c>
      <c r="L2360" s="2">
        <v>8</v>
      </c>
      <c r="M2360" s="2" t="s">
        <v>11051</v>
      </c>
      <c r="N2360" s="2" t="s">
        <v>367</v>
      </c>
      <c r="O2360" s="2" t="s">
        <v>125</v>
      </c>
      <c r="P2360" s="2" t="s">
        <v>11052</v>
      </c>
    </row>
    <row r="2361" spans="2:16" x14ac:dyDescent="0.25">
      <c r="B2361" s="2" t="s">
        <v>5590</v>
      </c>
      <c r="C2361" s="2">
        <v>9911423103</v>
      </c>
      <c r="D2361" s="1"/>
      <c r="E2361" s="2" t="s">
        <v>11053</v>
      </c>
      <c r="F2361" s="2" t="s">
        <v>11</v>
      </c>
      <c r="G2361" s="2" t="s">
        <v>11054</v>
      </c>
      <c r="H2361" s="2" t="s">
        <v>32</v>
      </c>
      <c r="I2361" s="2">
        <v>0</v>
      </c>
      <c r="J2361" s="2" t="s">
        <v>14</v>
      </c>
      <c r="K2361" s="2">
        <v>1</v>
      </c>
      <c r="L2361" s="2">
        <v>5</v>
      </c>
      <c r="M2361" s="2" t="s">
        <v>105</v>
      </c>
      <c r="N2361" s="2" t="s">
        <v>58</v>
      </c>
      <c r="O2361" s="2" t="s">
        <v>18</v>
      </c>
      <c r="P2361" s="2" t="s">
        <v>11055</v>
      </c>
    </row>
    <row r="2362" spans="2:16" x14ac:dyDescent="0.25">
      <c r="B2362" s="2" t="s">
        <v>11056</v>
      </c>
      <c r="C2362" s="2">
        <v>9812199179</v>
      </c>
      <c r="D2362" s="2">
        <v>9996199018</v>
      </c>
      <c r="E2362" s="2" t="s">
        <v>11057</v>
      </c>
      <c r="F2362" s="2" t="s">
        <v>11</v>
      </c>
      <c r="G2362" s="2" t="s">
        <v>11058</v>
      </c>
      <c r="H2362" s="2" t="s">
        <v>32</v>
      </c>
      <c r="I2362" s="2">
        <v>5</v>
      </c>
      <c r="J2362" s="2" t="s">
        <v>14</v>
      </c>
      <c r="K2362" s="2">
        <v>4</v>
      </c>
      <c r="L2362" s="2">
        <v>12</v>
      </c>
      <c r="M2362" s="2" t="s">
        <v>11059</v>
      </c>
      <c r="N2362" s="2" t="s">
        <v>11060</v>
      </c>
      <c r="O2362" s="2" t="s">
        <v>18</v>
      </c>
      <c r="P2362" s="2" t="s">
        <v>11061</v>
      </c>
    </row>
    <row r="2363" spans="2:16" x14ac:dyDescent="0.25">
      <c r="B2363" s="2" t="s">
        <v>9596</v>
      </c>
      <c r="C2363" s="2">
        <v>9990248211</v>
      </c>
      <c r="D2363" s="2">
        <v>7011791220</v>
      </c>
      <c r="E2363" s="2" t="s">
        <v>11062</v>
      </c>
      <c r="F2363" s="2" t="s">
        <v>39</v>
      </c>
      <c r="G2363" s="2" t="s">
        <v>11063</v>
      </c>
      <c r="H2363" s="2" t="s">
        <v>32</v>
      </c>
      <c r="I2363" s="2">
        <v>5</v>
      </c>
      <c r="J2363" s="2" t="s">
        <v>14</v>
      </c>
      <c r="K2363" s="2">
        <v>6</v>
      </c>
      <c r="L2363" s="2" t="s">
        <v>10588</v>
      </c>
      <c r="M2363" s="2" t="s">
        <v>11064</v>
      </c>
      <c r="N2363" s="2" t="s">
        <v>11065</v>
      </c>
      <c r="O2363" s="1"/>
      <c r="P2363" s="2" t="s">
        <v>11062</v>
      </c>
    </row>
    <row r="2364" spans="2:16" x14ac:dyDescent="0.25">
      <c r="B2364" s="2" t="s">
        <v>11066</v>
      </c>
      <c r="C2364" s="2">
        <v>9315465309</v>
      </c>
      <c r="D2364" s="2">
        <v>9643085762</v>
      </c>
      <c r="E2364" s="2" t="s">
        <v>11067</v>
      </c>
      <c r="F2364" s="2" t="s">
        <v>241</v>
      </c>
      <c r="G2364" s="2" t="s">
        <v>11067</v>
      </c>
      <c r="H2364" s="2" t="s">
        <v>32</v>
      </c>
      <c r="I2364" s="2">
        <v>1</v>
      </c>
      <c r="J2364" s="2" t="s">
        <v>23</v>
      </c>
      <c r="K2364" s="2">
        <v>3</v>
      </c>
      <c r="L2364" s="2">
        <v>8</v>
      </c>
      <c r="M2364" s="2" t="s">
        <v>11068</v>
      </c>
      <c r="N2364" s="2" t="s">
        <v>11069</v>
      </c>
      <c r="O2364" s="1"/>
      <c r="P2364" s="2" t="s">
        <v>11067</v>
      </c>
    </row>
    <row r="2365" spans="2:16" x14ac:dyDescent="0.25">
      <c r="B2365" s="2" t="s">
        <v>11070</v>
      </c>
      <c r="C2365" s="2">
        <v>9711141948</v>
      </c>
      <c r="D2365" s="2">
        <v>9811887795</v>
      </c>
      <c r="E2365" s="2" t="s">
        <v>11071</v>
      </c>
      <c r="F2365" s="2" t="s">
        <v>39</v>
      </c>
      <c r="G2365" s="2" t="s">
        <v>11072</v>
      </c>
      <c r="H2365" s="2" t="s">
        <v>32</v>
      </c>
      <c r="I2365" s="2">
        <v>3</v>
      </c>
      <c r="J2365" s="2" t="s">
        <v>14</v>
      </c>
      <c r="K2365" s="2">
        <v>1</v>
      </c>
      <c r="L2365" s="2">
        <v>5</v>
      </c>
      <c r="M2365" s="2" t="s">
        <v>105</v>
      </c>
      <c r="N2365" s="2" t="s">
        <v>11073</v>
      </c>
      <c r="O2365" s="1"/>
      <c r="P2365" s="2" t="s">
        <v>11071</v>
      </c>
    </row>
    <row r="2366" spans="2:16" x14ac:dyDescent="0.25">
      <c r="B2366" s="2" t="s">
        <v>11074</v>
      </c>
      <c r="C2366" s="2">
        <v>8267802559</v>
      </c>
      <c r="D2366" s="2">
        <v>7779941163</v>
      </c>
      <c r="E2366" s="2" t="s">
        <v>11075</v>
      </c>
      <c r="F2366" s="2" t="s">
        <v>11</v>
      </c>
      <c r="G2366" s="2" t="s">
        <v>4724</v>
      </c>
      <c r="H2366" s="2" t="s">
        <v>13</v>
      </c>
      <c r="I2366" s="2">
        <v>1</v>
      </c>
      <c r="J2366" s="2" t="s">
        <v>14</v>
      </c>
      <c r="K2366" s="2">
        <v>7</v>
      </c>
      <c r="L2366" s="2">
        <v>12</v>
      </c>
      <c r="M2366" s="2" t="s">
        <v>302</v>
      </c>
      <c r="N2366" s="2" t="s">
        <v>11076</v>
      </c>
      <c r="O2366" s="2" t="s">
        <v>26</v>
      </c>
      <c r="P2366" s="2" t="s">
        <v>7951</v>
      </c>
    </row>
    <row r="2367" spans="2:16" x14ac:dyDescent="0.25">
      <c r="B2367" s="2" t="s">
        <v>11077</v>
      </c>
      <c r="C2367" s="2">
        <v>9525050989</v>
      </c>
      <c r="D2367" s="2">
        <v>7568909222</v>
      </c>
      <c r="E2367" s="2" t="s">
        <v>11078</v>
      </c>
      <c r="F2367" s="2" t="s">
        <v>271</v>
      </c>
      <c r="G2367" s="2" t="s">
        <v>11079</v>
      </c>
      <c r="H2367" s="2" t="s">
        <v>13</v>
      </c>
      <c r="I2367" s="2">
        <v>2</v>
      </c>
      <c r="J2367" s="2" t="s">
        <v>14</v>
      </c>
      <c r="K2367" s="2">
        <v>1</v>
      </c>
      <c r="L2367" s="2">
        <v>12</v>
      </c>
      <c r="M2367" s="2" t="s">
        <v>254</v>
      </c>
      <c r="N2367" s="2" t="s">
        <v>769</v>
      </c>
      <c r="O2367" s="1"/>
      <c r="P2367" s="2" t="s">
        <v>11080</v>
      </c>
    </row>
    <row r="2368" spans="2:16" x14ac:dyDescent="0.25">
      <c r="B2368" s="2" t="s">
        <v>11081</v>
      </c>
      <c r="C2368" s="2">
        <v>8700188008</v>
      </c>
      <c r="D2368" s="1"/>
      <c r="E2368" s="2" t="s">
        <v>11082</v>
      </c>
      <c r="F2368" s="2" t="s">
        <v>39</v>
      </c>
      <c r="G2368" s="2" t="s">
        <v>11083</v>
      </c>
      <c r="H2368" s="2" t="s">
        <v>13</v>
      </c>
      <c r="I2368" s="2">
        <v>1</v>
      </c>
      <c r="J2368" s="2" t="s">
        <v>23</v>
      </c>
      <c r="K2368" s="2">
        <v>5</v>
      </c>
      <c r="L2368" s="2">
        <v>8</v>
      </c>
      <c r="M2368" s="2" t="s">
        <v>57</v>
      </c>
      <c r="N2368" s="2" t="s">
        <v>58</v>
      </c>
      <c r="O2368" s="1"/>
      <c r="P2368" s="2" t="s">
        <v>11084</v>
      </c>
    </row>
    <row r="2369" spans="2:16" x14ac:dyDescent="0.25">
      <c r="B2369" s="2" t="s">
        <v>11085</v>
      </c>
      <c r="C2369" s="2">
        <v>9811377738</v>
      </c>
      <c r="D2369" s="2">
        <v>9811272931</v>
      </c>
      <c r="E2369" s="2" t="s">
        <v>11086</v>
      </c>
      <c r="F2369" s="2" t="s">
        <v>49</v>
      </c>
      <c r="G2369" s="2" t="s">
        <v>11087</v>
      </c>
      <c r="H2369" s="2" t="s">
        <v>32</v>
      </c>
      <c r="I2369" s="2">
        <v>12</v>
      </c>
      <c r="J2369" s="2" t="s">
        <v>23</v>
      </c>
      <c r="K2369" s="2">
        <v>1</v>
      </c>
      <c r="L2369" s="2">
        <v>5</v>
      </c>
      <c r="M2369" s="2" t="s">
        <v>41</v>
      </c>
      <c r="N2369" s="2" t="s">
        <v>11088</v>
      </c>
      <c r="O2369" s="1"/>
      <c r="P2369" s="2" t="s">
        <v>11089</v>
      </c>
    </row>
    <row r="2370" spans="2:16" x14ac:dyDescent="0.25">
      <c r="B2370" s="2" t="s">
        <v>11090</v>
      </c>
      <c r="C2370" s="2">
        <v>7289063858</v>
      </c>
      <c r="D2370" s="2">
        <v>7289063858</v>
      </c>
      <c r="E2370" s="2" t="s">
        <v>11091</v>
      </c>
      <c r="F2370" s="2" t="s">
        <v>81</v>
      </c>
      <c r="G2370" s="2" t="s">
        <v>11092</v>
      </c>
      <c r="H2370" s="2" t="s">
        <v>32</v>
      </c>
      <c r="I2370" s="2">
        <v>4</v>
      </c>
      <c r="J2370" s="2" t="s">
        <v>14</v>
      </c>
      <c r="K2370" s="2">
        <v>1</v>
      </c>
      <c r="L2370" s="2">
        <v>9</v>
      </c>
      <c r="M2370" s="2" t="s">
        <v>11093</v>
      </c>
      <c r="N2370" s="2" t="s">
        <v>58</v>
      </c>
      <c r="O2370" s="1"/>
      <c r="P2370" s="2" t="s">
        <v>11091</v>
      </c>
    </row>
    <row r="2371" spans="2:16" x14ac:dyDescent="0.25">
      <c r="B2371" s="2" t="s">
        <v>11094</v>
      </c>
      <c r="C2371" s="2">
        <v>9078189119</v>
      </c>
      <c r="D2371" s="2">
        <v>8917257186</v>
      </c>
      <c r="E2371" s="2" t="s">
        <v>11095</v>
      </c>
      <c r="F2371" s="2" t="s">
        <v>39</v>
      </c>
      <c r="G2371" s="2" t="s">
        <v>11096</v>
      </c>
      <c r="H2371" s="2" t="s">
        <v>13</v>
      </c>
      <c r="I2371" s="2">
        <v>3</v>
      </c>
      <c r="J2371" s="2" t="s">
        <v>23</v>
      </c>
      <c r="K2371" s="2">
        <v>1</v>
      </c>
      <c r="L2371" s="2">
        <v>12</v>
      </c>
      <c r="M2371" s="2" t="s">
        <v>64</v>
      </c>
      <c r="N2371" s="2" t="s">
        <v>11097</v>
      </c>
      <c r="O2371" s="1"/>
      <c r="P2371" s="2" t="s">
        <v>11098</v>
      </c>
    </row>
    <row r="2372" spans="2:16" x14ac:dyDescent="0.25">
      <c r="B2372" s="2" t="s">
        <v>11099</v>
      </c>
      <c r="C2372" s="2">
        <v>9971467361</v>
      </c>
      <c r="D2372" s="2">
        <v>9971467361</v>
      </c>
      <c r="E2372" s="2" t="s">
        <v>11100</v>
      </c>
      <c r="F2372" s="2" t="s">
        <v>11</v>
      </c>
      <c r="G2372" s="2" t="s">
        <v>11101</v>
      </c>
      <c r="H2372" s="2" t="s">
        <v>32</v>
      </c>
      <c r="I2372" s="2">
        <v>1</v>
      </c>
      <c r="J2372" s="2" t="s">
        <v>14</v>
      </c>
      <c r="K2372" s="2">
        <v>1</v>
      </c>
      <c r="L2372" s="2">
        <v>7</v>
      </c>
      <c r="M2372" s="2" t="s">
        <v>105</v>
      </c>
      <c r="N2372" s="2" t="s">
        <v>11102</v>
      </c>
      <c r="O2372" s="2" t="s">
        <v>46</v>
      </c>
      <c r="P2372" s="2" t="s">
        <v>11100</v>
      </c>
    </row>
    <row r="2373" spans="2:16" x14ac:dyDescent="0.25">
      <c r="B2373" s="2" t="s">
        <v>11103</v>
      </c>
      <c r="C2373" s="2">
        <v>8318544585</v>
      </c>
      <c r="D2373" s="1"/>
      <c r="E2373" s="2" t="s">
        <v>11104</v>
      </c>
      <c r="F2373" s="2" t="s">
        <v>39</v>
      </c>
      <c r="G2373" s="2" t="s">
        <v>11105</v>
      </c>
      <c r="H2373" s="2" t="s">
        <v>13</v>
      </c>
      <c r="I2373" s="2">
        <v>5</v>
      </c>
      <c r="J2373" s="2" t="s">
        <v>14</v>
      </c>
      <c r="K2373" s="2">
        <v>1</v>
      </c>
      <c r="L2373" s="2">
        <v>8</v>
      </c>
      <c r="M2373" s="2" t="s">
        <v>41</v>
      </c>
      <c r="N2373" s="2" t="s">
        <v>769</v>
      </c>
      <c r="O2373" s="1"/>
      <c r="P2373" s="2" t="s">
        <v>11106</v>
      </c>
    </row>
    <row r="2374" spans="2:16" x14ac:dyDescent="0.25">
      <c r="B2374" s="2" t="s">
        <v>11107</v>
      </c>
      <c r="C2374" s="2">
        <v>6397526637</v>
      </c>
      <c r="D2374" s="1"/>
      <c r="E2374" s="2" t="s">
        <v>11108</v>
      </c>
      <c r="F2374" s="2" t="s">
        <v>11</v>
      </c>
      <c r="G2374" s="2" t="s">
        <v>11109</v>
      </c>
      <c r="H2374" s="2" t="s">
        <v>32</v>
      </c>
      <c r="I2374" s="2">
        <v>3</v>
      </c>
      <c r="J2374" s="2" t="s">
        <v>14</v>
      </c>
      <c r="K2374" s="2">
        <v>2</v>
      </c>
      <c r="L2374" s="2">
        <v>12</v>
      </c>
      <c r="M2374" s="2" t="s">
        <v>11110</v>
      </c>
      <c r="N2374" s="2" t="s">
        <v>11111</v>
      </c>
      <c r="O2374" s="2" t="s">
        <v>125</v>
      </c>
      <c r="P2374" s="2" t="s">
        <v>11112</v>
      </c>
    </row>
    <row r="2375" spans="2:16" x14ac:dyDescent="0.25">
      <c r="B2375" s="2" t="s">
        <v>5017</v>
      </c>
      <c r="C2375" s="2">
        <v>8757759457</v>
      </c>
      <c r="D2375" s="2">
        <v>8757759457</v>
      </c>
      <c r="E2375" s="2" t="s">
        <v>11113</v>
      </c>
      <c r="F2375" s="2" t="s">
        <v>81</v>
      </c>
      <c r="G2375" s="2" t="s">
        <v>11114</v>
      </c>
      <c r="H2375" s="2" t="s">
        <v>13</v>
      </c>
      <c r="I2375" s="2">
        <v>5</v>
      </c>
      <c r="J2375" s="2" t="s">
        <v>14</v>
      </c>
      <c r="K2375" s="2">
        <v>1</v>
      </c>
      <c r="L2375" s="2">
        <v>12</v>
      </c>
      <c r="M2375" s="2" t="s">
        <v>8763</v>
      </c>
      <c r="N2375" s="2" t="s">
        <v>8764</v>
      </c>
      <c r="O2375" s="1"/>
      <c r="P2375" s="2" t="s">
        <v>11115</v>
      </c>
    </row>
    <row r="2376" spans="2:16" x14ac:dyDescent="0.25">
      <c r="B2376" s="2" t="s">
        <v>11116</v>
      </c>
      <c r="C2376" s="2">
        <v>9643646299</v>
      </c>
      <c r="D2376" s="1"/>
      <c r="E2376" s="2" t="s">
        <v>11117</v>
      </c>
      <c r="F2376" s="2" t="s">
        <v>11</v>
      </c>
      <c r="G2376" s="2" t="s">
        <v>11118</v>
      </c>
      <c r="H2376" s="2" t="s">
        <v>13</v>
      </c>
      <c r="I2376" s="2">
        <v>5</v>
      </c>
      <c r="J2376" s="2" t="s">
        <v>23</v>
      </c>
      <c r="K2376" s="2">
        <v>3</v>
      </c>
      <c r="L2376" s="2">
        <v>12</v>
      </c>
      <c r="M2376" s="2" t="s">
        <v>11119</v>
      </c>
      <c r="N2376" s="2" t="s">
        <v>11120</v>
      </c>
      <c r="O2376" s="2" t="s">
        <v>1211</v>
      </c>
      <c r="P2376" s="2" t="s">
        <v>11117</v>
      </c>
    </row>
    <row r="2377" spans="2:16" x14ac:dyDescent="0.25">
      <c r="B2377" s="2" t="s">
        <v>11121</v>
      </c>
      <c r="C2377" s="2">
        <v>9953287453</v>
      </c>
      <c r="D2377" s="1"/>
      <c r="E2377" s="2" t="s">
        <v>11122</v>
      </c>
      <c r="F2377" s="2" t="s">
        <v>30</v>
      </c>
      <c r="G2377" s="2" t="s">
        <v>11123</v>
      </c>
      <c r="H2377" s="2" t="s">
        <v>13</v>
      </c>
      <c r="I2377" s="2">
        <v>4</v>
      </c>
      <c r="J2377" s="2" t="s">
        <v>23</v>
      </c>
      <c r="K2377" s="2">
        <v>9</v>
      </c>
      <c r="L2377" s="2">
        <v>12</v>
      </c>
      <c r="M2377" s="2" t="s">
        <v>135</v>
      </c>
      <c r="N2377" s="2" t="s">
        <v>11124</v>
      </c>
      <c r="O2377" s="1"/>
      <c r="P2377" s="2" t="s">
        <v>11125</v>
      </c>
    </row>
    <row r="2378" spans="2:16" x14ac:dyDescent="0.25">
      <c r="B2378" s="2" t="s">
        <v>11126</v>
      </c>
      <c r="C2378" s="2">
        <v>8400538571</v>
      </c>
      <c r="D2378" s="2">
        <v>7303665339</v>
      </c>
      <c r="E2378" s="2" t="s">
        <v>11127</v>
      </c>
      <c r="F2378" s="2" t="s">
        <v>81</v>
      </c>
      <c r="G2378" s="2" t="s">
        <v>11128</v>
      </c>
      <c r="H2378" s="2" t="s">
        <v>32</v>
      </c>
      <c r="I2378" s="2">
        <v>2</v>
      </c>
      <c r="J2378" s="2" t="s">
        <v>14</v>
      </c>
      <c r="K2378" s="2">
        <v>1</v>
      </c>
      <c r="L2378" s="2">
        <v>4</v>
      </c>
      <c r="M2378" s="2" t="s">
        <v>105</v>
      </c>
      <c r="N2378" s="2" t="s">
        <v>283</v>
      </c>
      <c r="O2378" s="1"/>
      <c r="P2378" s="2" t="s">
        <v>11129</v>
      </c>
    </row>
    <row r="2379" spans="2:16" x14ac:dyDescent="0.25">
      <c r="B2379" s="2" t="s">
        <v>11130</v>
      </c>
      <c r="C2379" s="2">
        <v>8630689498</v>
      </c>
      <c r="D2379" s="2">
        <v>8755092635</v>
      </c>
      <c r="E2379" s="2" t="s">
        <v>497</v>
      </c>
      <c r="F2379" s="2" t="s">
        <v>39</v>
      </c>
      <c r="G2379" s="2" t="s">
        <v>11131</v>
      </c>
      <c r="H2379" s="2" t="s">
        <v>13</v>
      </c>
      <c r="I2379" s="2">
        <v>7</v>
      </c>
      <c r="J2379" s="2" t="s">
        <v>14</v>
      </c>
      <c r="K2379" s="2">
        <v>6</v>
      </c>
      <c r="L2379" s="2">
        <v>12</v>
      </c>
      <c r="M2379" s="2" t="s">
        <v>11132</v>
      </c>
      <c r="N2379" s="2" t="s">
        <v>11133</v>
      </c>
      <c r="O2379" s="1"/>
      <c r="P2379" s="2" t="s">
        <v>11134</v>
      </c>
    </row>
    <row r="2380" spans="2:16" x14ac:dyDescent="0.25">
      <c r="B2380" s="2" t="s">
        <v>11135</v>
      </c>
      <c r="C2380" s="2">
        <v>8545883351</v>
      </c>
      <c r="D2380" s="2">
        <v>8545883351</v>
      </c>
      <c r="E2380" s="2" t="s">
        <v>11136</v>
      </c>
      <c r="F2380" s="2" t="s">
        <v>81</v>
      </c>
      <c r="G2380" s="2" t="s">
        <v>11137</v>
      </c>
      <c r="H2380" s="2" t="s">
        <v>32</v>
      </c>
      <c r="I2380" s="2">
        <v>2</v>
      </c>
      <c r="J2380" s="2" t="s">
        <v>14</v>
      </c>
      <c r="K2380" s="2">
        <v>1</v>
      </c>
      <c r="L2380" s="2">
        <v>8</v>
      </c>
      <c r="M2380" s="2" t="s">
        <v>105</v>
      </c>
      <c r="N2380" s="2" t="s">
        <v>1725</v>
      </c>
      <c r="O2380" s="1"/>
      <c r="P2380" s="2" t="s">
        <v>11138</v>
      </c>
    </row>
    <row r="2381" spans="2:16" x14ac:dyDescent="0.25">
      <c r="B2381" s="2" t="s">
        <v>11139</v>
      </c>
      <c r="C2381" s="2">
        <v>8920424666</v>
      </c>
      <c r="D2381" s="2">
        <v>9540624161</v>
      </c>
      <c r="E2381" s="2" t="s">
        <v>11140</v>
      </c>
      <c r="F2381" s="2" t="s">
        <v>49</v>
      </c>
      <c r="G2381" s="2" t="s">
        <v>11141</v>
      </c>
      <c r="H2381" s="2" t="s">
        <v>32</v>
      </c>
      <c r="I2381" s="2">
        <v>1.5</v>
      </c>
      <c r="J2381" s="2" t="s">
        <v>14</v>
      </c>
      <c r="K2381" s="2">
        <v>1</v>
      </c>
      <c r="L2381" s="2">
        <v>7</v>
      </c>
      <c r="M2381" s="2" t="s">
        <v>498</v>
      </c>
      <c r="N2381" s="2" t="s">
        <v>11142</v>
      </c>
      <c r="O2381" s="1"/>
      <c r="P2381" s="2" t="s">
        <v>11143</v>
      </c>
    </row>
    <row r="2382" spans="2:16" x14ac:dyDescent="0.25">
      <c r="B2382" s="2" t="s">
        <v>11144</v>
      </c>
      <c r="C2382" s="2">
        <v>8800431353</v>
      </c>
      <c r="D2382" s="2">
        <v>8800431353</v>
      </c>
      <c r="E2382" s="2" t="s">
        <v>11145</v>
      </c>
      <c r="F2382" s="2" t="s">
        <v>49</v>
      </c>
      <c r="G2382" s="2" t="s">
        <v>11146</v>
      </c>
      <c r="H2382" s="2" t="s">
        <v>13</v>
      </c>
      <c r="I2382" s="2">
        <v>2</v>
      </c>
      <c r="J2382" s="2" t="s">
        <v>23</v>
      </c>
      <c r="K2382" s="2">
        <v>1</v>
      </c>
      <c r="L2382" s="2">
        <v>3</v>
      </c>
      <c r="M2382" s="2" t="s">
        <v>288</v>
      </c>
      <c r="N2382" s="2" t="s">
        <v>11147</v>
      </c>
      <c r="O2382" s="1"/>
      <c r="P2382" s="2" t="s">
        <v>11145</v>
      </c>
    </row>
    <row r="2383" spans="2:16" x14ac:dyDescent="0.25">
      <c r="B2383" s="2" t="s">
        <v>11148</v>
      </c>
      <c r="C2383" s="2">
        <v>9917440448</v>
      </c>
      <c r="D2383" s="2">
        <v>7017038593</v>
      </c>
      <c r="E2383" s="2" t="s">
        <v>11149</v>
      </c>
      <c r="F2383" s="2" t="s">
        <v>39</v>
      </c>
      <c r="G2383" s="2" t="s">
        <v>75</v>
      </c>
      <c r="H2383" s="2" t="s">
        <v>13</v>
      </c>
      <c r="I2383" s="2">
        <v>2</v>
      </c>
      <c r="J2383" s="2" t="s">
        <v>14</v>
      </c>
      <c r="K2383" s="2">
        <v>1</v>
      </c>
      <c r="L2383" s="2">
        <v>8</v>
      </c>
      <c r="M2383" s="2" t="s">
        <v>498</v>
      </c>
      <c r="N2383" s="2" t="s">
        <v>1953</v>
      </c>
      <c r="O2383" s="1"/>
      <c r="P2383" s="2" t="s">
        <v>11150</v>
      </c>
    </row>
    <row r="2384" spans="2:16" x14ac:dyDescent="0.25">
      <c r="B2384" s="2" t="s">
        <v>11151</v>
      </c>
      <c r="C2384" s="2">
        <v>9312981430</v>
      </c>
      <c r="D2384" s="2">
        <v>9312981430</v>
      </c>
      <c r="E2384" s="2" t="s">
        <v>11152</v>
      </c>
      <c r="F2384" s="2" t="s">
        <v>49</v>
      </c>
      <c r="G2384" s="2" t="s">
        <v>11153</v>
      </c>
      <c r="H2384" s="2" t="s">
        <v>13</v>
      </c>
      <c r="I2384" s="2">
        <v>10</v>
      </c>
      <c r="J2384" s="2" t="s">
        <v>23</v>
      </c>
      <c r="K2384" s="2">
        <v>1</v>
      </c>
      <c r="L2384" s="2">
        <v>10</v>
      </c>
      <c r="M2384" s="2" t="s">
        <v>198</v>
      </c>
      <c r="N2384" s="2" t="s">
        <v>11154</v>
      </c>
      <c r="O2384" s="1"/>
      <c r="P2384" s="2" t="s">
        <v>11152</v>
      </c>
    </row>
    <row r="2385" spans="2:16" x14ac:dyDescent="0.25">
      <c r="B2385" s="2" t="s">
        <v>11155</v>
      </c>
      <c r="C2385" s="2">
        <v>8839035806</v>
      </c>
      <c r="D2385" s="2">
        <v>9109763698</v>
      </c>
      <c r="E2385" s="2" t="s">
        <v>11156</v>
      </c>
      <c r="F2385" s="2" t="s">
        <v>39</v>
      </c>
      <c r="G2385" s="2" t="s">
        <v>11157</v>
      </c>
      <c r="H2385" s="2" t="s">
        <v>13</v>
      </c>
      <c r="I2385" s="2">
        <v>2</v>
      </c>
      <c r="J2385" s="2" t="s">
        <v>14</v>
      </c>
      <c r="K2385" s="2">
        <v>1</v>
      </c>
      <c r="L2385" s="2">
        <v>8</v>
      </c>
      <c r="M2385" s="2" t="s">
        <v>11158</v>
      </c>
      <c r="N2385" s="6" t="s">
        <v>347</v>
      </c>
      <c r="O2385" s="1"/>
      <c r="P2385" s="2" t="s">
        <v>11159</v>
      </c>
    </row>
    <row r="2386" spans="2:16" x14ac:dyDescent="0.25">
      <c r="B2386" s="2" t="s">
        <v>6429</v>
      </c>
      <c r="C2386" s="2">
        <v>9310264391</v>
      </c>
      <c r="D2386" s="2">
        <v>8950318296</v>
      </c>
      <c r="E2386" s="2" t="s">
        <v>11160</v>
      </c>
      <c r="F2386" s="2" t="s">
        <v>11</v>
      </c>
      <c r="G2386" s="2" t="s">
        <v>11161</v>
      </c>
      <c r="H2386" s="2" t="s">
        <v>32</v>
      </c>
      <c r="I2386" s="2">
        <v>5</v>
      </c>
      <c r="J2386" s="2" t="s">
        <v>14</v>
      </c>
      <c r="K2386" s="2">
        <v>1</v>
      </c>
      <c r="L2386" s="2">
        <v>12</v>
      </c>
      <c r="M2386" s="2" t="s">
        <v>10204</v>
      </c>
      <c r="N2386" s="2" t="s">
        <v>283</v>
      </c>
      <c r="O2386" s="2" t="s">
        <v>1211</v>
      </c>
      <c r="P2386" s="2" t="s">
        <v>11160</v>
      </c>
    </row>
    <row r="2387" spans="2:16" x14ac:dyDescent="0.25">
      <c r="B2387" s="2" t="s">
        <v>1942</v>
      </c>
      <c r="C2387" s="2">
        <v>9667139291</v>
      </c>
      <c r="D2387" s="2">
        <v>9667139291</v>
      </c>
      <c r="E2387" s="2" t="s">
        <v>11162</v>
      </c>
      <c r="F2387" s="2" t="s">
        <v>11</v>
      </c>
      <c r="G2387" s="2" t="s">
        <v>11163</v>
      </c>
      <c r="H2387" s="2" t="s">
        <v>32</v>
      </c>
      <c r="I2387" s="2">
        <v>12</v>
      </c>
      <c r="J2387" s="2" t="s">
        <v>14</v>
      </c>
      <c r="K2387" s="2">
        <v>8</v>
      </c>
      <c r="L2387" s="2">
        <v>6</v>
      </c>
      <c r="M2387" s="2" t="s">
        <v>11164</v>
      </c>
      <c r="N2387" s="2" t="s">
        <v>11165</v>
      </c>
      <c r="O2387" s="2" t="s">
        <v>125</v>
      </c>
      <c r="P2387" s="2" t="s">
        <v>11162</v>
      </c>
    </row>
    <row r="2388" spans="2:16" x14ac:dyDescent="0.25">
      <c r="B2388" s="2" t="s">
        <v>11166</v>
      </c>
      <c r="C2388" s="2">
        <v>6265232839</v>
      </c>
      <c r="D2388" s="1"/>
      <c r="E2388" s="2" t="s">
        <v>11167</v>
      </c>
      <c r="F2388" s="2" t="s">
        <v>11</v>
      </c>
      <c r="G2388" s="2" t="s">
        <v>4581</v>
      </c>
      <c r="H2388" s="2" t="s">
        <v>13</v>
      </c>
      <c r="I2388" s="2">
        <v>6</v>
      </c>
      <c r="J2388" s="2" t="s">
        <v>23</v>
      </c>
      <c r="K2388" s="2">
        <v>10</v>
      </c>
      <c r="L2388" s="2">
        <v>12</v>
      </c>
      <c r="M2388" s="2" t="s">
        <v>11168</v>
      </c>
      <c r="N2388" s="2" t="s">
        <v>880</v>
      </c>
      <c r="O2388" s="2" t="s">
        <v>26</v>
      </c>
      <c r="P2388" s="2" t="s">
        <v>11167</v>
      </c>
    </row>
    <row r="2389" spans="2:16" x14ac:dyDescent="0.25">
      <c r="B2389" s="2" t="s">
        <v>11169</v>
      </c>
      <c r="C2389" s="2">
        <v>9717306822</v>
      </c>
      <c r="D2389" s="1"/>
      <c r="E2389" s="2" t="s">
        <v>11170</v>
      </c>
      <c r="F2389" s="2" t="s">
        <v>241</v>
      </c>
      <c r="G2389" s="2" t="s">
        <v>11171</v>
      </c>
      <c r="H2389" s="2" t="s">
        <v>32</v>
      </c>
      <c r="I2389" s="2">
        <v>2</v>
      </c>
      <c r="J2389" s="2" t="s">
        <v>14</v>
      </c>
      <c r="K2389" s="2">
        <v>1</v>
      </c>
      <c r="L2389" s="2">
        <v>7</v>
      </c>
      <c r="M2389" s="2" t="s">
        <v>288</v>
      </c>
      <c r="N2389" s="2" t="s">
        <v>11172</v>
      </c>
      <c r="O2389" s="1"/>
      <c r="P2389" s="2" t="s">
        <v>11170</v>
      </c>
    </row>
    <row r="2390" spans="2:16" x14ac:dyDescent="0.25">
      <c r="B2390" s="2" t="s">
        <v>11173</v>
      </c>
      <c r="C2390" s="2">
        <v>9205720221</v>
      </c>
      <c r="D2390" s="2">
        <v>9818781477</v>
      </c>
      <c r="E2390" s="2" t="s">
        <v>11174</v>
      </c>
      <c r="F2390" s="2" t="s">
        <v>11</v>
      </c>
      <c r="G2390" s="2" t="s">
        <v>11175</v>
      </c>
      <c r="H2390" s="2" t="s">
        <v>32</v>
      </c>
      <c r="I2390" s="2">
        <v>2</v>
      </c>
      <c r="J2390" s="2" t="s">
        <v>14</v>
      </c>
      <c r="K2390" s="2">
        <v>3</v>
      </c>
      <c r="L2390" s="2">
        <v>10</v>
      </c>
      <c r="M2390" s="2" t="s">
        <v>481</v>
      </c>
      <c r="N2390" s="2" t="s">
        <v>11176</v>
      </c>
      <c r="O2390" s="2" t="s">
        <v>107</v>
      </c>
      <c r="P2390" s="2" t="s">
        <v>11177</v>
      </c>
    </row>
    <row r="2391" spans="2:16" x14ac:dyDescent="0.25">
      <c r="B2391" s="2" t="s">
        <v>11178</v>
      </c>
      <c r="C2391" s="2">
        <v>9999679885</v>
      </c>
      <c r="D2391" s="1"/>
      <c r="E2391" s="2" t="s">
        <v>11179</v>
      </c>
      <c r="F2391" s="2" t="s">
        <v>11</v>
      </c>
      <c r="G2391" s="2" t="s">
        <v>11180</v>
      </c>
      <c r="H2391" s="2" t="s">
        <v>13</v>
      </c>
      <c r="I2391" s="2">
        <v>14</v>
      </c>
      <c r="J2391" s="2" t="s">
        <v>23</v>
      </c>
      <c r="K2391" s="2">
        <v>6</v>
      </c>
      <c r="L2391" s="2">
        <v>10</v>
      </c>
      <c r="M2391" s="2" t="s">
        <v>11181</v>
      </c>
      <c r="N2391" s="2" t="s">
        <v>8004</v>
      </c>
      <c r="O2391" s="2" t="s">
        <v>18</v>
      </c>
      <c r="P2391" s="2" t="s">
        <v>11179</v>
      </c>
    </row>
    <row r="2392" spans="2:16" x14ac:dyDescent="0.25">
      <c r="B2392" s="2" t="s">
        <v>11182</v>
      </c>
      <c r="C2392" s="2">
        <v>7017863283</v>
      </c>
      <c r="D2392" s="2">
        <v>9868479389</v>
      </c>
      <c r="E2392" s="2" t="s">
        <v>11183</v>
      </c>
      <c r="F2392" s="2" t="s">
        <v>39</v>
      </c>
      <c r="G2392" s="2" t="s">
        <v>11184</v>
      </c>
      <c r="H2392" s="2" t="s">
        <v>13</v>
      </c>
      <c r="I2392" s="2">
        <v>2</v>
      </c>
      <c r="J2392" s="2" t="s">
        <v>14</v>
      </c>
      <c r="K2392" s="2">
        <v>4</v>
      </c>
      <c r="L2392" s="2">
        <v>10</v>
      </c>
      <c r="M2392" s="2" t="s">
        <v>11185</v>
      </c>
      <c r="N2392" s="2" t="s">
        <v>388</v>
      </c>
      <c r="O2392" s="1"/>
      <c r="P2392" s="2" t="s">
        <v>11186</v>
      </c>
    </row>
    <row r="2393" spans="2:16" x14ac:dyDescent="0.25">
      <c r="B2393" s="2" t="s">
        <v>11187</v>
      </c>
      <c r="C2393" s="2">
        <v>7065731630</v>
      </c>
      <c r="D2393" s="2" t="s">
        <v>11188</v>
      </c>
      <c r="E2393" s="2" t="s">
        <v>11189</v>
      </c>
      <c r="F2393" s="2" t="s">
        <v>49</v>
      </c>
      <c r="G2393" s="2" t="s">
        <v>11190</v>
      </c>
      <c r="H2393" s="2" t="s">
        <v>13</v>
      </c>
      <c r="I2393" s="2">
        <v>2.5</v>
      </c>
      <c r="J2393" s="2" t="s">
        <v>23</v>
      </c>
      <c r="K2393" s="2">
        <v>11</v>
      </c>
      <c r="L2393" s="2">
        <v>12</v>
      </c>
      <c r="M2393" s="2" t="s">
        <v>11191</v>
      </c>
      <c r="N2393" s="2" t="s">
        <v>11192</v>
      </c>
      <c r="O2393" s="1"/>
      <c r="P2393" s="2" t="s">
        <v>11193</v>
      </c>
    </row>
    <row r="2394" spans="2:16" x14ac:dyDescent="0.25">
      <c r="B2394" s="2" t="s">
        <v>11194</v>
      </c>
      <c r="C2394" s="2">
        <v>8287161245</v>
      </c>
      <c r="D2394" s="2">
        <v>8287161245</v>
      </c>
      <c r="E2394" s="2" t="s">
        <v>11195</v>
      </c>
      <c r="F2394" s="2" t="s">
        <v>11</v>
      </c>
      <c r="G2394" s="2" t="s">
        <v>11196</v>
      </c>
      <c r="H2394" s="2" t="s">
        <v>32</v>
      </c>
      <c r="I2394" s="2">
        <v>3</v>
      </c>
      <c r="J2394" s="2" t="s">
        <v>14</v>
      </c>
      <c r="K2394" s="2">
        <v>1</v>
      </c>
      <c r="L2394" s="2">
        <v>8</v>
      </c>
      <c r="M2394" s="2" t="s">
        <v>41</v>
      </c>
      <c r="N2394" s="2" t="s">
        <v>11197</v>
      </c>
      <c r="O2394" s="2" t="s">
        <v>125</v>
      </c>
      <c r="P2394" s="2" t="s">
        <v>11198</v>
      </c>
    </row>
    <row r="2395" spans="2:16" x14ac:dyDescent="0.25">
      <c r="B2395" s="2" t="s">
        <v>6588</v>
      </c>
      <c r="C2395" s="2">
        <v>8368947011</v>
      </c>
      <c r="D2395" s="2">
        <v>8860503474</v>
      </c>
      <c r="E2395" s="2" t="s">
        <v>11199</v>
      </c>
      <c r="F2395" s="2" t="s">
        <v>11</v>
      </c>
      <c r="G2395" s="2" t="s">
        <v>11200</v>
      </c>
      <c r="H2395" s="2" t="s">
        <v>13</v>
      </c>
      <c r="I2395" s="2">
        <v>0</v>
      </c>
      <c r="J2395" s="2" t="s">
        <v>14</v>
      </c>
      <c r="K2395" s="2">
        <v>3</v>
      </c>
      <c r="L2395" s="2">
        <v>8</v>
      </c>
      <c r="M2395" s="2" t="s">
        <v>105</v>
      </c>
      <c r="N2395" s="2" t="s">
        <v>11201</v>
      </c>
      <c r="O2395" s="2" t="s">
        <v>1211</v>
      </c>
      <c r="P2395" s="2" t="s">
        <v>11202</v>
      </c>
    </row>
    <row r="2396" spans="2:16" x14ac:dyDescent="0.25">
      <c r="B2396" s="2" t="s">
        <v>11203</v>
      </c>
      <c r="C2396" s="2">
        <v>8076931009</v>
      </c>
      <c r="D2396" s="2">
        <v>9536064161</v>
      </c>
      <c r="E2396" s="2" t="s">
        <v>11204</v>
      </c>
      <c r="F2396" s="2" t="s">
        <v>49</v>
      </c>
      <c r="G2396" s="2" t="s">
        <v>11205</v>
      </c>
      <c r="H2396" s="2" t="s">
        <v>13</v>
      </c>
      <c r="I2396" s="2">
        <v>12</v>
      </c>
      <c r="J2396" s="2" t="s">
        <v>23</v>
      </c>
      <c r="K2396" s="2">
        <v>9</v>
      </c>
      <c r="L2396" s="2">
        <v>12</v>
      </c>
      <c r="M2396" s="2" t="s">
        <v>6078</v>
      </c>
      <c r="N2396" s="2" t="s">
        <v>11206</v>
      </c>
      <c r="O2396" s="1"/>
      <c r="P2396" s="2" t="s">
        <v>11207</v>
      </c>
    </row>
    <row r="2397" spans="2:16" x14ac:dyDescent="0.25">
      <c r="B2397" s="2" t="s">
        <v>11208</v>
      </c>
      <c r="C2397" s="2">
        <v>8445852084</v>
      </c>
      <c r="D2397" s="2">
        <v>6396846944</v>
      </c>
      <c r="E2397" s="2" t="s">
        <v>11209</v>
      </c>
      <c r="F2397" s="2" t="s">
        <v>39</v>
      </c>
      <c r="G2397" s="2" t="s">
        <v>11210</v>
      </c>
      <c r="H2397" s="2" t="s">
        <v>32</v>
      </c>
      <c r="I2397" s="2">
        <v>2</v>
      </c>
      <c r="J2397" s="2" t="s">
        <v>23</v>
      </c>
      <c r="K2397" s="2">
        <v>1</v>
      </c>
      <c r="L2397" s="2">
        <v>8</v>
      </c>
      <c r="M2397" s="2" t="s">
        <v>11211</v>
      </c>
      <c r="N2397" s="2" t="s">
        <v>11212</v>
      </c>
      <c r="O2397" s="1"/>
      <c r="P2397" s="2" t="s">
        <v>11213</v>
      </c>
    </row>
    <row r="2398" spans="2:16" x14ac:dyDescent="0.25">
      <c r="B2398" s="2" t="s">
        <v>11214</v>
      </c>
      <c r="C2398" s="2">
        <v>8130313907</v>
      </c>
      <c r="D2398" s="2">
        <v>8851180399</v>
      </c>
      <c r="E2398" s="2" t="s">
        <v>11215</v>
      </c>
      <c r="F2398" s="2" t="s">
        <v>39</v>
      </c>
      <c r="G2398" s="2" t="s">
        <v>11216</v>
      </c>
      <c r="H2398" s="2" t="s">
        <v>13</v>
      </c>
      <c r="I2398" s="2">
        <v>10</v>
      </c>
      <c r="J2398" s="2" t="s">
        <v>14</v>
      </c>
      <c r="K2398" s="2">
        <v>1</v>
      </c>
      <c r="L2398" s="2">
        <v>12</v>
      </c>
      <c r="M2398" s="2" t="s">
        <v>11217</v>
      </c>
      <c r="N2398" s="2" t="s">
        <v>7604</v>
      </c>
      <c r="O2398" s="1"/>
      <c r="P2398" s="2" t="s">
        <v>11218</v>
      </c>
    </row>
    <row r="2399" spans="2:16" x14ac:dyDescent="0.25">
      <c r="B2399" s="2" t="s">
        <v>11219</v>
      </c>
      <c r="C2399" s="2">
        <v>8287256985</v>
      </c>
      <c r="D2399" s="2">
        <v>8287256985</v>
      </c>
      <c r="E2399" s="2" t="s">
        <v>11220</v>
      </c>
      <c r="F2399" s="2" t="s">
        <v>39</v>
      </c>
      <c r="G2399" s="2" t="s">
        <v>11221</v>
      </c>
      <c r="H2399" s="2" t="s">
        <v>13</v>
      </c>
      <c r="I2399" s="2">
        <v>3</v>
      </c>
      <c r="J2399" s="2" t="s">
        <v>14</v>
      </c>
      <c r="K2399" s="2">
        <v>1</v>
      </c>
      <c r="L2399" s="2">
        <v>12</v>
      </c>
      <c r="M2399" s="2" t="s">
        <v>11222</v>
      </c>
      <c r="N2399" s="2" t="s">
        <v>11223</v>
      </c>
      <c r="O2399" s="1"/>
      <c r="P2399" s="2" t="s">
        <v>11224</v>
      </c>
    </row>
    <row r="2400" spans="2:16" x14ac:dyDescent="0.25">
      <c r="B2400" s="2" t="s">
        <v>11225</v>
      </c>
      <c r="C2400" s="2">
        <v>8383053676</v>
      </c>
      <c r="D2400" s="2">
        <v>9871632484</v>
      </c>
      <c r="E2400" s="2" t="s">
        <v>11226</v>
      </c>
      <c r="F2400" s="2" t="s">
        <v>241</v>
      </c>
      <c r="G2400" s="2" t="s">
        <v>11227</v>
      </c>
      <c r="H2400" s="2" t="s">
        <v>32</v>
      </c>
      <c r="I2400" s="2">
        <v>6</v>
      </c>
      <c r="J2400" s="2" t="s">
        <v>14</v>
      </c>
      <c r="K2400" s="2">
        <v>1</v>
      </c>
      <c r="L2400" s="2">
        <v>5</v>
      </c>
      <c r="M2400" s="2" t="s">
        <v>105</v>
      </c>
      <c r="N2400" s="2" t="s">
        <v>11228</v>
      </c>
      <c r="O2400" s="1"/>
      <c r="P2400" s="2" t="s">
        <v>11229</v>
      </c>
    </row>
    <row r="2401" spans="2:16" x14ac:dyDescent="0.25">
      <c r="B2401" s="2" t="s">
        <v>11230</v>
      </c>
      <c r="C2401" s="2">
        <v>9821056819</v>
      </c>
      <c r="D2401" s="2">
        <v>9821056819</v>
      </c>
      <c r="E2401" s="2" t="s">
        <v>11231</v>
      </c>
      <c r="F2401" s="2" t="s">
        <v>11</v>
      </c>
      <c r="G2401" s="2" t="s">
        <v>1149</v>
      </c>
      <c r="H2401" s="2" t="s">
        <v>32</v>
      </c>
      <c r="I2401" s="2">
        <v>2</v>
      </c>
      <c r="J2401" s="2" t="s">
        <v>14</v>
      </c>
      <c r="K2401" s="2">
        <v>8</v>
      </c>
      <c r="L2401" s="2">
        <v>12</v>
      </c>
      <c r="M2401" s="2" t="s">
        <v>11232</v>
      </c>
      <c r="N2401" s="2" t="s">
        <v>11233</v>
      </c>
      <c r="O2401" s="2" t="s">
        <v>26</v>
      </c>
      <c r="P2401" s="2" t="s">
        <v>11231</v>
      </c>
    </row>
    <row r="2402" spans="2:16" x14ac:dyDescent="0.25">
      <c r="B2402" s="2" t="s">
        <v>11234</v>
      </c>
      <c r="C2402" s="2">
        <v>8512022374</v>
      </c>
      <c r="D2402" s="2">
        <v>8512022374</v>
      </c>
      <c r="E2402" s="2" t="s">
        <v>11235</v>
      </c>
      <c r="F2402" s="2" t="s">
        <v>11</v>
      </c>
      <c r="G2402" s="2" t="s">
        <v>11235</v>
      </c>
      <c r="H2402" s="2" t="s">
        <v>13</v>
      </c>
      <c r="I2402" s="2">
        <v>1</v>
      </c>
      <c r="J2402" s="2" t="s">
        <v>14</v>
      </c>
      <c r="K2402" s="2">
        <v>11</v>
      </c>
      <c r="L2402" s="2">
        <v>12</v>
      </c>
      <c r="M2402" s="2" t="s">
        <v>11236</v>
      </c>
      <c r="N2402" s="2" t="s">
        <v>303</v>
      </c>
      <c r="O2402" s="2" t="s">
        <v>107</v>
      </c>
      <c r="P2402" s="2" t="s">
        <v>11235</v>
      </c>
    </row>
    <row r="2403" spans="2:16" x14ac:dyDescent="0.25">
      <c r="B2403" s="2" t="s">
        <v>11237</v>
      </c>
      <c r="C2403" s="2">
        <v>7982872681</v>
      </c>
      <c r="D2403" s="2">
        <v>7982872681</v>
      </c>
      <c r="E2403" s="2" t="s">
        <v>11238</v>
      </c>
      <c r="F2403" s="2" t="s">
        <v>81</v>
      </c>
      <c r="G2403" s="2" t="s">
        <v>11239</v>
      </c>
      <c r="H2403" s="2" t="s">
        <v>13</v>
      </c>
      <c r="I2403" s="2">
        <v>9</v>
      </c>
      <c r="J2403" s="2" t="s">
        <v>23</v>
      </c>
      <c r="K2403" s="2">
        <v>6</v>
      </c>
      <c r="L2403" s="2">
        <v>12</v>
      </c>
      <c r="M2403" s="2" t="s">
        <v>11240</v>
      </c>
      <c r="N2403" s="2" t="s">
        <v>11241</v>
      </c>
      <c r="O2403" s="1"/>
      <c r="P2403" s="2" t="s">
        <v>284</v>
      </c>
    </row>
    <row r="2404" spans="2:16" x14ac:dyDescent="0.25">
      <c r="B2404" s="2" t="s">
        <v>11242</v>
      </c>
      <c r="C2404" s="2">
        <v>7042650446</v>
      </c>
      <c r="D2404" s="1"/>
      <c r="E2404" s="2" t="s">
        <v>11243</v>
      </c>
      <c r="F2404" s="2" t="s">
        <v>11</v>
      </c>
      <c r="G2404" s="2" t="s">
        <v>11244</v>
      </c>
      <c r="H2404" s="2" t="s">
        <v>13</v>
      </c>
      <c r="I2404" s="2">
        <v>5</v>
      </c>
      <c r="J2404" s="2" t="s">
        <v>14</v>
      </c>
      <c r="K2404" s="2">
        <v>7</v>
      </c>
      <c r="L2404" s="2" t="s">
        <v>10588</v>
      </c>
      <c r="M2404" s="2" t="s">
        <v>11245</v>
      </c>
      <c r="N2404" s="2" t="s">
        <v>11246</v>
      </c>
      <c r="O2404" s="2" t="s">
        <v>26</v>
      </c>
      <c r="P2404" s="2" t="s">
        <v>11243</v>
      </c>
    </row>
    <row r="2405" spans="2:16" x14ac:dyDescent="0.25">
      <c r="B2405" s="2" t="s">
        <v>11247</v>
      </c>
      <c r="C2405" s="2">
        <v>9958504131</v>
      </c>
      <c r="D2405" s="2">
        <v>9457941991</v>
      </c>
      <c r="E2405" s="2" t="s">
        <v>11248</v>
      </c>
      <c r="F2405" s="2" t="s">
        <v>39</v>
      </c>
      <c r="G2405" s="2" t="s">
        <v>11249</v>
      </c>
      <c r="H2405" s="2" t="s">
        <v>13</v>
      </c>
      <c r="I2405" s="2">
        <v>10</v>
      </c>
      <c r="J2405" s="2" t="s">
        <v>14</v>
      </c>
      <c r="K2405" s="2">
        <v>6</v>
      </c>
      <c r="L2405" s="2">
        <v>10</v>
      </c>
      <c r="M2405" s="2" t="s">
        <v>11250</v>
      </c>
      <c r="N2405" s="2" t="s">
        <v>101</v>
      </c>
      <c r="O2405" s="1"/>
      <c r="P2405" s="2" t="s">
        <v>11251</v>
      </c>
    </row>
    <row r="2406" spans="2:16" x14ac:dyDescent="0.25">
      <c r="B2406" s="2" t="s">
        <v>11252</v>
      </c>
      <c r="C2406" s="2">
        <v>9759688349</v>
      </c>
      <c r="D2406" s="2">
        <v>9990045851</v>
      </c>
      <c r="E2406" s="2" t="s">
        <v>11253</v>
      </c>
      <c r="F2406" s="2" t="s">
        <v>39</v>
      </c>
      <c r="G2406" s="2" t="s">
        <v>11254</v>
      </c>
      <c r="H2406" s="2" t="s">
        <v>13</v>
      </c>
      <c r="I2406" s="2">
        <v>1</v>
      </c>
      <c r="J2406" s="2" t="s">
        <v>14</v>
      </c>
      <c r="K2406" s="2">
        <v>1</v>
      </c>
      <c r="L2406" s="2">
        <v>8</v>
      </c>
      <c r="M2406" s="2" t="s">
        <v>11255</v>
      </c>
      <c r="N2406" s="2" t="s">
        <v>11256</v>
      </c>
      <c r="O2406" s="1"/>
      <c r="P2406" s="2" t="s">
        <v>11257</v>
      </c>
    </row>
    <row r="2407" spans="2:16" x14ac:dyDescent="0.25">
      <c r="B2407" s="2" t="s">
        <v>11258</v>
      </c>
      <c r="C2407" s="2">
        <v>8882743549</v>
      </c>
      <c r="D2407" s="1"/>
      <c r="E2407" s="2" t="s">
        <v>11259</v>
      </c>
      <c r="F2407" s="2" t="s">
        <v>241</v>
      </c>
      <c r="G2407" s="2" t="s">
        <v>11260</v>
      </c>
      <c r="H2407" s="2" t="s">
        <v>32</v>
      </c>
      <c r="I2407" s="2">
        <v>5</v>
      </c>
      <c r="J2407" s="2" t="s">
        <v>14</v>
      </c>
      <c r="K2407" s="2">
        <v>1</v>
      </c>
      <c r="L2407" s="2">
        <v>5</v>
      </c>
      <c r="M2407" s="2" t="s">
        <v>41</v>
      </c>
      <c r="N2407" s="2" t="s">
        <v>5436</v>
      </c>
      <c r="O2407" s="1"/>
      <c r="P2407" s="2" t="s">
        <v>11259</v>
      </c>
    </row>
    <row r="2408" spans="2:16" x14ac:dyDescent="0.25">
      <c r="B2408" s="2" t="s">
        <v>11261</v>
      </c>
      <c r="C2408" s="2">
        <v>9968254440</v>
      </c>
      <c r="D2408" s="1"/>
      <c r="E2408" s="2" t="s">
        <v>11262</v>
      </c>
      <c r="F2408" s="2" t="s">
        <v>11</v>
      </c>
      <c r="G2408" s="2" t="s">
        <v>11263</v>
      </c>
      <c r="H2408" s="2" t="s">
        <v>32</v>
      </c>
      <c r="I2408" s="2">
        <v>5</v>
      </c>
      <c r="J2408" s="2" t="s">
        <v>14</v>
      </c>
      <c r="K2408" s="2">
        <v>1</v>
      </c>
      <c r="L2408" s="2">
        <v>8</v>
      </c>
      <c r="M2408" s="2" t="s">
        <v>41</v>
      </c>
      <c r="N2408" s="2" t="s">
        <v>1953</v>
      </c>
      <c r="O2408" s="2" t="s">
        <v>18</v>
      </c>
      <c r="P2408" s="2" t="s">
        <v>284</v>
      </c>
    </row>
    <row r="2409" spans="2:16" x14ac:dyDescent="0.25">
      <c r="B2409" s="2" t="s">
        <v>11264</v>
      </c>
      <c r="C2409" s="2">
        <v>9310006228</v>
      </c>
      <c r="D2409" s="2">
        <v>9310006228</v>
      </c>
      <c r="E2409" s="2" t="s">
        <v>11265</v>
      </c>
      <c r="F2409" s="2" t="s">
        <v>39</v>
      </c>
      <c r="G2409" s="2" t="s">
        <v>11266</v>
      </c>
      <c r="H2409" s="2" t="s">
        <v>32</v>
      </c>
      <c r="I2409" s="2">
        <v>4</v>
      </c>
      <c r="J2409" s="2" t="s">
        <v>14</v>
      </c>
      <c r="K2409" s="2">
        <v>1</v>
      </c>
      <c r="L2409" s="2">
        <v>6</v>
      </c>
      <c r="M2409" s="2" t="s">
        <v>135</v>
      </c>
      <c r="N2409" s="2" t="s">
        <v>1846</v>
      </c>
      <c r="O2409" s="1"/>
      <c r="P2409" s="2" t="s">
        <v>11265</v>
      </c>
    </row>
    <row r="2410" spans="2:16" x14ac:dyDescent="0.25">
      <c r="B2410" s="2" t="s">
        <v>10101</v>
      </c>
      <c r="C2410" s="2">
        <v>8130480090</v>
      </c>
      <c r="D2410" s="2">
        <v>9810150098</v>
      </c>
      <c r="E2410" s="2" t="s">
        <v>11267</v>
      </c>
      <c r="F2410" s="2" t="s">
        <v>81</v>
      </c>
      <c r="G2410" s="2" t="s">
        <v>11268</v>
      </c>
      <c r="H2410" s="2" t="s">
        <v>13</v>
      </c>
      <c r="I2410" s="2">
        <v>1</v>
      </c>
      <c r="J2410" s="2" t="s">
        <v>23</v>
      </c>
      <c r="K2410" s="2">
        <v>8</v>
      </c>
      <c r="L2410" s="2" t="s">
        <v>10588</v>
      </c>
      <c r="M2410" s="2" t="s">
        <v>1073</v>
      </c>
      <c r="N2410" s="2" t="s">
        <v>11269</v>
      </c>
      <c r="O2410" s="1"/>
      <c r="P2410" s="2" t="s">
        <v>11270</v>
      </c>
    </row>
    <row r="2411" spans="2:16" x14ac:dyDescent="0.25">
      <c r="B2411" s="2" t="s">
        <v>11271</v>
      </c>
      <c r="C2411" s="2">
        <v>8791944798</v>
      </c>
      <c r="D2411" s="2">
        <v>9170723137</v>
      </c>
      <c r="E2411" s="2" t="s">
        <v>11272</v>
      </c>
      <c r="F2411" s="2" t="s">
        <v>49</v>
      </c>
      <c r="G2411" s="2" t="s">
        <v>11273</v>
      </c>
      <c r="H2411" s="2" t="s">
        <v>32</v>
      </c>
      <c r="I2411" s="2">
        <v>2</v>
      </c>
      <c r="J2411" s="2" t="s">
        <v>23</v>
      </c>
      <c r="K2411" s="2">
        <v>1</v>
      </c>
      <c r="L2411" s="2">
        <v>7</v>
      </c>
      <c r="M2411" s="2" t="s">
        <v>140</v>
      </c>
      <c r="N2411" s="2" t="s">
        <v>1094</v>
      </c>
      <c r="O2411" s="1"/>
      <c r="P2411" s="2" t="s">
        <v>11274</v>
      </c>
    </row>
    <row r="2412" spans="2:16" x14ac:dyDescent="0.25">
      <c r="B2412" s="2" t="s">
        <v>11275</v>
      </c>
      <c r="C2412" s="2">
        <v>9931702145</v>
      </c>
      <c r="D2412" s="2">
        <v>8409818889</v>
      </c>
      <c r="E2412" s="2" t="s">
        <v>11276</v>
      </c>
      <c r="F2412" s="2" t="s">
        <v>49</v>
      </c>
      <c r="G2412" s="2" t="s">
        <v>11277</v>
      </c>
      <c r="H2412" s="2" t="s">
        <v>13</v>
      </c>
      <c r="I2412" s="2">
        <v>10</v>
      </c>
      <c r="J2412" s="2" t="s">
        <v>23</v>
      </c>
      <c r="K2412" s="2">
        <v>1</v>
      </c>
      <c r="L2412" s="2">
        <v>10</v>
      </c>
      <c r="M2412" s="2" t="s">
        <v>11278</v>
      </c>
      <c r="N2412" s="2" t="s">
        <v>11279</v>
      </c>
      <c r="O2412" s="1"/>
      <c r="P2412" s="2" t="s">
        <v>11280</v>
      </c>
    </row>
    <row r="2413" spans="2:16" x14ac:dyDescent="0.25">
      <c r="B2413" s="2" t="s">
        <v>11281</v>
      </c>
      <c r="C2413" s="2">
        <v>9599727872</v>
      </c>
      <c r="D2413" s="2">
        <v>9599727872</v>
      </c>
      <c r="E2413" s="2" t="s">
        <v>9653</v>
      </c>
      <c r="F2413" s="2" t="s">
        <v>11</v>
      </c>
      <c r="G2413" s="2" t="s">
        <v>11282</v>
      </c>
      <c r="H2413" s="2" t="s">
        <v>32</v>
      </c>
      <c r="I2413" s="2">
        <v>1</v>
      </c>
      <c r="J2413" s="2" t="s">
        <v>14</v>
      </c>
      <c r="K2413" s="2">
        <v>1</v>
      </c>
      <c r="L2413" s="2">
        <v>6</v>
      </c>
      <c r="M2413" s="2" t="s">
        <v>11283</v>
      </c>
      <c r="N2413" s="2" t="s">
        <v>11284</v>
      </c>
      <c r="O2413" s="2" t="s">
        <v>125</v>
      </c>
      <c r="P2413" s="2" t="s">
        <v>9653</v>
      </c>
    </row>
    <row r="2414" spans="2:16" x14ac:dyDescent="0.25">
      <c r="B2414" s="2" t="s">
        <v>11285</v>
      </c>
      <c r="C2414" s="2">
        <v>7505902505</v>
      </c>
      <c r="D2414" s="2">
        <v>9540080287</v>
      </c>
      <c r="E2414" s="2" t="s">
        <v>11286</v>
      </c>
      <c r="F2414" s="2" t="s">
        <v>11</v>
      </c>
      <c r="G2414" s="2" t="s">
        <v>11287</v>
      </c>
      <c r="H2414" s="2" t="s">
        <v>13</v>
      </c>
      <c r="I2414" s="2">
        <v>2</v>
      </c>
      <c r="J2414" s="2" t="s">
        <v>14</v>
      </c>
      <c r="K2414" s="2">
        <v>1</v>
      </c>
      <c r="L2414" s="2">
        <v>8</v>
      </c>
      <c r="M2414" s="2" t="s">
        <v>2161</v>
      </c>
      <c r="N2414" s="2" t="s">
        <v>101</v>
      </c>
      <c r="O2414" s="2" t="s">
        <v>26</v>
      </c>
      <c r="P2414" s="2" t="s">
        <v>11288</v>
      </c>
    </row>
    <row r="2415" spans="2:16" x14ac:dyDescent="0.25">
      <c r="B2415" s="2" t="s">
        <v>11289</v>
      </c>
      <c r="C2415" s="2">
        <v>9555412220</v>
      </c>
      <c r="D2415" s="2">
        <v>9555412220</v>
      </c>
      <c r="E2415" s="2" t="s">
        <v>11290</v>
      </c>
      <c r="F2415" s="2" t="s">
        <v>81</v>
      </c>
      <c r="G2415" s="2" t="s">
        <v>11291</v>
      </c>
      <c r="H2415" s="2" t="s">
        <v>13</v>
      </c>
      <c r="I2415" s="2">
        <v>2</v>
      </c>
      <c r="J2415" s="2" t="s">
        <v>23</v>
      </c>
      <c r="K2415" s="2">
        <v>2</v>
      </c>
      <c r="L2415" s="2">
        <v>8</v>
      </c>
      <c r="M2415" s="2" t="s">
        <v>105</v>
      </c>
      <c r="N2415" s="2" t="s">
        <v>11292</v>
      </c>
      <c r="O2415" s="1"/>
      <c r="P2415" s="2" t="s">
        <v>11293</v>
      </c>
    </row>
    <row r="2416" spans="2:16" x14ac:dyDescent="0.25">
      <c r="B2416" s="2" t="s">
        <v>11294</v>
      </c>
      <c r="C2416" s="2">
        <v>9153957700</v>
      </c>
      <c r="D2416" s="2">
        <v>9153957700</v>
      </c>
      <c r="E2416" s="2" t="s">
        <v>11295</v>
      </c>
      <c r="F2416" s="2" t="s">
        <v>11</v>
      </c>
      <c r="G2416" s="2" t="s">
        <v>11296</v>
      </c>
      <c r="H2416" s="2" t="s">
        <v>32</v>
      </c>
      <c r="I2416" s="2">
        <v>5</v>
      </c>
      <c r="J2416" s="2" t="s">
        <v>14</v>
      </c>
      <c r="K2416" s="2">
        <v>1</v>
      </c>
      <c r="L2416" s="2">
        <v>6</v>
      </c>
      <c r="M2416" s="2" t="s">
        <v>41</v>
      </c>
      <c r="N2416" s="2" t="s">
        <v>11297</v>
      </c>
      <c r="O2416" s="2" t="s">
        <v>26</v>
      </c>
      <c r="P2416" s="2" t="s">
        <v>11298</v>
      </c>
    </row>
    <row r="2417" spans="2:16" x14ac:dyDescent="0.25">
      <c r="B2417" s="2" t="s">
        <v>11299</v>
      </c>
      <c r="C2417" s="2">
        <v>9891085311</v>
      </c>
      <c r="D2417" s="2">
        <v>9891085311</v>
      </c>
      <c r="E2417" s="2" t="s">
        <v>11300</v>
      </c>
      <c r="F2417" s="2" t="s">
        <v>81</v>
      </c>
      <c r="G2417" s="2" t="s">
        <v>11301</v>
      </c>
      <c r="H2417" s="2" t="s">
        <v>13</v>
      </c>
      <c r="I2417" s="2">
        <v>3</v>
      </c>
      <c r="J2417" s="2" t="s">
        <v>14</v>
      </c>
      <c r="K2417" s="2">
        <v>6</v>
      </c>
      <c r="L2417" s="2">
        <v>10</v>
      </c>
      <c r="M2417" s="2" t="s">
        <v>11302</v>
      </c>
      <c r="N2417" s="2" t="s">
        <v>3326</v>
      </c>
      <c r="O2417" s="1"/>
      <c r="P2417" s="2" t="s">
        <v>11300</v>
      </c>
    </row>
    <row r="2418" spans="2:16" x14ac:dyDescent="0.25">
      <c r="B2418" s="2" t="s">
        <v>11303</v>
      </c>
      <c r="C2418" s="2">
        <v>9835074149</v>
      </c>
      <c r="D2418" s="2">
        <v>9430589686</v>
      </c>
      <c r="E2418" s="2" t="s">
        <v>11304</v>
      </c>
      <c r="F2418" s="2" t="s">
        <v>49</v>
      </c>
      <c r="G2418" s="2" t="s">
        <v>11305</v>
      </c>
      <c r="H2418" s="2" t="s">
        <v>13</v>
      </c>
      <c r="I2418" s="2">
        <v>3</v>
      </c>
      <c r="J2418" s="2" t="s">
        <v>23</v>
      </c>
      <c r="K2418" s="2">
        <v>1</v>
      </c>
      <c r="L2418" s="2">
        <v>10</v>
      </c>
      <c r="M2418" s="2" t="s">
        <v>266</v>
      </c>
      <c r="N2418" s="2" t="s">
        <v>11306</v>
      </c>
      <c r="O2418" s="1"/>
      <c r="P2418" s="2" t="s">
        <v>11304</v>
      </c>
    </row>
    <row r="2419" spans="2:16" x14ac:dyDescent="0.25">
      <c r="B2419" s="2" t="s">
        <v>11307</v>
      </c>
      <c r="C2419" s="2">
        <v>8340239322</v>
      </c>
      <c r="D2419" s="1"/>
      <c r="E2419" s="2" t="s">
        <v>11308</v>
      </c>
      <c r="F2419" s="2" t="s">
        <v>81</v>
      </c>
      <c r="G2419" s="2" t="s">
        <v>11308</v>
      </c>
      <c r="H2419" s="2" t="s">
        <v>13</v>
      </c>
      <c r="I2419" s="2">
        <v>20</v>
      </c>
      <c r="J2419" s="2" t="s">
        <v>14</v>
      </c>
      <c r="K2419" s="2">
        <v>6</v>
      </c>
      <c r="L2419" s="2">
        <v>12</v>
      </c>
      <c r="M2419" s="2" t="s">
        <v>11309</v>
      </c>
      <c r="N2419" s="2" t="s">
        <v>101</v>
      </c>
      <c r="O2419" s="1"/>
      <c r="P2419" s="2" t="s">
        <v>6600</v>
      </c>
    </row>
    <row r="2420" spans="2:16" x14ac:dyDescent="0.25">
      <c r="B2420" s="2" t="s">
        <v>11310</v>
      </c>
      <c r="C2420" s="2">
        <v>9997582149</v>
      </c>
      <c r="D2420" s="1"/>
      <c r="E2420" s="2" t="s">
        <v>11311</v>
      </c>
      <c r="F2420" s="2" t="s">
        <v>39</v>
      </c>
      <c r="G2420" s="2" t="s">
        <v>11312</v>
      </c>
      <c r="H2420" s="2" t="s">
        <v>13</v>
      </c>
      <c r="I2420" s="2">
        <v>5</v>
      </c>
      <c r="J2420" s="2" t="s">
        <v>23</v>
      </c>
      <c r="K2420" s="2">
        <v>6</v>
      </c>
      <c r="L2420" s="2" t="s">
        <v>10588</v>
      </c>
      <c r="M2420" s="2" t="s">
        <v>3524</v>
      </c>
      <c r="N2420" s="2" t="s">
        <v>6572</v>
      </c>
      <c r="O2420" s="1"/>
      <c r="P2420" s="2" t="s">
        <v>11313</v>
      </c>
    </row>
    <row r="2421" spans="2:16" x14ac:dyDescent="0.25">
      <c r="B2421" s="2" t="s">
        <v>11314</v>
      </c>
      <c r="C2421" s="2">
        <v>8368128644</v>
      </c>
      <c r="D2421" s="1"/>
      <c r="E2421" s="2" t="s">
        <v>11315</v>
      </c>
      <c r="F2421" s="2" t="s">
        <v>39</v>
      </c>
      <c r="G2421" s="2" t="s">
        <v>9117</v>
      </c>
      <c r="H2421" s="2" t="s">
        <v>13</v>
      </c>
      <c r="I2421" s="2">
        <v>2</v>
      </c>
      <c r="J2421" s="2" t="s">
        <v>14</v>
      </c>
      <c r="K2421" s="2">
        <v>6</v>
      </c>
      <c r="L2421" s="2" t="s">
        <v>10588</v>
      </c>
      <c r="M2421" s="2" t="s">
        <v>11316</v>
      </c>
      <c r="N2421" s="2" t="s">
        <v>11317</v>
      </c>
      <c r="O2421" s="1"/>
      <c r="P2421" s="2" t="s">
        <v>11315</v>
      </c>
    </row>
    <row r="2422" spans="2:16" x14ac:dyDescent="0.25">
      <c r="B2422" s="2" t="s">
        <v>11318</v>
      </c>
      <c r="C2422" s="2">
        <v>6395111658</v>
      </c>
      <c r="D2422" s="2">
        <v>9456897524</v>
      </c>
      <c r="E2422" s="2" t="s">
        <v>11319</v>
      </c>
      <c r="F2422" s="2" t="s">
        <v>49</v>
      </c>
      <c r="G2422" s="2" t="s">
        <v>11320</v>
      </c>
      <c r="H2422" s="2" t="s">
        <v>13</v>
      </c>
      <c r="I2422" s="2">
        <v>5</v>
      </c>
      <c r="J2422" s="2" t="s">
        <v>23</v>
      </c>
      <c r="K2422" s="2">
        <v>1</v>
      </c>
      <c r="L2422" s="2">
        <v>10</v>
      </c>
      <c r="M2422" s="2" t="s">
        <v>11321</v>
      </c>
      <c r="N2422" s="2" t="s">
        <v>11322</v>
      </c>
      <c r="O2422" s="1"/>
      <c r="P2422" s="2" t="s">
        <v>11319</v>
      </c>
    </row>
    <row r="2423" spans="2:16" x14ac:dyDescent="0.25">
      <c r="B2423" s="2" t="s">
        <v>11323</v>
      </c>
      <c r="C2423" s="2">
        <v>9540567121</v>
      </c>
      <c r="D2423" s="2">
        <v>9540567121</v>
      </c>
      <c r="E2423" s="2" t="s">
        <v>11324</v>
      </c>
      <c r="F2423" s="2" t="s">
        <v>81</v>
      </c>
      <c r="G2423" s="2" t="s">
        <v>203</v>
      </c>
      <c r="H2423" s="2" t="s">
        <v>13</v>
      </c>
      <c r="I2423" s="2">
        <v>3</v>
      </c>
      <c r="J2423" s="2" t="s">
        <v>14</v>
      </c>
      <c r="K2423" s="2">
        <v>8</v>
      </c>
      <c r="L2423" s="2" t="s">
        <v>10588</v>
      </c>
      <c r="M2423" s="2" t="s">
        <v>11325</v>
      </c>
      <c r="N2423" s="2" t="s">
        <v>2439</v>
      </c>
      <c r="O2423" s="1"/>
      <c r="P2423" s="2" t="s">
        <v>11326</v>
      </c>
    </row>
    <row r="2424" spans="2:16" x14ac:dyDescent="0.25">
      <c r="B2424" s="2" t="s">
        <v>11327</v>
      </c>
      <c r="C2424" s="2">
        <v>9773633941</v>
      </c>
      <c r="D2424" s="1"/>
      <c r="E2424" s="2" t="s">
        <v>11328</v>
      </c>
      <c r="F2424" s="2" t="s">
        <v>49</v>
      </c>
      <c r="G2424" s="2" t="s">
        <v>11329</v>
      </c>
      <c r="H2424" s="2" t="s">
        <v>13</v>
      </c>
      <c r="I2424" s="2">
        <v>8</v>
      </c>
      <c r="J2424" s="2" t="s">
        <v>23</v>
      </c>
      <c r="K2424" s="2">
        <v>6</v>
      </c>
      <c r="L2424" s="2" t="s">
        <v>10588</v>
      </c>
      <c r="M2424" s="2" t="s">
        <v>11330</v>
      </c>
      <c r="N2424" s="2" t="s">
        <v>283</v>
      </c>
      <c r="O2424" s="1"/>
      <c r="P2424" s="2" t="s">
        <v>8066</v>
      </c>
    </row>
    <row r="2425" spans="2:16" x14ac:dyDescent="0.25">
      <c r="B2425" s="2" t="s">
        <v>11331</v>
      </c>
      <c r="C2425" s="2">
        <v>8882603773</v>
      </c>
      <c r="D2425" s="2">
        <v>8882603773</v>
      </c>
      <c r="E2425" s="2" t="s">
        <v>11332</v>
      </c>
      <c r="F2425" s="2" t="s">
        <v>49</v>
      </c>
      <c r="G2425" s="2" t="s">
        <v>11333</v>
      </c>
      <c r="H2425" s="2" t="s">
        <v>32</v>
      </c>
      <c r="I2425" s="2">
        <v>3</v>
      </c>
      <c r="J2425" s="2" t="s">
        <v>23</v>
      </c>
      <c r="K2425" s="2">
        <v>1</v>
      </c>
      <c r="L2425" s="2">
        <v>7</v>
      </c>
      <c r="M2425" s="2" t="s">
        <v>105</v>
      </c>
      <c r="N2425" s="2" t="s">
        <v>11334</v>
      </c>
      <c r="O2425" s="1"/>
      <c r="P2425" s="2" t="s">
        <v>11335</v>
      </c>
    </row>
    <row r="2426" spans="2:16" x14ac:dyDescent="0.25">
      <c r="B2426" s="2" t="s">
        <v>11336</v>
      </c>
      <c r="C2426" s="2">
        <v>8178647240</v>
      </c>
      <c r="D2426" s="2">
        <v>8871853572</v>
      </c>
      <c r="E2426" s="2" t="s">
        <v>11337</v>
      </c>
      <c r="F2426" s="2" t="s">
        <v>30</v>
      </c>
      <c r="G2426" s="2" t="s">
        <v>11338</v>
      </c>
      <c r="H2426" s="2" t="s">
        <v>13</v>
      </c>
      <c r="I2426" s="2">
        <v>1</v>
      </c>
      <c r="J2426" s="2" t="s">
        <v>14</v>
      </c>
      <c r="K2426" s="2">
        <v>1</v>
      </c>
      <c r="L2426" s="2">
        <v>10</v>
      </c>
      <c r="M2426" s="2" t="s">
        <v>1049</v>
      </c>
      <c r="N2426" s="2" t="s">
        <v>1399</v>
      </c>
      <c r="O2426" s="1"/>
      <c r="P2426" s="2" t="s">
        <v>11339</v>
      </c>
    </row>
    <row r="2427" spans="2:16" x14ac:dyDescent="0.25">
      <c r="B2427" s="2" t="s">
        <v>11340</v>
      </c>
      <c r="C2427" s="2">
        <v>8448970523</v>
      </c>
      <c r="D2427" s="2">
        <v>8448970523</v>
      </c>
      <c r="E2427" s="2" t="s">
        <v>11341</v>
      </c>
      <c r="F2427" s="2" t="s">
        <v>11</v>
      </c>
      <c r="G2427" s="2" t="s">
        <v>11342</v>
      </c>
      <c r="H2427" s="2" t="s">
        <v>32</v>
      </c>
      <c r="I2427" s="2">
        <v>1</v>
      </c>
      <c r="J2427" s="2" t="s">
        <v>14</v>
      </c>
      <c r="K2427" s="2">
        <v>1</v>
      </c>
      <c r="L2427" s="2">
        <v>12</v>
      </c>
      <c r="M2427" s="2" t="s">
        <v>11343</v>
      </c>
      <c r="N2427" s="2" t="s">
        <v>11344</v>
      </c>
      <c r="O2427" s="2" t="s">
        <v>18</v>
      </c>
      <c r="P2427" s="2" t="s">
        <v>11345</v>
      </c>
    </row>
    <row r="2428" spans="2:16" x14ac:dyDescent="0.25">
      <c r="B2428" s="2" t="s">
        <v>11346</v>
      </c>
      <c r="C2428" s="2">
        <v>7355236595</v>
      </c>
      <c r="D2428" s="2">
        <v>7355236595</v>
      </c>
      <c r="E2428" s="2" t="s">
        <v>11347</v>
      </c>
      <c r="F2428" s="2" t="s">
        <v>11</v>
      </c>
      <c r="G2428" s="2" t="s">
        <v>11348</v>
      </c>
      <c r="H2428" s="2" t="s">
        <v>13</v>
      </c>
      <c r="I2428" s="2">
        <v>1</v>
      </c>
      <c r="J2428" s="2" t="s">
        <v>14</v>
      </c>
      <c r="K2428" s="2">
        <v>8</v>
      </c>
      <c r="L2428" s="2">
        <v>12</v>
      </c>
      <c r="M2428" s="2" t="s">
        <v>11349</v>
      </c>
      <c r="N2428" s="2" t="s">
        <v>11350</v>
      </c>
      <c r="O2428" s="2" t="s">
        <v>125</v>
      </c>
      <c r="P2428" s="2" t="s">
        <v>11351</v>
      </c>
    </row>
    <row r="2429" spans="2:16" x14ac:dyDescent="0.25">
      <c r="B2429" s="2" t="s">
        <v>11352</v>
      </c>
      <c r="C2429" s="2">
        <v>7290996133</v>
      </c>
      <c r="D2429" s="2">
        <v>7290996133</v>
      </c>
      <c r="E2429" s="2" t="s">
        <v>11353</v>
      </c>
      <c r="F2429" s="2" t="s">
        <v>39</v>
      </c>
      <c r="G2429" s="2" t="s">
        <v>1422</v>
      </c>
      <c r="H2429" s="2" t="s">
        <v>13</v>
      </c>
      <c r="I2429" s="2">
        <v>1</v>
      </c>
      <c r="J2429" s="2" t="s">
        <v>14</v>
      </c>
      <c r="K2429" s="2">
        <v>1</v>
      </c>
      <c r="L2429" s="2">
        <v>12</v>
      </c>
      <c r="M2429" s="2" t="s">
        <v>41</v>
      </c>
      <c r="N2429" s="2" t="s">
        <v>11354</v>
      </c>
      <c r="O2429" s="1"/>
      <c r="P2429" s="2" t="s">
        <v>11353</v>
      </c>
    </row>
    <row r="2430" spans="2:16" x14ac:dyDescent="0.25">
      <c r="B2430" s="2" t="s">
        <v>11355</v>
      </c>
      <c r="C2430" s="2">
        <v>9991912233</v>
      </c>
      <c r="D2430" s="2">
        <v>8860978228</v>
      </c>
      <c r="E2430" s="2" t="s">
        <v>11356</v>
      </c>
      <c r="F2430" s="2" t="s">
        <v>11</v>
      </c>
      <c r="G2430" s="2" t="s">
        <v>11357</v>
      </c>
      <c r="H2430" s="2" t="s">
        <v>32</v>
      </c>
      <c r="I2430" s="2">
        <v>2</v>
      </c>
      <c r="J2430" s="2" t="s">
        <v>14</v>
      </c>
      <c r="K2430" s="2">
        <v>5</v>
      </c>
      <c r="L2430" s="2">
        <v>12</v>
      </c>
      <c r="M2430" s="2" t="s">
        <v>105</v>
      </c>
      <c r="N2430" s="2" t="s">
        <v>1945</v>
      </c>
      <c r="O2430" s="2" t="s">
        <v>125</v>
      </c>
      <c r="P2430" s="2" t="s">
        <v>11356</v>
      </c>
    </row>
    <row r="2431" spans="2:16" x14ac:dyDescent="0.25">
      <c r="B2431" s="2" t="s">
        <v>11358</v>
      </c>
      <c r="C2431" s="2">
        <v>8373032289</v>
      </c>
      <c r="D2431" s="2">
        <v>7602626373</v>
      </c>
      <c r="E2431" s="2" t="s">
        <v>11359</v>
      </c>
      <c r="F2431" s="2" t="s">
        <v>11</v>
      </c>
      <c r="G2431" s="2" t="s">
        <v>11360</v>
      </c>
      <c r="H2431" s="2" t="s">
        <v>13</v>
      </c>
      <c r="I2431" s="2">
        <v>2</v>
      </c>
      <c r="J2431" s="2" t="s">
        <v>14</v>
      </c>
      <c r="K2431" s="2">
        <v>5</v>
      </c>
      <c r="L2431" s="2">
        <v>12</v>
      </c>
      <c r="M2431" s="2" t="s">
        <v>105</v>
      </c>
      <c r="N2431" s="2" t="s">
        <v>101</v>
      </c>
      <c r="O2431" s="2" t="s">
        <v>107</v>
      </c>
      <c r="P2431" s="2" t="s">
        <v>11361</v>
      </c>
    </row>
    <row r="2432" spans="2:16" x14ac:dyDescent="0.25">
      <c r="B2432" s="2" t="s">
        <v>3614</v>
      </c>
      <c r="C2432" s="2">
        <v>9319925839</v>
      </c>
      <c r="D2432" s="2">
        <v>7428050654</v>
      </c>
      <c r="E2432" s="2" t="s">
        <v>11362</v>
      </c>
      <c r="F2432" s="2" t="s">
        <v>11</v>
      </c>
      <c r="G2432" s="2" t="s">
        <v>11363</v>
      </c>
      <c r="H2432" s="2" t="s">
        <v>13</v>
      </c>
      <c r="I2432" s="2">
        <v>3</v>
      </c>
      <c r="J2432" s="2" t="s">
        <v>14</v>
      </c>
      <c r="K2432" s="2">
        <v>6</v>
      </c>
      <c r="L2432" s="2">
        <v>12</v>
      </c>
      <c r="M2432" s="2" t="s">
        <v>11364</v>
      </c>
      <c r="N2432" s="2" t="s">
        <v>2412</v>
      </c>
      <c r="O2432" s="2" t="s">
        <v>66</v>
      </c>
      <c r="P2432" s="2" t="s">
        <v>11365</v>
      </c>
    </row>
    <row r="2433" spans="2:16" x14ac:dyDescent="0.25">
      <c r="B2433" s="2" t="s">
        <v>9596</v>
      </c>
      <c r="C2433" s="2">
        <v>9718844837</v>
      </c>
      <c r="D2433" s="2">
        <v>9412623797</v>
      </c>
      <c r="E2433" s="2" t="s">
        <v>11366</v>
      </c>
      <c r="F2433" s="2" t="s">
        <v>241</v>
      </c>
      <c r="G2433" s="2" t="s">
        <v>11367</v>
      </c>
      <c r="H2433" s="2" t="s">
        <v>32</v>
      </c>
      <c r="I2433" s="2">
        <v>3</v>
      </c>
      <c r="J2433" s="2" t="s">
        <v>14</v>
      </c>
      <c r="K2433" s="2">
        <v>1</v>
      </c>
      <c r="L2433" s="2">
        <v>5</v>
      </c>
      <c r="M2433" s="2" t="s">
        <v>41</v>
      </c>
      <c r="N2433" s="2" t="s">
        <v>11368</v>
      </c>
      <c r="O2433" s="1"/>
      <c r="P2433" s="2" t="s">
        <v>11369</v>
      </c>
    </row>
    <row r="2434" spans="2:16" x14ac:dyDescent="0.25">
      <c r="B2434" s="2" t="s">
        <v>11370</v>
      </c>
      <c r="C2434" s="2">
        <v>8851056105</v>
      </c>
      <c r="D2434" s="1"/>
      <c r="E2434" s="2" t="s">
        <v>11371</v>
      </c>
      <c r="F2434" s="2" t="s">
        <v>11</v>
      </c>
      <c r="G2434" s="2" t="s">
        <v>11372</v>
      </c>
      <c r="H2434" s="2" t="s">
        <v>32</v>
      </c>
      <c r="I2434" s="2">
        <v>0</v>
      </c>
      <c r="J2434" s="2" t="s">
        <v>14</v>
      </c>
      <c r="K2434" s="2">
        <v>1</v>
      </c>
      <c r="L2434" s="2">
        <v>5</v>
      </c>
      <c r="M2434" s="2" t="s">
        <v>11373</v>
      </c>
      <c r="N2434" s="2" t="s">
        <v>11374</v>
      </c>
      <c r="O2434" s="2" t="s">
        <v>18</v>
      </c>
      <c r="P2434" s="2" t="s">
        <v>11375</v>
      </c>
    </row>
    <row r="2435" spans="2:16" x14ac:dyDescent="0.25">
      <c r="B2435" s="2" t="s">
        <v>11376</v>
      </c>
      <c r="C2435" s="2">
        <v>9911544467</v>
      </c>
      <c r="D2435" s="1"/>
      <c r="E2435" s="2" t="s">
        <v>11377</v>
      </c>
      <c r="F2435" s="2" t="s">
        <v>11</v>
      </c>
      <c r="G2435" s="2" t="s">
        <v>11378</v>
      </c>
      <c r="H2435" s="2" t="s">
        <v>13</v>
      </c>
      <c r="I2435" s="2">
        <v>21</v>
      </c>
      <c r="J2435" s="2" t="s">
        <v>23</v>
      </c>
      <c r="K2435" s="2">
        <v>11</v>
      </c>
      <c r="L2435" s="2">
        <v>12</v>
      </c>
      <c r="M2435" s="2" t="s">
        <v>2099</v>
      </c>
      <c r="N2435" s="6" t="s">
        <v>205</v>
      </c>
      <c r="O2435" s="2" t="s">
        <v>26</v>
      </c>
      <c r="P2435" s="2" t="s">
        <v>11377</v>
      </c>
    </row>
    <row r="2436" spans="2:16" x14ac:dyDescent="0.25">
      <c r="B2436" s="2" t="s">
        <v>11379</v>
      </c>
      <c r="C2436" s="2">
        <v>9717976376</v>
      </c>
      <c r="D2436" s="2">
        <v>9717976376</v>
      </c>
      <c r="E2436" s="2" t="s">
        <v>11380</v>
      </c>
      <c r="F2436" s="2" t="s">
        <v>241</v>
      </c>
      <c r="G2436" s="2" t="s">
        <v>951</v>
      </c>
      <c r="H2436" s="2" t="s">
        <v>32</v>
      </c>
      <c r="I2436" s="2">
        <v>4</v>
      </c>
      <c r="J2436" s="2" t="s">
        <v>23</v>
      </c>
      <c r="K2436" s="2">
        <v>3</v>
      </c>
      <c r="L2436" s="2">
        <v>8</v>
      </c>
      <c r="M2436" s="2" t="s">
        <v>41</v>
      </c>
      <c r="N2436" s="2" t="s">
        <v>11381</v>
      </c>
      <c r="O2436" s="1"/>
      <c r="P2436" s="2" t="s">
        <v>11380</v>
      </c>
    </row>
    <row r="2437" spans="2:16" x14ac:dyDescent="0.25">
      <c r="B2437" s="2" t="s">
        <v>11382</v>
      </c>
      <c r="C2437" s="2">
        <v>9990964324</v>
      </c>
      <c r="D2437" s="2">
        <v>9911801419</v>
      </c>
      <c r="E2437" s="2" t="s">
        <v>11383</v>
      </c>
      <c r="F2437" s="2" t="s">
        <v>241</v>
      </c>
      <c r="G2437" s="2" t="s">
        <v>11384</v>
      </c>
      <c r="H2437" s="2" t="s">
        <v>13</v>
      </c>
      <c r="I2437" s="2">
        <v>2</v>
      </c>
      <c r="J2437" s="2" t="s">
        <v>23</v>
      </c>
      <c r="K2437" s="2">
        <v>1</v>
      </c>
      <c r="L2437" s="2">
        <v>5</v>
      </c>
      <c r="M2437" s="2" t="s">
        <v>41</v>
      </c>
      <c r="N2437" s="2" t="s">
        <v>11385</v>
      </c>
      <c r="O2437" s="1"/>
      <c r="P2437" s="2" t="s">
        <v>11383</v>
      </c>
    </row>
    <row r="2438" spans="2:16" x14ac:dyDescent="0.25">
      <c r="B2438" s="2" t="s">
        <v>11386</v>
      </c>
      <c r="C2438" s="2">
        <v>9311837393</v>
      </c>
      <c r="D2438" s="2">
        <v>9205486485</v>
      </c>
      <c r="E2438" s="2" t="s">
        <v>11387</v>
      </c>
      <c r="F2438" s="2" t="s">
        <v>11</v>
      </c>
      <c r="G2438" s="2" t="s">
        <v>11388</v>
      </c>
      <c r="H2438" s="2" t="s">
        <v>13</v>
      </c>
      <c r="I2438" s="2">
        <v>1</v>
      </c>
      <c r="J2438" s="2" t="s">
        <v>14</v>
      </c>
      <c r="K2438" s="2">
        <v>4</v>
      </c>
      <c r="L2438" s="2">
        <v>8</v>
      </c>
      <c r="M2438" s="2" t="s">
        <v>11389</v>
      </c>
      <c r="N2438" s="2" t="s">
        <v>283</v>
      </c>
      <c r="O2438" s="2" t="s">
        <v>125</v>
      </c>
      <c r="P2438" s="2" t="s">
        <v>11387</v>
      </c>
    </row>
    <row r="2439" spans="2:16" x14ac:dyDescent="0.25">
      <c r="B2439" s="2" t="s">
        <v>11390</v>
      </c>
      <c r="C2439" s="2">
        <v>9871637651</v>
      </c>
      <c r="D2439" s="2">
        <v>9582990298</v>
      </c>
      <c r="E2439" s="2" t="s">
        <v>11391</v>
      </c>
      <c r="F2439" s="2" t="s">
        <v>11</v>
      </c>
      <c r="G2439" s="2" t="s">
        <v>11392</v>
      </c>
      <c r="H2439" s="2" t="s">
        <v>13</v>
      </c>
      <c r="I2439" s="2">
        <v>10</v>
      </c>
      <c r="J2439" s="2" t="s">
        <v>23</v>
      </c>
      <c r="K2439" s="2">
        <v>11</v>
      </c>
      <c r="L2439" s="2">
        <v>12</v>
      </c>
      <c r="M2439" s="2" t="s">
        <v>198</v>
      </c>
      <c r="N2439" s="2" t="s">
        <v>4377</v>
      </c>
      <c r="O2439" s="2" t="s">
        <v>107</v>
      </c>
      <c r="P2439" s="2" t="s">
        <v>11391</v>
      </c>
    </row>
    <row r="2440" spans="2:16" x14ac:dyDescent="0.25">
      <c r="B2440" s="2" t="s">
        <v>11393</v>
      </c>
      <c r="C2440" s="2">
        <v>7827853459</v>
      </c>
      <c r="D2440" s="2">
        <v>7827853459</v>
      </c>
      <c r="E2440" s="2" t="s">
        <v>11394</v>
      </c>
      <c r="F2440" s="2" t="s">
        <v>11</v>
      </c>
      <c r="G2440" s="2" t="s">
        <v>11395</v>
      </c>
      <c r="H2440" s="2" t="s">
        <v>13</v>
      </c>
      <c r="I2440" s="2">
        <v>2</v>
      </c>
      <c r="J2440" s="2" t="s">
        <v>14</v>
      </c>
      <c r="K2440" s="2">
        <v>11</v>
      </c>
      <c r="L2440" s="2">
        <v>12</v>
      </c>
      <c r="M2440" s="2" t="s">
        <v>11396</v>
      </c>
      <c r="N2440" s="2" t="s">
        <v>11397</v>
      </c>
      <c r="O2440" s="2" t="s">
        <v>1211</v>
      </c>
      <c r="P2440" s="2" t="s">
        <v>11394</v>
      </c>
    </row>
    <row r="2441" spans="2:16" x14ac:dyDescent="0.25">
      <c r="B2441" s="2" t="s">
        <v>11398</v>
      </c>
      <c r="C2441" s="2">
        <v>9118367475</v>
      </c>
      <c r="D2441" s="2">
        <v>7355978448</v>
      </c>
      <c r="E2441" s="2" t="s">
        <v>11399</v>
      </c>
      <c r="F2441" s="2" t="s">
        <v>11</v>
      </c>
      <c r="G2441" s="2" t="s">
        <v>11400</v>
      </c>
      <c r="H2441" s="2" t="s">
        <v>13</v>
      </c>
      <c r="I2441" s="2">
        <v>0</v>
      </c>
      <c r="J2441" s="2" t="s">
        <v>14</v>
      </c>
      <c r="K2441" s="2">
        <v>1</v>
      </c>
      <c r="L2441" s="2">
        <v>8</v>
      </c>
      <c r="M2441" s="2" t="s">
        <v>1049</v>
      </c>
      <c r="N2441" s="2" t="s">
        <v>335</v>
      </c>
      <c r="O2441" s="2" t="s">
        <v>18</v>
      </c>
      <c r="P2441" s="2" t="s">
        <v>11401</v>
      </c>
    </row>
    <row r="2442" spans="2:16" x14ac:dyDescent="0.25">
      <c r="B2442" s="2" t="s">
        <v>11402</v>
      </c>
      <c r="C2442" s="2">
        <v>9899664520</v>
      </c>
      <c r="D2442" s="2">
        <v>8447352180</v>
      </c>
      <c r="E2442" s="2" t="s">
        <v>11403</v>
      </c>
      <c r="F2442" s="2" t="s">
        <v>11</v>
      </c>
      <c r="G2442" s="2" t="s">
        <v>11404</v>
      </c>
      <c r="H2442" s="2" t="s">
        <v>32</v>
      </c>
      <c r="I2442" s="2">
        <v>2</v>
      </c>
      <c r="J2442" s="2" t="s">
        <v>14</v>
      </c>
      <c r="K2442" s="2">
        <v>1</v>
      </c>
      <c r="L2442" s="2">
        <v>8</v>
      </c>
      <c r="M2442" s="2" t="s">
        <v>9204</v>
      </c>
      <c r="N2442" s="2" t="s">
        <v>11405</v>
      </c>
      <c r="O2442" s="2" t="s">
        <v>107</v>
      </c>
      <c r="P2442" s="2" t="s">
        <v>11403</v>
      </c>
    </row>
    <row r="2443" spans="2:16" x14ac:dyDescent="0.25">
      <c r="B2443" s="2" t="s">
        <v>2086</v>
      </c>
      <c r="C2443" s="2">
        <v>8750098869</v>
      </c>
      <c r="D2443" s="2">
        <v>8750098869</v>
      </c>
      <c r="E2443" s="2" t="s">
        <v>11406</v>
      </c>
      <c r="F2443" s="2" t="s">
        <v>11</v>
      </c>
      <c r="G2443" s="2" t="s">
        <v>11407</v>
      </c>
      <c r="H2443" s="2" t="s">
        <v>32</v>
      </c>
      <c r="I2443" s="2">
        <v>2</v>
      </c>
      <c r="J2443" s="2" t="s">
        <v>14</v>
      </c>
      <c r="K2443" s="2">
        <v>1</v>
      </c>
      <c r="L2443" s="2">
        <v>8</v>
      </c>
      <c r="M2443" s="2" t="s">
        <v>328</v>
      </c>
      <c r="N2443" s="2" t="s">
        <v>11408</v>
      </c>
      <c r="O2443" s="2" t="s">
        <v>18</v>
      </c>
      <c r="P2443" s="2" t="s">
        <v>11409</v>
      </c>
    </row>
    <row r="2444" spans="2:16" x14ac:dyDescent="0.25">
      <c r="B2444" s="2" t="s">
        <v>11410</v>
      </c>
      <c r="C2444" s="2">
        <v>9717210084</v>
      </c>
      <c r="D2444" s="1"/>
      <c r="E2444" s="2" t="s">
        <v>11411</v>
      </c>
      <c r="F2444" s="2" t="s">
        <v>39</v>
      </c>
      <c r="G2444" s="2" t="s">
        <v>11412</v>
      </c>
      <c r="H2444" s="2" t="s">
        <v>32</v>
      </c>
      <c r="I2444" s="2">
        <v>18</v>
      </c>
      <c r="J2444" s="2" t="s">
        <v>14</v>
      </c>
      <c r="K2444" s="2">
        <v>1</v>
      </c>
      <c r="L2444" s="2">
        <v>12</v>
      </c>
      <c r="M2444" s="2" t="s">
        <v>11064</v>
      </c>
      <c r="N2444" s="2" t="s">
        <v>11413</v>
      </c>
      <c r="O2444" s="1"/>
      <c r="P2444" s="2" t="s">
        <v>11411</v>
      </c>
    </row>
    <row r="2445" spans="2:16" x14ac:dyDescent="0.25">
      <c r="B2445" s="2" t="s">
        <v>10999</v>
      </c>
      <c r="C2445" s="2">
        <v>8178812258</v>
      </c>
      <c r="D2445" s="2">
        <v>8178812258</v>
      </c>
      <c r="E2445" s="2" t="s">
        <v>11414</v>
      </c>
      <c r="F2445" s="2" t="s">
        <v>11</v>
      </c>
      <c r="G2445" s="2" t="s">
        <v>11415</v>
      </c>
      <c r="H2445" s="2" t="s">
        <v>32</v>
      </c>
      <c r="I2445" s="2">
        <v>0</v>
      </c>
      <c r="J2445" s="2" t="s">
        <v>14</v>
      </c>
      <c r="K2445" s="2">
        <v>1</v>
      </c>
      <c r="L2445" s="2">
        <v>10</v>
      </c>
      <c r="M2445" s="2" t="s">
        <v>801</v>
      </c>
      <c r="N2445" s="2" t="s">
        <v>11416</v>
      </c>
      <c r="O2445" s="2" t="s">
        <v>125</v>
      </c>
      <c r="P2445" s="2" t="s">
        <v>11417</v>
      </c>
    </row>
    <row r="2446" spans="2:16" x14ac:dyDescent="0.25">
      <c r="B2446" s="2" t="s">
        <v>11418</v>
      </c>
      <c r="C2446" s="2">
        <v>8882746423</v>
      </c>
      <c r="D2446" s="2">
        <v>9911571428</v>
      </c>
      <c r="E2446" s="2" t="s">
        <v>11419</v>
      </c>
      <c r="F2446" s="2" t="s">
        <v>11</v>
      </c>
      <c r="G2446" s="2" t="s">
        <v>11420</v>
      </c>
      <c r="H2446" s="2" t="s">
        <v>32</v>
      </c>
      <c r="I2446" s="2">
        <v>1</v>
      </c>
      <c r="J2446" s="2" t="s">
        <v>14</v>
      </c>
      <c r="K2446" s="2">
        <v>11</v>
      </c>
      <c r="L2446" s="2">
        <v>12</v>
      </c>
      <c r="M2446" s="2" t="s">
        <v>11421</v>
      </c>
      <c r="N2446" s="2" t="s">
        <v>11422</v>
      </c>
      <c r="O2446" s="2" t="s">
        <v>26</v>
      </c>
      <c r="P2446" s="2" t="s">
        <v>11420</v>
      </c>
    </row>
    <row r="2447" spans="2:16" x14ac:dyDescent="0.25">
      <c r="B2447" s="2" t="s">
        <v>11423</v>
      </c>
      <c r="C2447" s="2">
        <v>7505604797</v>
      </c>
      <c r="D2447" s="2">
        <v>7505604797</v>
      </c>
      <c r="E2447" s="2" t="s">
        <v>11424</v>
      </c>
      <c r="F2447" s="2" t="s">
        <v>11</v>
      </c>
      <c r="G2447" s="2" t="s">
        <v>11425</v>
      </c>
      <c r="H2447" s="2" t="s">
        <v>32</v>
      </c>
      <c r="I2447" s="2">
        <v>3</v>
      </c>
      <c r="J2447" s="2" t="s">
        <v>14</v>
      </c>
      <c r="K2447" s="2">
        <v>1</v>
      </c>
      <c r="L2447" s="2">
        <v>3</v>
      </c>
      <c r="M2447" s="2" t="s">
        <v>105</v>
      </c>
      <c r="N2447" s="2" t="s">
        <v>6743</v>
      </c>
      <c r="O2447" s="2" t="s">
        <v>26</v>
      </c>
      <c r="P2447" s="2" t="s">
        <v>11426</v>
      </c>
    </row>
    <row r="2448" spans="2:16" x14ac:dyDescent="0.25">
      <c r="B2448" s="2" t="s">
        <v>8517</v>
      </c>
      <c r="C2448" s="2">
        <v>8398894209</v>
      </c>
      <c r="D2448" s="2">
        <v>9896593441</v>
      </c>
      <c r="E2448" s="2" t="s">
        <v>11427</v>
      </c>
      <c r="F2448" s="2" t="s">
        <v>11</v>
      </c>
      <c r="G2448" s="2" t="s">
        <v>11428</v>
      </c>
      <c r="H2448" s="2" t="s">
        <v>32</v>
      </c>
      <c r="I2448" s="2">
        <v>1</v>
      </c>
      <c r="J2448" s="2" t="s">
        <v>14</v>
      </c>
      <c r="K2448" s="2">
        <v>6</v>
      </c>
      <c r="L2448" s="2">
        <v>12</v>
      </c>
      <c r="M2448" s="2" t="s">
        <v>57</v>
      </c>
      <c r="N2448" s="2" t="s">
        <v>11429</v>
      </c>
      <c r="O2448" s="2" t="s">
        <v>107</v>
      </c>
      <c r="P2448" s="2" t="s">
        <v>11430</v>
      </c>
    </row>
    <row r="2449" spans="2:16" x14ac:dyDescent="0.25">
      <c r="B2449" s="2" t="s">
        <v>11431</v>
      </c>
      <c r="C2449" s="2">
        <v>8570979327</v>
      </c>
      <c r="D2449" s="1"/>
      <c r="E2449" s="2" t="s">
        <v>11432</v>
      </c>
      <c r="F2449" s="2" t="s">
        <v>81</v>
      </c>
      <c r="G2449" s="2" t="s">
        <v>6337</v>
      </c>
      <c r="H2449" s="2" t="s">
        <v>32</v>
      </c>
      <c r="I2449" s="2">
        <v>3.6</v>
      </c>
      <c r="J2449" s="2" t="s">
        <v>14</v>
      </c>
      <c r="K2449" s="2">
        <v>11</v>
      </c>
      <c r="L2449" s="2">
        <v>12</v>
      </c>
      <c r="M2449" s="2" t="s">
        <v>11433</v>
      </c>
      <c r="N2449" s="6" t="s">
        <v>1322</v>
      </c>
      <c r="O2449" s="1"/>
      <c r="P2449" s="2" t="s">
        <v>11434</v>
      </c>
    </row>
    <row r="2450" spans="2:16" x14ac:dyDescent="0.25">
      <c r="B2450" s="2" t="s">
        <v>11435</v>
      </c>
      <c r="C2450" s="2">
        <v>9717378856</v>
      </c>
      <c r="D2450" s="2">
        <v>7037656579</v>
      </c>
      <c r="E2450" s="2" t="s">
        <v>11436</v>
      </c>
      <c r="F2450" s="2" t="s">
        <v>81</v>
      </c>
      <c r="G2450" s="2" t="s">
        <v>203</v>
      </c>
      <c r="H2450" s="2" t="s">
        <v>13</v>
      </c>
      <c r="I2450" s="2">
        <v>5</v>
      </c>
      <c r="J2450" s="2" t="s">
        <v>23</v>
      </c>
      <c r="K2450" s="2">
        <v>1</v>
      </c>
      <c r="L2450" s="2" t="s">
        <v>10588</v>
      </c>
      <c r="M2450" s="2" t="s">
        <v>498</v>
      </c>
      <c r="N2450" s="2" t="s">
        <v>395</v>
      </c>
      <c r="O2450" s="1"/>
      <c r="P2450" s="2" t="s">
        <v>11437</v>
      </c>
    </row>
    <row r="2451" spans="2:16" x14ac:dyDescent="0.25">
      <c r="B2451" s="2" t="s">
        <v>8041</v>
      </c>
      <c r="C2451" s="2">
        <v>9717821310</v>
      </c>
      <c r="D2451" s="2">
        <v>9711787020</v>
      </c>
      <c r="E2451" s="2" t="s">
        <v>11438</v>
      </c>
      <c r="F2451" s="2" t="s">
        <v>11</v>
      </c>
      <c r="G2451" s="2" t="s">
        <v>11439</v>
      </c>
      <c r="H2451" s="2" t="s">
        <v>13</v>
      </c>
      <c r="I2451" s="2">
        <v>15</v>
      </c>
      <c r="J2451" s="2" t="s">
        <v>23</v>
      </c>
      <c r="K2451" s="2">
        <v>11</v>
      </c>
      <c r="L2451" s="2">
        <v>12</v>
      </c>
      <c r="M2451" s="2" t="s">
        <v>2099</v>
      </c>
      <c r="N2451" s="2" t="s">
        <v>11440</v>
      </c>
      <c r="O2451" s="2" t="s">
        <v>107</v>
      </c>
      <c r="P2451" s="2" t="s">
        <v>91</v>
      </c>
    </row>
    <row r="2452" spans="2:16" x14ac:dyDescent="0.25">
      <c r="B2452" s="2" t="s">
        <v>11441</v>
      </c>
      <c r="C2452" s="2">
        <v>8287379756</v>
      </c>
      <c r="D2452" s="2">
        <v>8287379756</v>
      </c>
      <c r="E2452" s="2" t="s">
        <v>11442</v>
      </c>
      <c r="F2452" s="2" t="s">
        <v>39</v>
      </c>
      <c r="G2452" s="2" t="s">
        <v>11443</v>
      </c>
      <c r="H2452" s="2" t="s">
        <v>32</v>
      </c>
      <c r="I2452" s="2">
        <v>7</v>
      </c>
      <c r="J2452" s="2" t="s">
        <v>14</v>
      </c>
      <c r="K2452" s="2">
        <v>1</v>
      </c>
      <c r="L2452" s="2">
        <v>5</v>
      </c>
      <c r="M2452" s="2" t="s">
        <v>41</v>
      </c>
      <c r="N2452" s="2" t="s">
        <v>9958</v>
      </c>
      <c r="O2452" s="1"/>
      <c r="P2452" s="2" t="s">
        <v>11444</v>
      </c>
    </row>
    <row r="2453" spans="2:16" x14ac:dyDescent="0.25">
      <c r="B2453" s="2" t="s">
        <v>11445</v>
      </c>
      <c r="C2453" s="2">
        <v>9953058998</v>
      </c>
      <c r="D2453" s="2">
        <v>9971188113</v>
      </c>
      <c r="E2453" s="2" t="s">
        <v>11446</v>
      </c>
      <c r="F2453" s="2" t="s">
        <v>11</v>
      </c>
      <c r="G2453" s="2" t="s">
        <v>11447</v>
      </c>
      <c r="H2453" s="2" t="s">
        <v>32</v>
      </c>
      <c r="I2453" s="2">
        <v>5</v>
      </c>
      <c r="J2453" s="2" t="s">
        <v>23</v>
      </c>
      <c r="K2453" s="2">
        <v>1</v>
      </c>
      <c r="L2453" s="2">
        <v>8</v>
      </c>
      <c r="M2453" s="2" t="s">
        <v>41</v>
      </c>
      <c r="N2453" s="2" t="s">
        <v>136</v>
      </c>
      <c r="O2453" s="2" t="s">
        <v>46</v>
      </c>
      <c r="P2453" s="2" t="s">
        <v>11446</v>
      </c>
    </row>
    <row r="2454" spans="2:16" x14ac:dyDescent="0.25">
      <c r="B2454" s="2" t="s">
        <v>11448</v>
      </c>
      <c r="C2454" s="2">
        <v>8586895612</v>
      </c>
      <c r="D2454" s="2">
        <v>8586895612</v>
      </c>
      <c r="E2454" s="2" t="s">
        <v>11449</v>
      </c>
      <c r="F2454" s="2" t="s">
        <v>11</v>
      </c>
      <c r="G2454" s="2" t="s">
        <v>11450</v>
      </c>
      <c r="H2454" s="2" t="s">
        <v>32</v>
      </c>
      <c r="I2454" s="2">
        <v>0</v>
      </c>
      <c r="J2454" s="2" t="s">
        <v>14</v>
      </c>
      <c r="K2454" s="2">
        <v>1</v>
      </c>
      <c r="L2454" s="2">
        <v>5</v>
      </c>
      <c r="M2454" s="2" t="s">
        <v>105</v>
      </c>
      <c r="N2454" s="2" t="s">
        <v>250</v>
      </c>
      <c r="O2454" s="2" t="s">
        <v>46</v>
      </c>
      <c r="P2454" s="2" t="s">
        <v>11451</v>
      </c>
    </row>
    <row r="2455" spans="2:16" x14ac:dyDescent="0.25">
      <c r="B2455" s="2" t="s">
        <v>11452</v>
      </c>
      <c r="C2455" s="2">
        <v>8920623154</v>
      </c>
      <c r="D2455" s="2">
        <v>7838563904</v>
      </c>
      <c r="E2455" s="2" t="s">
        <v>11453</v>
      </c>
      <c r="F2455" s="2" t="s">
        <v>30</v>
      </c>
      <c r="G2455" s="2" t="s">
        <v>11454</v>
      </c>
      <c r="H2455" s="2" t="s">
        <v>32</v>
      </c>
      <c r="I2455" s="2">
        <v>3</v>
      </c>
      <c r="J2455" s="2" t="s">
        <v>14</v>
      </c>
      <c r="K2455" s="2">
        <v>1</v>
      </c>
      <c r="L2455" s="2">
        <v>10</v>
      </c>
      <c r="M2455" s="2" t="s">
        <v>11455</v>
      </c>
      <c r="N2455" s="2" t="s">
        <v>11456</v>
      </c>
      <c r="O2455" s="1"/>
      <c r="P2455" s="2" t="s">
        <v>11453</v>
      </c>
    </row>
    <row r="2456" spans="2:16" x14ac:dyDescent="0.25">
      <c r="B2456" s="2" t="s">
        <v>11457</v>
      </c>
      <c r="C2456" s="2">
        <v>8448305699</v>
      </c>
      <c r="D2456" s="2">
        <v>9599872497</v>
      </c>
      <c r="E2456" s="2" t="s">
        <v>11458</v>
      </c>
      <c r="F2456" s="2" t="s">
        <v>241</v>
      </c>
      <c r="G2456" s="2" t="s">
        <v>11459</v>
      </c>
      <c r="H2456" s="2" t="s">
        <v>32</v>
      </c>
      <c r="I2456" s="2">
        <v>3</v>
      </c>
      <c r="J2456" s="2" t="s">
        <v>14</v>
      </c>
      <c r="K2456" s="2">
        <v>1</v>
      </c>
      <c r="L2456" s="2">
        <v>6</v>
      </c>
      <c r="M2456" s="2" t="s">
        <v>41</v>
      </c>
      <c r="N2456" s="2" t="s">
        <v>888</v>
      </c>
      <c r="O2456" s="1"/>
      <c r="P2456" s="2" t="s">
        <v>11458</v>
      </c>
    </row>
    <row r="2457" spans="2:16" x14ac:dyDescent="0.25">
      <c r="B2457" s="2" t="s">
        <v>11460</v>
      </c>
      <c r="C2457" s="2">
        <v>7632047684</v>
      </c>
      <c r="D2457" s="1"/>
      <c r="E2457" s="2" t="s">
        <v>11461</v>
      </c>
      <c r="F2457" s="2" t="s">
        <v>11</v>
      </c>
      <c r="G2457" s="2" t="s">
        <v>11462</v>
      </c>
      <c r="H2457" s="2" t="s">
        <v>13</v>
      </c>
      <c r="I2457" s="2">
        <v>3</v>
      </c>
      <c r="J2457" s="2" t="s">
        <v>14</v>
      </c>
      <c r="K2457" s="2">
        <v>5</v>
      </c>
      <c r="L2457" s="2">
        <v>10</v>
      </c>
      <c r="M2457" s="2" t="s">
        <v>11463</v>
      </c>
      <c r="N2457" s="2" t="s">
        <v>101</v>
      </c>
      <c r="O2457" s="2" t="s">
        <v>46</v>
      </c>
      <c r="P2457" s="2" t="s">
        <v>11464</v>
      </c>
    </row>
    <row r="2458" spans="2:16" x14ac:dyDescent="0.25">
      <c r="B2458" s="2" t="s">
        <v>11465</v>
      </c>
      <c r="C2458" s="2">
        <v>8130846326</v>
      </c>
      <c r="D2458" s="2">
        <v>9560904656</v>
      </c>
      <c r="E2458" s="2" t="s">
        <v>11466</v>
      </c>
      <c r="F2458" s="2" t="s">
        <v>11</v>
      </c>
      <c r="G2458" s="2" t="s">
        <v>11467</v>
      </c>
      <c r="H2458" s="2" t="s">
        <v>32</v>
      </c>
      <c r="I2458" s="2">
        <v>11</v>
      </c>
      <c r="J2458" s="2" t="s">
        <v>14</v>
      </c>
      <c r="K2458" s="2">
        <v>2</v>
      </c>
      <c r="L2458" s="2">
        <v>10</v>
      </c>
      <c r="M2458" s="2" t="s">
        <v>105</v>
      </c>
      <c r="N2458" s="6" t="s">
        <v>347</v>
      </c>
      <c r="O2458" s="2" t="s">
        <v>26</v>
      </c>
      <c r="P2458" s="2" t="s">
        <v>11468</v>
      </c>
    </row>
    <row r="2459" spans="2:16" x14ac:dyDescent="0.25">
      <c r="B2459" s="2" t="s">
        <v>11469</v>
      </c>
      <c r="C2459" s="2">
        <v>9306757491</v>
      </c>
      <c r="D2459" s="2">
        <v>9468489683</v>
      </c>
      <c r="E2459" s="2" t="s">
        <v>11470</v>
      </c>
      <c r="F2459" s="2" t="s">
        <v>81</v>
      </c>
      <c r="G2459" s="2" t="s">
        <v>11471</v>
      </c>
      <c r="H2459" s="2" t="s">
        <v>13</v>
      </c>
      <c r="I2459" s="2">
        <v>2</v>
      </c>
      <c r="J2459" s="2" t="s">
        <v>23</v>
      </c>
      <c r="K2459" s="2">
        <v>1</v>
      </c>
      <c r="L2459" s="2">
        <v>12</v>
      </c>
      <c r="M2459" s="2" t="s">
        <v>11472</v>
      </c>
      <c r="N2459" s="2" t="s">
        <v>11473</v>
      </c>
      <c r="O2459" s="1"/>
      <c r="P2459" s="2" t="s">
        <v>11474</v>
      </c>
    </row>
    <row r="2460" spans="2:16" x14ac:dyDescent="0.25">
      <c r="B2460" s="2" t="s">
        <v>11475</v>
      </c>
      <c r="C2460" s="2">
        <v>8510946851</v>
      </c>
      <c r="D2460" s="2">
        <v>8510946851</v>
      </c>
      <c r="E2460" s="2" t="s">
        <v>11476</v>
      </c>
      <c r="F2460" s="2" t="s">
        <v>11</v>
      </c>
      <c r="G2460" s="2" t="s">
        <v>11477</v>
      </c>
      <c r="H2460" s="2" t="s">
        <v>32</v>
      </c>
      <c r="I2460" s="2">
        <v>1</v>
      </c>
      <c r="J2460" s="2" t="s">
        <v>14</v>
      </c>
      <c r="K2460" s="2">
        <v>1</v>
      </c>
      <c r="L2460" s="2">
        <v>5</v>
      </c>
      <c r="M2460" s="2" t="s">
        <v>288</v>
      </c>
      <c r="N2460" s="2" t="s">
        <v>11478</v>
      </c>
      <c r="O2460" s="2" t="s">
        <v>107</v>
      </c>
      <c r="P2460" s="2" t="s">
        <v>11479</v>
      </c>
    </row>
    <row r="2461" spans="2:16" x14ac:dyDescent="0.25">
      <c r="B2461" s="2" t="s">
        <v>11480</v>
      </c>
      <c r="C2461" s="2">
        <v>8109086044</v>
      </c>
      <c r="D2461" s="2">
        <v>8989830078</v>
      </c>
      <c r="E2461" s="2" t="s">
        <v>11481</v>
      </c>
      <c r="F2461" s="2" t="s">
        <v>11</v>
      </c>
      <c r="G2461" s="2" t="s">
        <v>11482</v>
      </c>
      <c r="H2461" s="2" t="s">
        <v>32</v>
      </c>
      <c r="I2461" s="2">
        <v>5</v>
      </c>
      <c r="J2461" s="2" t="s">
        <v>14</v>
      </c>
      <c r="K2461" s="2">
        <v>1</v>
      </c>
      <c r="L2461" s="2">
        <v>8</v>
      </c>
      <c r="M2461" s="2" t="s">
        <v>11483</v>
      </c>
      <c r="N2461" s="2" t="s">
        <v>261</v>
      </c>
      <c r="O2461" s="2" t="s">
        <v>107</v>
      </c>
      <c r="P2461" s="2" t="s">
        <v>11481</v>
      </c>
    </row>
    <row r="2462" spans="2:16" x14ac:dyDescent="0.25">
      <c r="B2462" s="2" t="s">
        <v>11484</v>
      </c>
      <c r="C2462" s="2">
        <v>8114475436</v>
      </c>
      <c r="D2462" s="1"/>
      <c r="E2462" s="2" t="s">
        <v>11485</v>
      </c>
      <c r="F2462" s="2" t="s">
        <v>49</v>
      </c>
      <c r="G2462" s="2" t="s">
        <v>11486</v>
      </c>
      <c r="H2462" s="2" t="s">
        <v>32</v>
      </c>
      <c r="I2462" s="2">
        <v>7</v>
      </c>
      <c r="J2462" s="2" t="s">
        <v>23</v>
      </c>
      <c r="K2462" s="2">
        <v>1</v>
      </c>
      <c r="L2462" s="2">
        <v>5</v>
      </c>
      <c r="M2462" s="2" t="s">
        <v>41</v>
      </c>
      <c r="N2462" s="2" t="s">
        <v>11487</v>
      </c>
      <c r="O2462" s="1"/>
      <c r="P2462" s="2" t="s">
        <v>11488</v>
      </c>
    </row>
    <row r="2463" spans="2:16" x14ac:dyDescent="0.25">
      <c r="B2463" s="2" t="s">
        <v>11489</v>
      </c>
      <c r="C2463" s="2">
        <v>9610986678</v>
      </c>
      <c r="D2463" s="1"/>
      <c r="E2463" s="2" t="s">
        <v>11490</v>
      </c>
      <c r="F2463" s="2" t="s">
        <v>11</v>
      </c>
      <c r="G2463" s="2" t="s">
        <v>11491</v>
      </c>
      <c r="H2463" s="2" t="s">
        <v>32</v>
      </c>
      <c r="I2463" s="2">
        <v>0.5</v>
      </c>
      <c r="J2463" s="2" t="s">
        <v>14</v>
      </c>
      <c r="K2463" s="2">
        <v>4</v>
      </c>
      <c r="L2463" s="2">
        <v>12</v>
      </c>
      <c r="M2463" s="2" t="s">
        <v>11492</v>
      </c>
      <c r="N2463" s="2" t="s">
        <v>11493</v>
      </c>
      <c r="O2463" s="2" t="s">
        <v>66</v>
      </c>
      <c r="P2463" s="2" t="s">
        <v>11494</v>
      </c>
    </row>
    <row r="2464" spans="2:16" x14ac:dyDescent="0.25">
      <c r="B2464" s="2" t="s">
        <v>11495</v>
      </c>
      <c r="C2464" s="2">
        <v>9599860139</v>
      </c>
      <c r="D2464" s="1"/>
      <c r="E2464" s="2" t="s">
        <v>11496</v>
      </c>
      <c r="F2464" s="2" t="s">
        <v>11</v>
      </c>
      <c r="G2464" s="2" t="s">
        <v>11497</v>
      </c>
      <c r="H2464" s="2" t="s">
        <v>32</v>
      </c>
      <c r="I2464" s="2">
        <v>3</v>
      </c>
      <c r="J2464" s="2" t="s">
        <v>14</v>
      </c>
      <c r="K2464" s="2">
        <v>1</v>
      </c>
      <c r="L2464" s="2">
        <v>10</v>
      </c>
      <c r="M2464" s="2" t="s">
        <v>11498</v>
      </c>
      <c r="N2464" s="2" t="s">
        <v>303</v>
      </c>
      <c r="O2464" s="2" t="s">
        <v>107</v>
      </c>
      <c r="P2464" s="2" t="s">
        <v>11496</v>
      </c>
    </row>
    <row r="2465" spans="2:16" x14ac:dyDescent="0.25">
      <c r="B2465" s="2" t="s">
        <v>11499</v>
      </c>
      <c r="C2465" s="2">
        <v>9310531131</v>
      </c>
      <c r="D2465" s="2">
        <v>8368418779</v>
      </c>
      <c r="E2465" s="2" t="s">
        <v>11500</v>
      </c>
      <c r="F2465" s="2" t="s">
        <v>11</v>
      </c>
      <c r="G2465" s="2" t="s">
        <v>11501</v>
      </c>
      <c r="H2465" s="2" t="s">
        <v>32</v>
      </c>
      <c r="I2465" s="2">
        <v>1</v>
      </c>
      <c r="J2465" s="2" t="s">
        <v>14</v>
      </c>
      <c r="K2465" s="2">
        <v>1</v>
      </c>
      <c r="L2465" s="2">
        <v>8</v>
      </c>
      <c r="M2465" s="2" t="s">
        <v>41</v>
      </c>
      <c r="N2465" s="2">
        <v>12</v>
      </c>
      <c r="O2465" s="2" t="s">
        <v>107</v>
      </c>
      <c r="P2465" s="2" t="s">
        <v>11502</v>
      </c>
    </row>
    <row r="2466" spans="2:16" x14ac:dyDescent="0.25">
      <c r="B2466" s="2" t="s">
        <v>11503</v>
      </c>
      <c r="C2466" s="2">
        <v>7699780681</v>
      </c>
      <c r="D2466" s="1"/>
      <c r="E2466" s="2" t="s">
        <v>11504</v>
      </c>
      <c r="F2466" s="2" t="s">
        <v>11</v>
      </c>
      <c r="G2466" s="2" t="s">
        <v>4783</v>
      </c>
      <c r="H2466" s="2" t="s">
        <v>13</v>
      </c>
      <c r="I2466" s="2">
        <v>2</v>
      </c>
      <c r="J2466" s="2" t="s">
        <v>14</v>
      </c>
      <c r="K2466" s="2">
        <v>5</v>
      </c>
      <c r="L2466" s="2">
        <v>12</v>
      </c>
      <c r="M2466" s="2" t="s">
        <v>254</v>
      </c>
      <c r="N2466" s="2" t="s">
        <v>4509</v>
      </c>
      <c r="O2466" s="2" t="s">
        <v>26</v>
      </c>
      <c r="P2466" s="2" t="s">
        <v>11505</v>
      </c>
    </row>
    <row r="2467" spans="2:16" x14ac:dyDescent="0.25">
      <c r="B2467" s="2" t="s">
        <v>11506</v>
      </c>
      <c r="C2467" s="2">
        <v>8826668919</v>
      </c>
      <c r="D2467" s="1"/>
      <c r="E2467" s="2" t="s">
        <v>11507</v>
      </c>
      <c r="F2467" s="2" t="s">
        <v>49</v>
      </c>
      <c r="G2467" s="2" t="s">
        <v>1612</v>
      </c>
      <c r="H2467" s="2" t="s">
        <v>32</v>
      </c>
      <c r="I2467" s="2">
        <v>4</v>
      </c>
      <c r="J2467" s="2" t="s">
        <v>14</v>
      </c>
      <c r="K2467" s="2">
        <v>1</v>
      </c>
      <c r="L2467" s="2">
        <v>11</v>
      </c>
      <c r="M2467" s="2" t="s">
        <v>41</v>
      </c>
      <c r="N2467" s="2" t="s">
        <v>10583</v>
      </c>
      <c r="O2467" s="1"/>
      <c r="P2467" s="2" t="s">
        <v>11508</v>
      </c>
    </row>
    <row r="2468" spans="2:16" x14ac:dyDescent="0.25">
      <c r="B2468" s="2" t="s">
        <v>11509</v>
      </c>
      <c r="C2468" s="2">
        <v>9711750257</v>
      </c>
      <c r="D2468" s="2">
        <v>9711750257</v>
      </c>
      <c r="E2468" s="2" t="s">
        <v>11510</v>
      </c>
      <c r="F2468" s="2" t="s">
        <v>49</v>
      </c>
      <c r="G2468" s="2" t="s">
        <v>11511</v>
      </c>
      <c r="H2468" s="2" t="s">
        <v>32</v>
      </c>
      <c r="I2468" s="2">
        <v>1.5</v>
      </c>
      <c r="J2468" s="2" t="s">
        <v>14</v>
      </c>
      <c r="K2468" s="2">
        <v>1</v>
      </c>
      <c r="L2468" s="2" t="s">
        <v>10588</v>
      </c>
      <c r="M2468" s="2" t="s">
        <v>11512</v>
      </c>
      <c r="N2468" s="2" t="s">
        <v>367</v>
      </c>
      <c r="O2468" s="1"/>
      <c r="P2468" s="2" t="s">
        <v>11513</v>
      </c>
    </row>
    <row r="2469" spans="2:16" x14ac:dyDescent="0.25">
      <c r="B2469" s="2" t="s">
        <v>11514</v>
      </c>
      <c r="C2469" s="2">
        <v>6283966381</v>
      </c>
      <c r="D2469" s="2">
        <v>6283966381</v>
      </c>
      <c r="E2469" s="2" t="s">
        <v>11515</v>
      </c>
      <c r="F2469" s="2" t="s">
        <v>81</v>
      </c>
      <c r="G2469" s="2" t="s">
        <v>365</v>
      </c>
      <c r="H2469" s="2" t="s">
        <v>13</v>
      </c>
      <c r="I2469" s="2">
        <v>2</v>
      </c>
      <c r="J2469" s="2" t="s">
        <v>14</v>
      </c>
      <c r="K2469" s="2">
        <v>1</v>
      </c>
      <c r="L2469" s="2">
        <v>8</v>
      </c>
      <c r="M2469" s="2" t="s">
        <v>41</v>
      </c>
      <c r="N2469" s="2" t="s">
        <v>329</v>
      </c>
      <c r="O2469" s="1"/>
      <c r="P2469" s="2" t="s">
        <v>11516</v>
      </c>
    </row>
    <row r="2470" spans="2:16" x14ac:dyDescent="0.25">
      <c r="B2470" s="2" t="s">
        <v>11517</v>
      </c>
      <c r="C2470" s="2" t="s">
        <v>11518</v>
      </c>
      <c r="D2470" s="1"/>
      <c r="E2470" s="2" t="s">
        <v>11519</v>
      </c>
      <c r="F2470" s="2" t="s">
        <v>39</v>
      </c>
      <c r="G2470" s="2" t="s">
        <v>11520</v>
      </c>
      <c r="H2470" s="2" t="s">
        <v>13</v>
      </c>
      <c r="I2470" s="2">
        <v>5</v>
      </c>
      <c r="J2470" s="2" t="s">
        <v>23</v>
      </c>
      <c r="K2470" s="2">
        <v>1</v>
      </c>
      <c r="L2470" s="2">
        <v>6</v>
      </c>
      <c r="M2470" s="2" t="s">
        <v>11521</v>
      </c>
      <c r="N2470" s="2" t="s">
        <v>7432</v>
      </c>
      <c r="O2470" s="1"/>
      <c r="P2470" s="2" t="s">
        <v>11522</v>
      </c>
    </row>
    <row r="2471" spans="2:16" x14ac:dyDescent="0.25">
      <c r="B2471" s="2" t="s">
        <v>11523</v>
      </c>
      <c r="C2471" s="2">
        <v>7891312469</v>
      </c>
      <c r="D2471" s="1"/>
      <c r="E2471" s="2" t="s">
        <v>1863</v>
      </c>
      <c r="F2471" s="2" t="s">
        <v>11</v>
      </c>
      <c r="G2471" s="2" t="s">
        <v>11524</v>
      </c>
      <c r="H2471" s="2" t="s">
        <v>13</v>
      </c>
      <c r="I2471" s="2">
        <v>6</v>
      </c>
      <c r="J2471" s="2" t="s">
        <v>14</v>
      </c>
      <c r="K2471" s="2">
        <v>1</v>
      </c>
      <c r="L2471" s="2">
        <v>10</v>
      </c>
      <c r="M2471" s="2" t="s">
        <v>41</v>
      </c>
      <c r="N2471" s="2" t="s">
        <v>880</v>
      </c>
      <c r="O2471" s="2" t="s">
        <v>107</v>
      </c>
      <c r="P2471" s="2" t="s">
        <v>11525</v>
      </c>
    </row>
    <row r="2472" spans="2:16" x14ac:dyDescent="0.25">
      <c r="B2472" s="2" t="s">
        <v>11526</v>
      </c>
      <c r="C2472" s="2">
        <v>6283253469</v>
      </c>
      <c r="D2472" s="2">
        <v>6283253469</v>
      </c>
      <c r="E2472" s="2" t="s">
        <v>11527</v>
      </c>
      <c r="F2472" s="2" t="s">
        <v>11</v>
      </c>
      <c r="G2472" s="2" t="s">
        <v>11528</v>
      </c>
      <c r="H2472" s="2" t="s">
        <v>32</v>
      </c>
      <c r="I2472" s="2">
        <v>5</v>
      </c>
      <c r="J2472" s="2" t="s">
        <v>14</v>
      </c>
      <c r="K2472" s="2">
        <v>1</v>
      </c>
      <c r="L2472" s="2">
        <v>10</v>
      </c>
      <c r="M2472" s="2" t="s">
        <v>11529</v>
      </c>
      <c r="N2472" s="2" t="s">
        <v>11530</v>
      </c>
      <c r="O2472" s="2" t="s">
        <v>18</v>
      </c>
      <c r="P2472" s="2" t="s">
        <v>11531</v>
      </c>
    </row>
    <row r="2473" spans="2:16" x14ac:dyDescent="0.25">
      <c r="B2473" s="2" t="s">
        <v>11532</v>
      </c>
      <c r="C2473" s="2">
        <v>9310780526</v>
      </c>
      <c r="D2473" s="2">
        <v>9818288498</v>
      </c>
      <c r="E2473" s="2" t="s">
        <v>11533</v>
      </c>
      <c r="F2473" s="2" t="s">
        <v>11</v>
      </c>
      <c r="G2473" s="2" t="s">
        <v>11534</v>
      </c>
      <c r="H2473" s="2" t="s">
        <v>13</v>
      </c>
      <c r="I2473" s="2">
        <v>3</v>
      </c>
      <c r="J2473" s="2" t="s">
        <v>14</v>
      </c>
      <c r="K2473" s="2">
        <v>1</v>
      </c>
      <c r="L2473" s="2">
        <v>8</v>
      </c>
      <c r="M2473" s="2" t="s">
        <v>11535</v>
      </c>
      <c r="N2473" s="2" t="s">
        <v>546</v>
      </c>
      <c r="O2473" s="2" t="s">
        <v>26</v>
      </c>
      <c r="P2473" s="2" t="s">
        <v>11533</v>
      </c>
    </row>
    <row r="2474" spans="2:16" x14ac:dyDescent="0.25">
      <c r="B2474" s="2" t="s">
        <v>11536</v>
      </c>
      <c r="C2474" s="2">
        <v>8368006199</v>
      </c>
      <c r="D2474" s="2">
        <v>8447175351</v>
      </c>
      <c r="E2474" s="2" t="s">
        <v>11537</v>
      </c>
      <c r="F2474" s="2" t="s">
        <v>11</v>
      </c>
      <c r="G2474" s="2" t="s">
        <v>11538</v>
      </c>
      <c r="H2474" s="2" t="s">
        <v>13</v>
      </c>
      <c r="I2474" s="2">
        <v>3</v>
      </c>
      <c r="J2474" s="2" t="s">
        <v>14</v>
      </c>
      <c r="K2474" s="2">
        <v>3</v>
      </c>
      <c r="L2474" s="2">
        <v>10</v>
      </c>
      <c r="M2474" s="2" t="s">
        <v>11539</v>
      </c>
      <c r="N2474" s="2" t="s">
        <v>769</v>
      </c>
      <c r="O2474" s="2" t="s">
        <v>107</v>
      </c>
      <c r="P2474" s="2" t="s">
        <v>11537</v>
      </c>
    </row>
    <row r="2475" spans="2:16" x14ac:dyDescent="0.25">
      <c r="B2475" s="2" t="s">
        <v>11540</v>
      </c>
      <c r="C2475" s="2">
        <v>9305655758</v>
      </c>
      <c r="D2475" s="2">
        <v>7275072730</v>
      </c>
      <c r="E2475" s="2" t="s">
        <v>11541</v>
      </c>
      <c r="F2475" s="2" t="s">
        <v>81</v>
      </c>
      <c r="G2475" s="2" t="s">
        <v>11542</v>
      </c>
      <c r="H2475" s="2" t="s">
        <v>13</v>
      </c>
      <c r="I2475" s="2">
        <v>2</v>
      </c>
      <c r="J2475" s="2" t="s">
        <v>23</v>
      </c>
      <c r="K2475" s="2">
        <v>1</v>
      </c>
      <c r="L2475" s="2">
        <v>5</v>
      </c>
      <c r="M2475" s="2" t="s">
        <v>11543</v>
      </c>
      <c r="N2475" s="2" t="s">
        <v>11544</v>
      </c>
      <c r="O2475" s="1"/>
      <c r="P2475" s="2" t="s">
        <v>11541</v>
      </c>
    </row>
    <row r="2476" spans="2:16" x14ac:dyDescent="0.25">
      <c r="B2476" s="2" t="s">
        <v>11545</v>
      </c>
      <c r="C2476" s="2">
        <v>9315306771</v>
      </c>
      <c r="D2476" s="1"/>
      <c r="E2476" s="2" t="s">
        <v>11546</v>
      </c>
      <c r="F2476" s="2" t="s">
        <v>11</v>
      </c>
      <c r="G2476" s="2" t="s">
        <v>11547</v>
      </c>
      <c r="H2476" s="2" t="s">
        <v>32</v>
      </c>
      <c r="I2476" s="2">
        <v>4</v>
      </c>
      <c r="J2476" s="2" t="s">
        <v>14</v>
      </c>
      <c r="K2476" s="2">
        <v>1</v>
      </c>
      <c r="L2476" s="2">
        <v>12</v>
      </c>
      <c r="M2476" s="2" t="s">
        <v>11548</v>
      </c>
      <c r="N2476" s="2" t="s">
        <v>11549</v>
      </c>
      <c r="O2476" s="2" t="s">
        <v>107</v>
      </c>
      <c r="P2476" s="2" t="s">
        <v>11550</v>
      </c>
    </row>
    <row r="2477" spans="2:16" x14ac:dyDescent="0.25">
      <c r="B2477" s="2" t="s">
        <v>8986</v>
      </c>
      <c r="C2477" s="2">
        <v>8383975185</v>
      </c>
      <c r="D2477" s="1"/>
      <c r="E2477" s="2" t="s">
        <v>11551</v>
      </c>
      <c r="F2477" s="2" t="s">
        <v>11</v>
      </c>
      <c r="G2477" s="2" t="s">
        <v>11552</v>
      </c>
      <c r="H2477" s="2" t="s">
        <v>32</v>
      </c>
      <c r="I2477" s="2">
        <v>4</v>
      </c>
      <c r="J2477" s="2" t="s">
        <v>14</v>
      </c>
      <c r="K2477" s="2">
        <v>1</v>
      </c>
      <c r="L2477" s="2">
        <v>12</v>
      </c>
      <c r="M2477" s="2" t="s">
        <v>11553</v>
      </c>
      <c r="N2477" s="2" t="s">
        <v>2511</v>
      </c>
      <c r="O2477" s="2" t="s">
        <v>46</v>
      </c>
      <c r="P2477" s="2" t="s">
        <v>11554</v>
      </c>
    </row>
    <row r="2478" spans="2:16" x14ac:dyDescent="0.25">
      <c r="B2478" s="2" t="s">
        <v>11555</v>
      </c>
      <c r="C2478" s="2">
        <v>9557479099</v>
      </c>
      <c r="D2478" s="1"/>
      <c r="E2478" s="2" t="s">
        <v>11556</v>
      </c>
      <c r="F2478" s="2" t="s">
        <v>11</v>
      </c>
      <c r="G2478" s="2" t="s">
        <v>11557</v>
      </c>
      <c r="H2478" s="2" t="s">
        <v>13</v>
      </c>
      <c r="I2478" s="2">
        <v>7</v>
      </c>
      <c r="J2478" s="2" t="s">
        <v>14</v>
      </c>
      <c r="K2478" s="2">
        <v>9</v>
      </c>
      <c r="L2478" s="2">
        <v>12</v>
      </c>
      <c r="M2478" s="2" t="s">
        <v>11558</v>
      </c>
      <c r="N2478" s="2" t="s">
        <v>11559</v>
      </c>
      <c r="O2478" s="2" t="s">
        <v>107</v>
      </c>
      <c r="P2478" s="2" t="s">
        <v>11560</v>
      </c>
    </row>
    <row r="2479" spans="2:16" x14ac:dyDescent="0.25">
      <c r="B2479" s="2" t="s">
        <v>11561</v>
      </c>
      <c r="C2479" s="2">
        <v>8076105643</v>
      </c>
      <c r="D2479" s="2">
        <v>9999419545</v>
      </c>
      <c r="E2479" s="2" t="s">
        <v>11562</v>
      </c>
      <c r="F2479" s="2" t="s">
        <v>81</v>
      </c>
      <c r="G2479" s="2" t="s">
        <v>203</v>
      </c>
      <c r="H2479" s="2" t="s">
        <v>32</v>
      </c>
      <c r="I2479" s="2">
        <v>1</v>
      </c>
      <c r="J2479" s="2" t="s">
        <v>14</v>
      </c>
      <c r="K2479" s="2">
        <v>7</v>
      </c>
      <c r="L2479" s="2">
        <v>12</v>
      </c>
      <c r="M2479" s="2" t="s">
        <v>11563</v>
      </c>
      <c r="N2479" s="2" t="s">
        <v>5044</v>
      </c>
      <c r="O2479" s="1"/>
      <c r="P2479" s="2" t="s">
        <v>11564</v>
      </c>
    </row>
    <row r="2480" spans="2:16" x14ac:dyDescent="0.25">
      <c r="B2480" s="2" t="s">
        <v>11565</v>
      </c>
      <c r="C2480" s="2">
        <v>9568870137</v>
      </c>
      <c r="D2480" s="2">
        <v>7088515122</v>
      </c>
      <c r="E2480" s="2" t="s">
        <v>7436</v>
      </c>
      <c r="F2480" s="2" t="s">
        <v>241</v>
      </c>
      <c r="G2480" s="2" t="s">
        <v>11566</v>
      </c>
      <c r="H2480" s="2" t="s">
        <v>13</v>
      </c>
      <c r="I2480" s="2">
        <v>5</v>
      </c>
      <c r="J2480" s="2" t="s">
        <v>14</v>
      </c>
      <c r="K2480" s="2">
        <v>3</v>
      </c>
      <c r="L2480" s="2">
        <v>8</v>
      </c>
      <c r="M2480" s="2" t="s">
        <v>1073</v>
      </c>
      <c r="N2480" s="2" t="s">
        <v>11567</v>
      </c>
      <c r="O2480" s="1"/>
      <c r="P2480" s="2" t="s">
        <v>11568</v>
      </c>
    </row>
    <row r="2481" spans="2:16" x14ac:dyDescent="0.25">
      <c r="B2481" s="2" t="s">
        <v>11569</v>
      </c>
      <c r="C2481" s="2">
        <v>9716006240</v>
      </c>
      <c r="D2481" s="2">
        <v>7011801494</v>
      </c>
      <c r="E2481" s="2" t="s">
        <v>11570</v>
      </c>
      <c r="F2481" s="2" t="s">
        <v>11</v>
      </c>
      <c r="G2481" s="2" t="s">
        <v>11571</v>
      </c>
      <c r="H2481" s="2" t="s">
        <v>32</v>
      </c>
      <c r="I2481" s="2">
        <v>2</v>
      </c>
      <c r="J2481" s="2" t="s">
        <v>14</v>
      </c>
      <c r="K2481" s="2">
        <v>1</v>
      </c>
      <c r="L2481" s="2">
        <v>10</v>
      </c>
      <c r="M2481" s="2" t="s">
        <v>11572</v>
      </c>
      <c r="N2481" s="2" t="s">
        <v>58</v>
      </c>
      <c r="O2481" s="2" t="s">
        <v>18</v>
      </c>
      <c r="P2481" s="2" t="s">
        <v>11570</v>
      </c>
    </row>
    <row r="2482" spans="2:16" x14ac:dyDescent="0.25">
      <c r="B2482" s="2" t="s">
        <v>11573</v>
      </c>
      <c r="C2482" s="2">
        <v>7906880314</v>
      </c>
      <c r="D2482" s="2">
        <v>8445985186</v>
      </c>
      <c r="E2482" s="2" t="s">
        <v>11574</v>
      </c>
      <c r="F2482" s="2" t="s">
        <v>11</v>
      </c>
      <c r="G2482" s="2" t="s">
        <v>11575</v>
      </c>
      <c r="H2482" s="2" t="s">
        <v>32</v>
      </c>
      <c r="I2482" s="2">
        <v>20</v>
      </c>
      <c r="J2482" s="2" t="s">
        <v>14</v>
      </c>
      <c r="K2482" s="2">
        <v>1</v>
      </c>
      <c r="L2482" s="2">
        <v>12</v>
      </c>
      <c r="M2482" s="2" t="s">
        <v>11576</v>
      </c>
      <c r="N2482" s="2" t="s">
        <v>11577</v>
      </c>
      <c r="O2482" s="2" t="s">
        <v>26</v>
      </c>
      <c r="P2482" s="2" t="s">
        <v>284</v>
      </c>
    </row>
    <row r="2483" spans="2:16" x14ac:dyDescent="0.25">
      <c r="B2483" s="2" t="s">
        <v>11578</v>
      </c>
      <c r="C2483" s="2">
        <v>8920868898</v>
      </c>
      <c r="D2483" s="2">
        <v>9555518966</v>
      </c>
      <c r="E2483" s="2" t="s">
        <v>11579</v>
      </c>
      <c r="F2483" s="2" t="s">
        <v>11</v>
      </c>
      <c r="G2483" s="2" t="s">
        <v>11580</v>
      </c>
      <c r="H2483" s="2" t="s">
        <v>13</v>
      </c>
      <c r="I2483" s="2">
        <v>3</v>
      </c>
      <c r="J2483" s="2" t="s">
        <v>14</v>
      </c>
      <c r="K2483" s="2">
        <v>1</v>
      </c>
      <c r="L2483" s="2">
        <v>12</v>
      </c>
      <c r="M2483" s="2" t="s">
        <v>11581</v>
      </c>
      <c r="N2483" s="2" t="s">
        <v>303</v>
      </c>
      <c r="O2483" s="2" t="s">
        <v>26</v>
      </c>
      <c r="P2483" s="2" t="s">
        <v>11582</v>
      </c>
    </row>
    <row r="2484" spans="2:16" x14ac:dyDescent="0.25">
      <c r="B2484" s="2" t="s">
        <v>4420</v>
      </c>
      <c r="C2484" s="2">
        <v>8920044170</v>
      </c>
      <c r="D2484" s="2">
        <v>9873394342</v>
      </c>
      <c r="E2484" s="2" t="s">
        <v>11583</v>
      </c>
      <c r="F2484" s="2" t="s">
        <v>81</v>
      </c>
      <c r="G2484" s="2" t="s">
        <v>8588</v>
      </c>
      <c r="H2484" s="2" t="s">
        <v>32</v>
      </c>
      <c r="I2484" s="2">
        <v>3</v>
      </c>
      <c r="J2484" s="2" t="s">
        <v>14</v>
      </c>
      <c r="K2484" s="2">
        <v>1</v>
      </c>
      <c r="L2484" s="2">
        <v>8</v>
      </c>
      <c r="M2484" s="2" t="s">
        <v>41</v>
      </c>
      <c r="N2484" s="2" t="s">
        <v>6383</v>
      </c>
      <c r="O2484" s="1"/>
      <c r="P2484" s="2" t="s">
        <v>11583</v>
      </c>
    </row>
    <row r="2485" spans="2:16" x14ac:dyDescent="0.25">
      <c r="B2485" s="2" t="s">
        <v>11584</v>
      </c>
      <c r="C2485" s="2">
        <v>8901130300</v>
      </c>
      <c r="D2485" s="2">
        <v>9873628970</v>
      </c>
      <c r="E2485" s="2" t="s">
        <v>11585</v>
      </c>
      <c r="F2485" s="2" t="s">
        <v>11</v>
      </c>
      <c r="G2485" s="2" t="s">
        <v>11586</v>
      </c>
      <c r="H2485" s="2" t="s">
        <v>32</v>
      </c>
      <c r="I2485" s="2">
        <v>5</v>
      </c>
      <c r="J2485" s="2" t="s">
        <v>14</v>
      </c>
      <c r="K2485" s="2">
        <v>1</v>
      </c>
      <c r="L2485" s="2">
        <v>8</v>
      </c>
      <c r="M2485" s="2" t="s">
        <v>41</v>
      </c>
      <c r="N2485" s="2" t="s">
        <v>11587</v>
      </c>
      <c r="O2485" s="2" t="s">
        <v>107</v>
      </c>
      <c r="P2485" s="2" t="s">
        <v>11588</v>
      </c>
    </row>
    <row r="2486" spans="2:16" x14ac:dyDescent="0.25">
      <c r="B2486" s="2" t="s">
        <v>11589</v>
      </c>
      <c r="C2486" s="2">
        <v>9965254440</v>
      </c>
      <c r="D2486" s="2">
        <v>9968254440</v>
      </c>
      <c r="E2486" s="2" t="s">
        <v>11590</v>
      </c>
      <c r="F2486" s="2" t="s">
        <v>11</v>
      </c>
      <c r="G2486" s="2" t="s">
        <v>11591</v>
      </c>
      <c r="H2486" s="2" t="s">
        <v>32</v>
      </c>
      <c r="I2486" s="2">
        <v>5</v>
      </c>
      <c r="J2486" s="2" t="s">
        <v>14</v>
      </c>
      <c r="K2486" s="2">
        <v>1</v>
      </c>
      <c r="L2486" s="2">
        <v>12</v>
      </c>
      <c r="M2486" s="2" t="s">
        <v>11592</v>
      </c>
      <c r="N2486" s="2" t="s">
        <v>1934</v>
      </c>
      <c r="O2486" s="2" t="s">
        <v>18</v>
      </c>
      <c r="P2486" s="2" t="s">
        <v>284</v>
      </c>
    </row>
    <row r="2487" spans="2:16" x14ac:dyDescent="0.25">
      <c r="B2487" s="2" t="s">
        <v>11593</v>
      </c>
      <c r="C2487" s="2">
        <v>7703934172</v>
      </c>
      <c r="D2487" s="2">
        <v>9625849540</v>
      </c>
      <c r="E2487" s="2" t="s">
        <v>11594</v>
      </c>
      <c r="F2487" s="2" t="s">
        <v>11</v>
      </c>
      <c r="G2487" s="2" t="s">
        <v>11595</v>
      </c>
      <c r="H2487" s="2" t="s">
        <v>13</v>
      </c>
      <c r="I2487" s="2">
        <v>10</v>
      </c>
      <c r="J2487" s="2" t="s">
        <v>23</v>
      </c>
      <c r="K2487" s="2">
        <v>1</v>
      </c>
      <c r="L2487" s="2">
        <v>10</v>
      </c>
      <c r="M2487" s="2" t="s">
        <v>498</v>
      </c>
      <c r="N2487" s="2" t="s">
        <v>11596</v>
      </c>
      <c r="O2487" s="2" t="s">
        <v>1211</v>
      </c>
      <c r="P2487" s="2" t="s">
        <v>11597</v>
      </c>
    </row>
    <row r="2488" spans="2:16" x14ac:dyDescent="0.25">
      <c r="B2488" s="2" t="s">
        <v>11598</v>
      </c>
      <c r="C2488" s="2">
        <v>6202693875</v>
      </c>
      <c r="D2488" s="2">
        <v>8252764760</v>
      </c>
      <c r="E2488" s="2" t="s">
        <v>11599</v>
      </c>
      <c r="F2488" s="2" t="s">
        <v>11</v>
      </c>
      <c r="G2488" s="2" t="s">
        <v>11600</v>
      </c>
      <c r="H2488" s="2" t="s">
        <v>13</v>
      </c>
      <c r="I2488" s="2">
        <v>1</v>
      </c>
      <c r="J2488" s="2" t="s">
        <v>14</v>
      </c>
      <c r="K2488" s="2">
        <v>1</v>
      </c>
      <c r="L2488" s="2">
        <v>5</v>
      </c>
      <c r="M2488" s="2" t="s">
        <v>706</v>
      </c>
      <c r="N2488" s="2" t="s">
        <v>11601</v>
      </c>
      <c r="O2488" s="2" t="s">
        <v>107</v>
      </c>
      <c r="P2488" s="2" t="s">
        <v>11602</v>
      </c>
    </row>
    <row r="2489" spans="2:16" x14ac:dyDescent="0.25">
      <c r="B2489" s="2" t="s">
        <v>11603</v>
      </c>
      <c r="C2489" s="2">
        <v>7678408089</v>
      </c>
      <c r="D2489" s="2">
        <v>7678408089</v>
      </c>
      <c r="E2489" s="2" t="s">
        <v>11604</v>
      </c>
      <c r="F2489" s="2" t="s">
        <v>11</v>
      </c>
      <c r="G2489" s="2" t="s">
        <v>1149</v>
      </c>
      <c r="H2489" s="2" t="s">
        <v>32</v>
      </c>
      <c r="I2489" s="2">
        <v>2</v>
      </c>
      <c r="J2489" s="2" t="s">
        <v>14</v>
      </c>
      <c r="K2489" s="2">
        <v>1</v>
      </c>
      <c r="L2489" s="2">
        <v>5</v>
      </c>
      <c r="M2489" s="2" t="s">
        <v>11605</v>
      </c>
      <c r="N2489" s="2" t="s">
        <v>888</v>
      </c>
      <c r="O2489" s="2" t="s">
        <v>18</v>
      </c>
      <c r="P2489" s="2" t="s">
        <v>11604</v>
      </c>
    </row>
    <row r="2490" spans="2:16" x14ac:dyDescent="0.25">
      <c r="B2490" s="2" t="s">
        <v>11606</v>
      </c>
      <c r="C2490" s="2">
        <v>8960510397</v>
      </c>
      <c r="D2490" s="2">
        <v>8318346445</v>
      </c>
      <c r="E2490" s="2" t="s">
        <v>11607</v>
      </c>
      <c r="F2490" s="2" t="s">
        <v>11</v>
      </c>
      <c r="G2490" s="2" t="s">
        <v>11608</v>
      </c>
      <c r="H2490" s="2" t="s">
        <v>13</v>
      </c>
      <c r="I2490" s="2">
        <v>4</v>
      </c>
      <c r="J2490" s="2" t="s">
        <v>14</v>
      </c>
      <c r="K2490" s="2">
        <v>8</v>
      </c>
      <c r="L2490" s="2">
        <v>10</v>
      </c>
      <c r="M2490" s="2" t="s">
        <v>198</v>
      </c>
      <c r="N2490" s="2" t="s">
        <v>388</v>
      </c>
      <c r="O2490" s="2" t="s">
        <v>18</v>
      </c>
      <c r="P2490" s="2" t="s">
        <v>11609</v>
      </c>
    </row>
    <row r="2491" spans="2:16" x14ac:dyDescent="0.25">
      <c r="B2491" s="2" t="s">
        <v>11610</v>
      </c>
      <c r="C2491" s="2">
        <v>8368430364</v>
      </c>
      <c r="D2491" s="2">
        <v>8368430364</v>
      </c>
      <c r="E2491" s="2" t="s">
        <v>11611</v>
      </c>
      <c r="F2491" s="2" t="s">
        <v>11</v>
      </c>
      <c r="G2491" s="2" t="s">
        <v>11612</v>
      </c>
      <c r="H2491" s="2" t="s">
        <v>32</v>
      </c>
      <c r="I2491" s="2">
        <v>0</v>
      </c>
      <c r="J2491" s="2" t="s">
        <v>14</v>
      </c>
      <c r="K2491" s="2">
        <v>1</v>
      </c>
      <c r="L2491" s="2">
        <v>8</v>
      </c>
      <c r="M2491" s="2" t="s">
        <v>105</v>
      </c>
      <c r="N2491" s="2" t="s">
        <v>11613</v>
      </c>
      <c r="O2491" s="2" t="s">
        <v>107</v>
      </c>
      <c r="P2491" s="2" t="s">
        <v>11611</v>
      </c>
    </row>
    <row r="2492" spans="2:16" x14ac:dyDescent="0.25">
      <c r="B2492" s="2" t="s">
        <v>10714</v>
      </c>
      <c r="C2492" s="2">
        <v>9588378752</v>
      </c>
      <c r="D2492" s="1"/>
      <c r="E2492" s="2" t="s">
        <v>11614</v>
      </c>
      <c r="F2492" s="2" t="s">
        <v>11</v>
      </c>
      <c r="G2492" s="2" t="s">
        <v>11615</v>
      </c>
      <c r="H2492" s="2" t="s">
        <v>13</v>
      </c>
      <c r="I2492" s="2">
        <v>0</v>
      </c>
      <c r="J2492" s="2" t="s">
        <v>14</v>
      </c>
      <c r="K2492" s="2">
        <v>8</v>
      </c>
      <c r="L2492" s="2">
        <v>12</v>
      </c>
      <c r="M2492" s="2" t="s">
        <v>198</v>
      </c>
      <c r="N2492" s="2">
        <v>12</v>
      </c>
      <c r="O2492" s="2" t="s">
        <v>107</v>
      </c>
      <c r="P2492" s="2" t="s">
        <v>11616</v>
      </c>
    </row>
    <row r="2493" spans="2:16" x14ac:dyDescent="0.25">
      <c r="B2493" s="2" t="s">
        <v>11617</v>
      </c>
      <c r="C2493" s="2">
        <v>7070388552</v>
      </c>
      <c r="D2493" s="2">
        <v>7070388552</v>
      </c>
      <c r="E2493" s="2" t="s">
        <v>1149</v>
      </c>
      <c r="F2493" s="2" t="s">
        <v>11</v>
      </c>
      <c r="G2493" s="2" t="s">
        <v>11618</v>
      </c>
      <c r="H2493" s="2" t="s">
        <v>13</v>
      </c>
      <c r="I2493" s="2">
        <v>1</v>
      </c>
      <c r="J2493" s="2" t="s">
        <v>14</v>
      </c>
      <c r="K2493" s="2">
        <v>6</v>
      </c>
      <c r="L2493" s="2">
        <v>10</v>
      </c>
      <c r="M2493" s="2" t="s">
        <v>254</v>
      </c>
      <c r="N2493" s="2" t="s">
        <v>11619</v>
      </c>
      <c r="O2493" s="2" t="s">
        <v>107</v>
      </c>
      <c r="P2493" s="2" t="s">
        <v>11620</v>
      </c>
    </row>
    <row r="2494" spans="2:16" x14ac:dyDescent="0.25">
      <c r="B2494" s="2" t="s">
        <v>11621</v>
      </c>
      <c r="C2494" s="2">
        <v>8285055489</v>
      </c>
      <c r="D2494" s="2">
        <v>8700450875</v>
      </c>
      <c r="E2494" s="2" t="s">
        <v>11622</v>
      </c>
      <c r="F2494" s="2" t="s">
        <v>30</v>
      </c>
      <c r="G2494" s="2" t="s">
        <v>1921</v>
      </c>
      <c r="H2494" s="2" t="s">
        <v>13</v>
      </c>
      <c r="I2494" s="2">
        <v>4</v>
      </c>
      <c r="J2494" s="2" t="s">
        <v>14</v>
      </c>
      <c r="K2494" s="2">
        <v>6</v>
      </c>
      <c r="L2494" s="2">
        <v>10</v>
      </c>
      <c r="M2494" s="2" t="s">
        <v>1597</v>
      </c>
      <c r="N2494" s="6" t="s">
        <v>347</v>
      </c>
      <c r="O2494" s="1"/>
      <c r="P2494" s="2" t="s">
        <v>11622</v>
      </c>
    </row>
    <row r="2495" spans="2:16" x14ac:dyDescent="0.25">
      <c r="B2495" s="2" t="s">
        <v>11623</v>
      </c>
      <c r="C2495" s="2">
        <v>8447231248</v>
      </c>
      <c r="D2495" s="2">
        <v>8447526622</v>
      </c>
      <c r="E2495" s="2" t="s">
        <v>11624</v>
      </c>
      <c r="F2495" s="2" t="s">
        <v>241</v>
      </c>
      <c r="G2495" s="2" t="s">
        <v>11625</v>
      </c>
      <c r="H2495" s="2" t="s">
        <v>32</v>
      </c>
      <c r="I2495" s="2">
        <v>2</v>
      </c>
      <c r="J2495" s="2" t="s">
        <v>23</v>
      </c>
      <c r="K2495" s="2">
        <v>1</v>
      </c>
      <c r="L2495" s="2">
        <v>8</v>
      </c>
      <c r="M2495" s="2" t="s">
        <v>11626</v>
      </c>
      <c r="N2495" s="2" t="s">
        <v>1953</v>
      </c>
      <c r="O2495" s="1"/>
      <c r="P2495" s="2" t="s">
        <v>11627</v>
      </c>
    </row>
    <row r="2496" spans="2:16" x14ac:dyDescent="0.25">
      <c r="B2496" s="2" t="s">
        <v>11628</v>
      </c>
      <c r="C2496" s="2">
        <v>8178402695</v>
      </c>
      <c r="D2496" s="2">
        <v>8178402695</v>
      </c>
      <c r="E2496" s="2" t="s">
        <v>11629</v>
      </c>
      <c r="F2496" s="2" t="s">
        <v>81</v>
      </c>
      <c r="G2496" s="2" t="s">
        <v>11630</v>
      </c>
      <c r="H2496" s="2" t="s">
        <v>13</v>
      </c>
      <c r="I2496" s="2">
        <v>2</v>
      </c>
      <c r="J2496" s="2" t="s">
        <v>14</v>
      </c>
      <c r="K2496" s="2">
        <v>6</v>
      </c>
      <c r="L2496" s="2">
        <v>12</v>
      </c>
      <c r="M2496" s="2" t="s">
        <v>11631</v>
      </c>
      <c r="N2496" s="2" t="s">
        <v>11632</v>
      </c>
      <c r="O2496" s="1"/>
      <c r="P2496" s="2" t="s">
        <v>11633</v>
      </c>
    </row>
    <row r="2497" spans="2:16" x14ac:dyDescent="0.25">
      <c r="B2497" s="2" t="s">
        <v>11634</v>
      </c>
      <c r="C2497" s="2">
        <v>8130428098</v>
      </c>
      <c r="D2497" s="2">
        <v>7988449410</v>
      </c>
      <c r="E2497" s="2" t="s">
        <v>11635</v>
      </c>
      <c r="F2497" s="2" t="s">
        <v>81</v>
      </c>
      <c r="G2497" s="2" t="s">
        <v>11636</v>
      </c>
      <c r="H2497" s="2" t="s">
        <v>13</v>
      </c>
      <c r="I2497" s="2">
        <v>4</v>
      </c>
      <c r="J2497" s="2" t="s">
        <v>23</v>
      </c>
      <c r="K2497" s="2">
        <v>6</v>
      </c>
      <c r="L2497" s="2">
        <v>10</v>
      </c>
      <c r="M2497" s="2" t="s">
        <v>2185</v>
      </c>
      <c r="N2497" s="2" t="s">
        <v>11637</v>
      </c>
      <c r="O2497" s="1"/>
      <c r="P2497" s="2" t="s">
        <v>11638</v>
      </c>
    </row>
    <row r="2498" spans="2:16" x14ac:dyDescent="0.25">
      <c r="B2498" s="2" t="s">
        <v>11639</v>
      </c>
      <c r="C2498" s="2">
        <v>9807620752</v>
      </c>
      <c r="D2498" s="1"/>
      <c r="E2498" s="2" t="s">
        <v>11640</v>
      </c>
      <c r="F2498" s="2" t="s">
        <v>81</v>
      </c>
      <c r="G2498" s="2" t="s">
        <v>365</v>
      </c>
      <c r="H2498" s="2" t="s">
        <v>32</v>
      </c>
      <c r="I2498" s="2">
        <v>3.5</v>
      </c>
      <c r="J2498" s="2" t="s">
        <v>14</v>
      </c>
      <c r="K2498" s="2">
        <v>1</v>
      </c>
      <c r="L2498" s="2">
        <v>5</v>
      </c>
      <c r="M2498" s="2" t="s">
        <v>11641</v>
      </c>
      <c r="N2498" s="2" t="s">
        <v>11642</v>
      </c>
      <c r="O2498" s="1"/>
      <c r="P2498" s="2" t="s">
        <v>11643</v>
      </c>
    </row>
    <row r="2499" spans="2:16" x14ac:dyDescent="0.25">
      <c r="B2499" s="2" t="s">
        <v>11644</v>
      </c>
      <c r="C2499" s="2">
        <v>9899236753</v>
      </c>
      <c r="D2499" s="2">
        <v>9899236753</v>
      </c>
      <c r="E2499" s="2" t="s">
        <v>11645</v>
      </c>
      <c r="F2499" s="2" t="s">
        <v>11</v>
      </c>
      <c r="G2499" s="2" t="s">
        <v>11646</v>
      </c>
      <c r="H2499" s="2" t="s">
        <v>13</v>
      </c>
      <c r="I2499" s="2">
        <v>15</v>
      </c>
      <c r="J2499" s="2" t="s">
        <v>23</v>
      </c>
      <c r="K2499" s="2">
        <v>10</v>
      </c>
      <c r="L2499" s="2">
        <v>12</v>
      </c>
      <c r="M2499" s="2" t="s">
        <v>11647</v>
      </c>
      <c r="N2499" s="2" t="s">
        <v>11648</v>
      </c>
      <c r="O2499" s="2" t="s">
        <v>18</v>
      </c>
      <c r="P2499" s="2" t="s">
        <v>11649</v>
      </c>
    </row>
    <row r="2500" spans="2:16" x14ac:dyDescent="0.25">
      <c r="B2500" s="2" t="s">
        <v>11650</v>
      </c>
      <c r="C2500" s="2">
        <v>9562334158</v>
      </c>
      <c r="D2500" s="1"/>
      <c r="E2500" s="2" t="s">
        <v>11651</v>
      </c>
      <c r="F2500" s="2" t="s">
        <v>81</v>
      </c>
      <c r="G2500" s="2" t="s">
        <v>11652</v>
      </c>
      <c r="H2500" s="2" t="s">
        <v>13</v>
      </c>
      <c r="I2500" s="2">
        <v>3</v>
      </c>
      <c r="J2500" s="2" t="s">
        <v>14</v>
      </c>
      <c r="K2500" s="2">
        <v>7</v>
      </c>
      <c r="L2500" s="2">
        <v>10</v>
      </c>
      <c r="M2500" s="2" t="s">
        <v>135</v>
      </c>
      <c r="N2500" s="2" t="s">
        <v>11653</v>
      </c>
      <c r="O2500" s="1"/>
      <c r="P2500" s="2" t="s">
        <v>11654</v>
      </c>
    </row>
    <row r="2501" spans="2:16" x14ac:dyDescent="0.25">
      <c r="B2501" s="2" t="s">
        <v>11655</v>
      </c>
      <c r="C2501" s="2">
        <v>8340239325</v>
      </c>
      <c r="D2501" s="2">
        <v>8340239322</v>
      </c>
      <c r="E2501" s="2" t="s">
        <v>11656</v>
      </c>
      <c r="F2501" s="2" t="s">
        <v>81</v>
      </c>
      <c r="G2501" s="2" t="s">
        <v>11656</v>
      </c>
      <c r="H2501" s="2" t="s">
        <v>13</v>
      </c>
      <c r="I2501" s="2">
        <v>20</v>
      </c>
      <c r="J2501" s="2" t="s">
        <v>14</v>
      </c>
      <c r="K2501" s="2">
        <v>6</v>
      </c>
      <c r="L2501" s="2">
        <v>12</v>
      </c>
      <c r="M2501" s="2" t="s">
        <v>11657</v>
      </c>
      <c r="N2501" s="2" t="s">
        <v>283</v>
      </c>
      <c r="O2501" s="1"/>
      <c r="P2501" s="2" t="s">
        <v>11656</v>
      </c>
    </row>
    <row r="2502" spans="2:16" x14ac:dyDescent="0.25">
      <c r="B2502" s="2" t="s">
        <v>11658</v>
      </c>
      <c r="C2502" s="2">
        <v>7454060184</v>
      </c>
      <c r="D2502" s="2">
        <v>7454060184</v>
      </c>
      <c r="E2502" s="2" t="s">
        <v>11659</v>
      </c>
      <c r="F2502" s="2" t="s">
        <v>271</v>
      </c>
      <c r="G2502" s="2" t="s">
        <v>11660</v>
      </c>
      <c r="H2502" s="2" t="s">
        <v>32</v>
      </c>
      <c r="I2502" s="2">
        <v>1.5</v>
      </c>
      <c r="J2502" s="2" t="s">
        <v>14</v>
      </c>
      <c r="K2502" s="2">
        <v>1</v>
      </c>
      <c r="L2502" s="2">
        <v>8</v>
      </c>
      <c r="M2502" s="2" t="s">
        <v>11661</v>
      </c>
      <c r="N2502" s="2" t="s">
        <v>11662</v>
      </c>
      <c r="O2502" s="1"/>
      <c r="P2502" s="2" t="s">
        <v>11663</v>
      </c>
    </row>
    <row r="2503" spans="2:16" x14ac:dyDescent="0.25">
      <c r="B2503" s="2" t="s">
        <v>11664</v>
      </c>
      <c r="C2503" s="2">
        <v>9354198926</v>
      </c>
      <c r="D2503" s="2">
        <v>8860712051</v>
      </c>
      <c r="E2503" s="2" t="s">
        <v>11665</v>
      </c>
      <c r="F2503" s="2" t="s">
        <v>81</v>
      </c>
      <c r="G2503" s="2" t="s">
        <v>11666</v>
      </c>
      <c r="H2503" s="2" t="s">
        <v>32</v>
      </c>
      <c r="I2503" s="2">
        <v>2</v>
      </c>
      <c r="J2503" s="2" t="s">
        <v>14</v>
      </c>
      <c r="K2503" s="2">
        <v>1</v>
      </c>
      <c r="L2503" s="2">
        <v>6</v>
      </c>
      <c r="M2503" s="2" t="s">
        <v>11667</v>
      </c>
      <c r="N2503" s="2">
        <v>12</v>
      </c>
      <c r="O2503" s="1"/>
      <c r="P2503" s="2" t="s">
        <v>11668</v>
      </c>
    </row>
    <row r="2504" spans="2:16" x14ac:dyDescent="0.25">
      <c r="B2504" s="2" t="s">
        <v>11669</v>
      </c>
      <c r="C2504" s="2">
        <v>8130826652</v>
      </c>
      <c r="D2504" s="2">
        <v>9627498030</v>
      </c>
      <c r="E2504" s="2" t="s">
        <v>11670</v>
      </c>
      <c r="F2504" s="2" t="s">
        <v>81</v>
      </c>
      <c r="G2504" s="2" t="s">
        <v>11671</v>
      </c>
      <c r="H2504" s="2" t="s">
        <v>13</v>
      </c>
      <c r="I2504" s="2">
        <v>2</v>
      </c>
      <c r="J2504" s="2" t="s">
        <v>14</v>
      </c>
      <c r="K2504" s="2">
        <v>9</v>
      </c>
      <c r="L2504" s="2" t="s">
        <v>10588</v>
      </c>
      <c r="M2504" s="2" t="s">
        <v>11672</v>
      </c>
      <c r="N2504" s="2" t="s">
        <v>11673</v>
      </c>
      <c r="O2504" s="1"/>
      <c r="P2504" s="2" t="s">
        <v>11674</v>
      </c>
    </row>
    <row r="2505" spans="2:16" x14ac:dyDescent="0.25">
      <c r="B2505" s="2" t="s">
        <v>2541</v>
      </c>
      <c r="C2505" s="2">
        <v>8858967774</v>
      </c>
      <c r="D2505" s="2">
        <v>8858967774</v>
      </c>
      <c r="E2505" s="2" t="s">
        <v>11675</v>
      </c>
      <c r="F2505" s="2" t="s">
        <v>81</v>
      </c>
      <c r="G2505" s="2" t="s">
        <v>11676</v>
      </c>
      <c r="H2505" s="2" t="s">
        <v>32</v>
      </c>
      <c r="I2505" s="2">
        <v>1</v>
      </c>
      <c r="J2505" s="2" t="s">
        <v>14</v>
      </c>
      <c r="K2505" s="2">
        <v>1</v>
      </c>
      <c r="L2505" s="2">
        <v>12</v>
      </c>
      <c r="M2505" s="2" t="s">
        <v>11677</v>
      </c>
      <c r="N2505" s="2" t="s">
        <v>11678</v>
      </c>
      <c r="O2505" s="1"/>
      <c r="P2505" s="2" t="s">
        <v>11679</v>
      </c>
    </row>
    <row r="2506" spans="2:16" x14ac:dyDescent="0.25">
      <c r="B2506" s="2" t="s">
        <v>11680</v>
      </c>
      <c r="C2506" s="2">
        <v>9717247202</v>
      </c>
      <c r="D2506" s="2">
        <v>9310256210</v>
      </c>
      <c r="E2506" s="2" t="s">
        <v>11681</v>
      </c>
      <c r="F2506" s="2" t="s">
        <v>81</v>
      </c>
      <c r="G2506" s="2" t="s">
        <v>11682</v>
      </c>
      <c r="H2506" s="2" t="s">
        <v>13</v>
      </c>
      <c r="I2506" s="2">
        <v>1</v>
      </c>
      <c r="J2506" s="2" t="s">
        <v>23</v>
      </c>
      <c r="K2506" s="2">
        <v>8</v>
      </c>
      <c r="L2506" s="2">
        <v>10</v>
      </c>
      <c r="M2506" s="2" t="s">
        <v>5379</v>
      </c>
      <c r="N2506" s="2" t="s">
        <v>11683</v>
      </c>
      <c r="O2506" s="1"/>
      <c r="P2506" s="2" t="s">
        <v>11681</v>
      </c>
    </row>
    <row r="2507" spans="2:16" x14ac:dyDescent="0.25">
      <c r="B2507" s="2" t="s">
        <v>11684</v>
      </c>
      <c r="C2507" s="2" t="s">
        <v>11685</v>
      </c>
      <c r="D2507" s="2">
        <v>9711049720</v>
      </c>
      <c r="E2507" s="2" t="s">
        <v>11686</v>
      </c>
      <c r="F2507" s="2" t="s">
        <v>81</v>
      </c>
      <c r="G2507" s="2" t="s">
        <v>11687</v>
      </c>
      <c r="H2507" s="2" t="s">
        <v>13</v>
      </c>
      <c r="I2507" s="2">
        <v>7</v>
      </c>
      <c r="J2507" s="2" t="s">
        <v>23</v>
      </c>
      <c r="K2507" s="2">
        <v>1</v>
      </c>
      <c r="L2507" s="2">
        <v>8</v>
      </c>
      <c r="M2507" s="2" t="s">
        <v>11688</v>
      </c>
      <c r="N2507" s="2" t="s">
        <v>11689</v>
      </c>
      <c r="O2507" s="1"/>
      <c r="P2507" s="2" t="s">
        <v>11686</v>
      </c>
    </row>
    <row r="2508" spans="2:16" x14ac:dyDescent="0.25">
      <c r="B2508" s="2" t="s">
        <v>2769</v>
      </c>
      <c r="C2508" s="2">
        <v>9559669748</v>
      </c>
      <c r="D2508" s="2">
        <v>7355540356</v>
      </c>
      <c r="E2508" s="2" t="s">
        <v>2550</v>
      </c>
      <c r="F2508" s="2" t="s">
        <v>11</v>
      </c>
      <c r="G2508" s="2" t="s">
        <v>11690</v>
      </c>
      <c r="H2508" s="2" t="s">
        <v>13</v>
      </c>
      <c r="I2508" s="2">
        <v>6</v>
      </c>
      <c r="J2508" s="2" t="s">
        <v>23</v>
      </c>
      <c r="K2508" s="2">
        <v>6</v>
      </c>
      <c r="L2508" s="2">
        <v>11</v>
      </c>
      <c r="M2508" s="2" t="s">
        <v>11691</v>
      </c>
      <c r="N2508" s="2" t="s">
        <v>2613</v>
      </c>
      <c r="O2508" s="2" t="s">
        <v>26</v>
      </c>
      <c r="P2508" s="2" t="s">
        <v>11692</v>
      </c>
    </row>
    <row r="2509" spans="2:16" x14ac:dyDescent="0.25">
      <c r="B2509" s="2" t="s">
        <v>11693</v>
      </c>
      <c r="C2509" s="2">
        <v>7982831333</v>
      </c>
      <c r="D2509" s="2">
        <v>7827834221</v>
      </c>
      <c r="E2509" s="2" t="s">
        <v>11694</v>
      </c>
      <c r="F2509" s="2" t="s">
        <v>39</v>
      </c>
      <c r="G2509" s="2" t="s">
        <v>11695</v>
      </c>
      <c r="H2509" s="2" t="s">
        <v>32</v>
      </c>
      <c r="I2509" s="2">
        <v>2</v>
      </c>
      <c r="J2509" s="2" t="s">
        <v>14</v>
      </c>
      <c r="K2509" s="2">
        <v>1</v>
      </c>
      <c r="L2509" s="2">
        <v>9</v>
      </c>
      <c r="M2509" s="2" t="s">
        <v>6788</v>
      </c>
      <c r="N2509" s="2" t="s">
        <v>58</v>
      </c>
      <c r="O2509" s="1"/>
      <c r="P2509" s="2" t="s">
        <v>11694</v>
      </c>
    </row>
    <row r="2510" spans="2:16" x14ac:dyDescent="0.25">
      <c r="B2510" s="2" t="s">
        <v>11696</v>
      </c>
      <c r="C2510" s="2">
        <v>9789092211</v>
      </c>
      <c r="D2510" s="2">
        <v>7827756627</v>
      </c>
      <c r="E2510" s="2" t="s">
        <v>11697</v>
      </c>
      <c r="F2510" s="2" t="s">
        <v>241</v>
      </c>
      <c r="G2510" s="2" t="s">
        <v>11698</v>
      </c>
      <c r="H2510" s="2" t="s">
        <v>32</v>
      </c>
      <c r="I2510" s="2">
        <v>2</v>
      </c>
      <c r="J2510" s="2" t="s">
        <v>14</v>
      </c>
      <c r="K2510" s="2">
        <v>3</v>
      </c>
      <c r="L2510" s="2">
        <v>10</v>
      </c>
      <c r="M2510" s="2" t="s">
        <v>462</v>
      </c>
      <c r="N2510" s="2" t="s">
        <v>11699</v>
      </c>
      <c r="O2510" s="1"/>
      <c r="P2510" s="2" t="s">
        <v>11700</v>
      </c>
    </row>
    <row r="2511" spans="2:16" x14ac:dyDescent="0.25">
      <c r="B2511" s="2" t="s">
        <v>11701</v>
      </c>
      <c r="C2511" s="2">
        <v>6396817455</v>
      </c>
      <c r="D2511" s="2">
        <v>8445288833</v>
      </c>
      <c r="E2511" s="2" t="s">
        <v>11702</v>
      </c>
      <c r="F2511" s="2" t="s">
        <v>241</v>
      </c>
      <c r="G2511" s="2" t="s">
        <v>11703</v>
      </c>
      <c r="H2511" s="2" t="s">
        <v>32</v>
      </c>
      <c r="I2511" s="2">
        <v>4</v>
      </c>
      <c r="J2511" s="2" t="s">
        <v>14</v>
      </c>
      <c r="K2511" s="2">
        <v>1</v>
      </c>
      <c r="L2511" s="2">
        <v>8</v>
      </c>
      <c r="M2511" s="2" t="s">
        <v>254</v>
      </c>
      <c r="N2511" s="2" t="s">
        <v>11704</v>
      </c>
      <c r="O2511" s="1"/>
      <c r="P2511" s="2" t="s">
        <v>11705</v>
      </c>
    </row>
    <row r="2512" spans="2:16" x14ac:dyDescent="0.25">
      <c r="B2512" s="2" t="s">
        <v>11706</v>
      </c>
      <c r="C2512" s="2">
        <v>8287927413</v>
      </c>
      <c r="D2512" s="2">
        <v>8287927413</v>
      </c>
      <c r="E2512" s="2" t="s">
        <v>11707</v>
      </c>
      <c r="F2512" s="2" t="s">
        <v>241</v>
      </c>
      <c r="G2512" s="2" t="s">
        <v>11708</v>
      </c>
      <c r="H2512" s="2" t="s">
        <v>13</v>
      </c>
      <c r="I2512" s="2">
        <v>4</v>
      </c>
      <c r="J2512" s="2" t="s">
        <v>23</v>
      </c>
      <c r="K2512" s="2">
        <v>1</v>
      </c>
      <c r="L2512" s="2">
        <v>7</v>
      </c>
      <c r="M2512" s="2" t="s">
        <v>11709</v>
      </c>
      <c r="N2512" s="2" t="s">
        <v>101</v>
      </c>
      <c r="O2512" s="1"/>
      <c r="P2512" s="2" t="s">
        <v>11710</v>
      </c>
    </row>
    <row r="2513" spans="2:16" x14ac:dyDescent="0.25">
      <c r="B2513" s="2" t="s">
        <v>11711</v>
      </c>
      <c r="C2513" s="2">
        <v>6396658134</v>
      </c>
      <c r="D2513" s="2">
        <v>8126307735</v>
      </c>
      <c r="E2513" s="2" t="s">
        <v>11712</v>
      </c>
      <c r="F2513" s="2" t="s">
        <v>30</v>
      </c>
      <c r="G2513" s="2" t="s">
        <v>711</v>
      </c>
      <c r="H2513" s="2" t="s">
        <v>13</v>
      </c>
      <c r="I2513" s="2">
        <v>4</v>
      </c>
      <c r="J2513" s="2" t="s">
        <v>14</v>
      </c>
      <c r="K2513" s="2">
        <v>1</v>
      </c>
      <c r="L2513" s="2">
        <v>6</v>
      </c>
      <c r="M2513" s="2" t="s">
        <v>254</v>
      </c>
      <c r="N2513" s="2" t="s">
        <v>11713</v>
      </c>
      <c r="O2513" s="1"/>
      <c r="P2513" s="2" t="s">
        <v>11714</v>
      </c>
    </row>
    <row r="2514" spans="2:16" x14ac:dyDescent="0.25">
      <c r="B2514" s="2" t="s">
        <v>11715</v>
      </c>
      <c r="C2514" s="2">
        <v>9643052011</v>
      </c>
      <c r="D2514" s="2">
        <v>7028566332</v>
      </c>
      <c r="E2514" s="2" t="s">
        <v>11716</v>
      </c>
      <c r="F2514" s="2" t="s">
        <v>241</v>
      </c>
      <c r="G2514" s="2" t="s">
        <v>11717</v>
      </c>
      <c r="H2514" s="2" t="s">
        <v>13</v>
      </c>
      <c r="I2514" s="2">
        <v>2</v>
      </c>
      <c r="J2514" s="2" t="s">
        <v>23</v>
      </c>
      <c r="K2514" s="2">
        <v>1</v>
      </c>
      <c r="L2514" s="2">
        <v>8</v>
      </c>
      <c r="M2514" s="2" t="s">
        <v>11718</v>
      </c>
      <c r="N2514" s="2" t="s">
        <v>250</v>
      </c>
      <c r="O2514" s="1"/>
      <c r="P2514" s="2" t="s">
        <v>11719</v>
      </c>
    </row>
    <row r="2515" spans="2:16" x14ac:dyDescent="0.25">
      <c r="B2515" s="2" t="s">
        <v>11720</v>
      </c>
      <c r="C2515" s="2">
        <v>8538941301</v>
      </c>
      <c r="D2515" s="2">
        <v>8538941301</v>
      </c>
      <c r="E2515" s="2" t="s">
        <v>11721</v>
      </c>
      <c r="F2515" s="2" t="s">
        <v>39</v>
      </c>
      <c r="G2515" s="2" t="s">
        <v>11722</v>
      </c>
      <c r="H2515" s="2" t="s">
        <v>13</v>
      </c>
      <c r="I2515" s="2">
        <v>2</v>
      </c>
      <c r="J2515" s="2" t="s">
        <v>23</v>
      </c>
      <c r="K2515" s="2">
        <v>1</v>
      </c>
      <c r="L2515" s="2">
        <v>10</v>
      </c>
      <c r="M2515" s="2" t="s">
        <v>11723</v>
      </c>
      <c r="N2515" s="2" t="s">
        <v>11724</v>
      </c>
      <c r="O2515" s="1"/>
      <c r="P2515" s="2" t="s">
        <v>11725</v>
      </c>
    </row>
    <row r="2516" spans="2:16" x14ac:dyDescent="0.25">
      <c r="B2516" s="2" t="s">
        <v>11726</v>
      </c>
      <c r="C2516" s="2">
        <v>7210989008</v>
      </c>
      <c r="D2516" s="1"/>
      <c r="E2516" s="2" t="s">
        <v>11727</v>
      </c>
      <c r="F2516" s="2" t="s">
        <v>241</v>
      </c>
      <c r="G2516" s="2" t="s">
        <v>11728</v>
      </c>
      <c r="H2516" s="2" t="s">
        <v>13</v>
      </c>
      <c r="I2516" s="2">
        <v>5</v>
      </c>
      <c r="J2516" s="2" t="s">
        <v>23</v>
      </c>
      <c r="K2516" s="2">
        <v>1</v>
      </c>
      <c r="L2516" s="2">
        <v>8</v>
      </c>
      <c r="M2516" s="2" t="s">
        <v>105</v>
      </c>
      <c r="N2516" s="2" t="s">
        <v>11729</v>
      </c>
      <c r="O2516" s="1"/>
      <c r="P2516" s="2" t="s">
        <v>11730</v>
      </c>
    </row>
    <row r="2517" spans="2:16" x14ac:dyDescent="0.25">
      <c r="B2517" s="2" t="s">
        <v>11731</v>
      </c>
      <c r="C2517" s="2">
        <v>9528106905</v>
      </c>
      <c r="D2517" s="2">
        <v>9149157186</v>
      </c>
      <c r="E2517" s="2" t="s">
        <v>11732</v>
      </c>
      <c r="F2517" s="2" t="s">
        <v>271</v>
      </c>
      <c r="G2517" s="2" t="s">
        <v>11733</v>
      </c>
      <c r="H2517" s="2" t="s">
        <v>13</v>
      </c>
      <c r="I2517" s="2">
        <v>15</v>
      </c>
      <c r="J2517" s="2" t="s">
        <v>23</v>
      </c>
      <c r="K2517" s="2">
        <v>2</v>
      </c>
      <c r="L2517" s="2">
        <v>12</v>
      </c>
      <c r="M2517" s="2" t="s">
        <v>11734</v>
      </c>
      <c r="N2517" s="2" t="s">
        <v>11735</v>
      </c>
      <c r="O2517" s="1"/>
      <c r="P2517" s="2" t="s">
        <v>11736</v>
      </c>
    </row>
    <row r="2518" spans="2:16" x14ac:dyDescent="0.25">
      <c r="B2518" s="2" t="s">
        <v>11737</v>
      </c>
      <c r="C2518" s="2">
        <v>8107748799</v>
      </c>
      <c r="D2518" s="2">
        <v>8582939406</v>
      </c>
      <c r="E2518" s="2" t="s">
        <v>11738</v>
      </c>
      <c r="F2518" s="2" t="s">
        <v>39</v>
      </c>
      <c r="G2518" s="2" t="s">
        <v>11739</v>
      </c>
      <c r="H2518" s="2" t="s">
        <v>32</v>
      </c>
      <c r="I2518" s="2">
        <v>3</v>
      </c>
      <c r="J2518" s="2" t="s">
        <v>14</v>
      </c>
      <c r="K2518" s="2">
        <v>1</v>
      </c>
      <c r="L2518" s="2">
        <v>5</v>
      </c>
      <c r="M2518" s="2" t="s">
        <v>288</v>
      </c>
      <c r="N2518" s="2" t="s">
        <v>11740</v>
      </c>
      <c r="O2518" s="1"/>
      <c r="P2518" s="2" t="s">
        <v>11738</v>
      </c>
    </row>
    <row r="2519" spans="2:16" x14ac:dyDescent="0.25">
      <c r="B2519" s="2" t="s">
        <v>11741</v>
      </c>
      <c r="C2519" s="2">
        <v>6398532573</v>
      </c>
      <c r="D2519" s="2">
        <v>6398532573</v>
      </c>
      <c r="E2519" s="2" t="s">
        <v>11742</v>
      </c>
      <c r="F2519" s="2" t="s">
        <v>39</v>
      </c>
      <c r="G2519" s="2" t="s">
        <v>11743</v>
      </c>
      <c r="H2519" s="2" t="s">
        <v>32</v>
      </c>
      <c r="I2519" s="2">
        <v>5</v>
      </c>
      <c r="J2519" s="2" t="s">
        <v>23</v>
      </c>
      <c r="K2519" s="2">
        <v>1</v>
      </c>
      <c r="L2519" s="2">
        <v>3</v>
      </c>
      <c r="M2519" s="2" t="s">
        <v>1252</v>
      </c>
      <c r="N2519" s="2" t="s">
        <v>136</v>
      </c>
      <c r="O2519" s="1"/>
      <c r="P2519" s="2" t="s">
        <v>11744</v>
      </c>
    </row>
    <row r="2520" spans="2:16" x14ac:dyDescent="0.25">
      <c r="B2520" s="2" t="s">
        <v>11745</v>
      </c>
      <c r="C2520" s="2">
        <v>6398101725</v>
      </c>
      <c r="D2520" s="2">
        <v>6398101725</v>
      </c>
      <c r="E2520" s="2" t="s">
        <v>11746</v>
      </c>
      <c r="F2520" s="2" t="s">
        <v>271</v>
      </c>
      <c r="G2520" s="2" t="s">
        <v>11747</v>
      </c>
      <c r="H2520" s="2" t="s">
        <v>13</v>
      </c>
      <c r="I2520" s="2">
        <v>1</v>
      </c>
      <c r="J2520" s="2" t="s">
        <v>14</v>
      </c>
      <c r="K2520" s="2">
        <v>5</v>
      </c>
      <c r="L2520" s="2">
        <v>10</v>
      </c>
      <c r="M2520" s="2" t="s">
        <v>11748</v>
      </c>
      <c r="N2520" s="2" t="s">
        <v>11749</v>
      </c>
      <c r="O2520" s="1"/>
      <c r="P2520" s="2" t="s">
        <v>11750</v>
      </c>
    </row>
    <row r="2521" spans="2:16" x14ac:dyDescent="0.25">
      <c r="B2521" s="2" t="s">
        <v>11751</v>
      </c>
      <c r="C2521" s="2">
        <v>9549757003</v>
      </c>
      <c r="D2521" s="2">
        <v>9116700387</v>
      </c>
      <c r="E2521" s="2" t="s">
        <v>11752</v>
      </c>
      <c r="F2521" s="2" t="s">
        <v>11</v>
      </c>
      <c r="G2521" s="2" t="s">
        <v>11752</v>
      </c>
      <c r="H2521" s="2" t="s">
        <v>13</v>
      </c>
      <c r="I2521" s="2">
        <v>0</v>
      </c>
      <c r="J2521" s="2" t="s">
        <v>23</v>
      </c>
      <c r="K2521" s="2">
        <v>1</v>
      </c>
      <c r="L2521" s="2">
        <v>5</v>
      </c>
      <c r="M2521" s="2" t="s">
        <v>706</v>
      </c>
      <c r="N2521" s="2" t="s">
        <v>11753</v>
      </c>
      <c r="O2521" s="2" t="s">
        <v>66</v>
      </c>
      <c r="P2521" s="2" t="s">
        <v>11754</v>
      </c>
    </row>
    <row r="2522" spans="2:16" x14ac:dyDescent="0.25">
      <c r="B2522" s="2" t="s">
        <v>11755</v>
      </c>
      <c r="C2522" s="2">
        <v>7979978336</v>
      </c>
      <c r="D2522" s="2">
        <v>7979978336</v>
      </c>
      <c r="E2522" s="2" t="s">
        <v>11756</v>
      </c>
      <c r="F2522" s="2" t="s">
        <v>39</v>
      </c>
      <c r="G2522" s="2" t="s">
        <v>11757</v>
      </c>
      <c r="H2522" s="2" t="s">
        <v>13</v>
      </c>
      <c r="I2522" s="2">
        <v>10</v>
      </c>
      <c r="J2522" s="2" t="s">
        <v>14</v>
      </c>
      <c r="K2522" s="2">
        <v>1</v>
      </c>
      <c r="L2522" s="2">
        <v>8</v>
      </c>
      <c r="M2522" s="2" t="s">
        <v>11758</v>
      </c>
      <c r="N2522" s="2" t="s">
        <v>101</v>
      </c>
      <c r="O2522" s="1"/>
      <c r="P2522" s="2" t="s">
        <v>11759</v>
      </c>
    </row>
    <row r="2523" spans="2:16" x14ac:dyDescent="0.25">
      <c r="B2523" s="2" t="s">
        <v>11760</v>
      </c>
      <c r="C2523" s="2">
        <v>7669813189</v>
      </c>
      <c r="D2523" s="2">
        <v>9988348033</v>
      </c>
      <c r="E2523" s="2" t="s">
        <v>11761</v>
      </c>
      <c r="F2523" s="2" t="s">
        <v>39</v>
      </c>
      <c r="G2523" s="2" t="s">
        <v>11762</v>
      </c>
      <c r="H2523" s="2" t="s">
        <v>13</v>
      </c>
      <c r="I2523" s="2">
        <v>1</v>
      </c>
      <c r="J2523" s="2" t="s">
        <v>14</v>
      </c>
      <c r="K2523" s="2">
        <v>9</v>
      </c>
      <c r="L2523" s="2">
        <v>12</v>
      </c>
      <c r="M2523" s="2" t="s">
        <v>254</v>
      </c>
      <c r="N2523" s="6" t="s">
        <v>453</v>
      </c>
      <c r="O2523" s="1"/>
      <c r="P2523" s="2" t="s">
        <v>11763</v>
      </c>
    </row>
    <row r="2524" spans="2:16" x14ac:dyDescent="0.25">
      <c r="B2524" s="2" t="s">
        <v>11764</v>
      </c>
      <c r="C2524" s="2">
        <v>8447961826</v>
      </c>
      <c r="D2524" s="2">
        <v>8447961682</v>
      </c>
      <c r="E2524" s="2" t="s">
        <v>11765</v>
      </c>
      <c r="F2524" s="2" t="s">
        <v>11</v>
      </c>
      <c r="G2524" s="2" t="s">
        <v>11766</v>
      </c>
      <c r="H2524" s="2" t="s">
        <v>32</v>
      </c>
      <c r="I2524" s="2">
        <v>0</v>
      </c>
      <c r="J2524" s="2" t="s">
        <v>14</v>
      </c>
      <c r="K2524" s="2">
        <v>1</v>
      </c>
      <c r="L2524" s="2">
        <v>4</v>
      </c>
      <c r="M2524" s="2" t="s">
        <v>11767</v>
      </c>
      <c r="N2524" s="2" t="s">
        <v>1846</v>
      </c>
      <c r="O2524" s="2" t="s">
        <v>107</v>
      </c>
      <c r="P2524" s="2" t="s">
        <v>11768</v>
      </c>
    </row>
    <row r="2525" spans="2:16" x14ac:dyDescent="0.25">
      <c r="B2525" s="2" t="s">
        <v>11769</v>
      </c>
      <c r="C2525" s="2">
        <v>9918746438</v>
      </c>
      <c r="D2525" s="2">
        <v>9956203971</v>
      </c>
      <c r="E2525" s="2" t="s">
        <v>11770</v>
      </c>
      <c r="F2525" s="2" t="s">
        <v>39</v>
      </c>
      <c r="G2525" s="2" t="s">
        <v>11771</v>
      </c>
      <c r="H2525" s="2" t="s">
        <v>13</v>
      </c>
      <c r="I2525" s="2">
        <v>1</v>
      </c>
      <c r="J2525" s="2" t="s">
        <v>14</v>
      </c>
      <c r="K2525" s="2">
        <v>6</v>
      </c>
      <c r="L2525" s="2">
        <v>12</v>
      </c>
      <c r="M2525" s="2" t="s">
        <v>11772</v>
      </c>
      <c r="N2525" s="2" t="s">
        <v>5442</v>
      </c>
      <c r="O2525" s="1"/>
      <c r="P2525" s="2" t="s">
        <v>11773</v>
      </c>
    </row>
    <row r="2526" spans="2:16" x14ac:dyDescent="0.25">
      <c r="B2526" s="2" t="s">
        <v>11774</v>
      </c>
      <c r="C2526" s="2">
        <v>8765374074</v>
      </c>
      <c r="D2526" s="1"/>
      <c r="E2526" s="2" t="s">
        <v>11775</v>
      </c>
      <c r="F2526" s="2" t="s">
        <v>49</v>
      </c>
      <c r="G2526" s="2" t="s">
        <v>11776</v>
      </c>
      <c r="H2526" s="2" t="s">
        <v>13</v>
      </c>
      <c r="I2526" s="2">
        <v>0</v>
      </c>
      <c r="J2526" s="2" t="s">
        <v>14</v>
      </c>
      <c r="K2526" s="2">
        <v>1</v>
      </c>
      <c r="L2526" s="2">
        <v>5</v>
      </c>
      <c r="M2526" s="2" t="s">
        <v>41</v>
      </c>
      <c r="N2526" s="2" t="s">
        <v>1883</v>
      </c>
      <c r="O2526" s="1"/>
      <c r="P2526" s="2" t="s">
        <v>11777</v>
      </c>
    </row>
    <row r="2527" spans="2:16" x14ac:dyDescent="0.25">
      <c r="B2527" s="2" t="s">
        <v>11778</v>
      </c>
      <c r="C2527" s="2">
        <v>9599480771</v>
      </c>
      <c r="D2527" s="2">
        <v>9599480771</v>
      </c>
      <c r="E2527" s="2" t="s">
        <v>3937</v>
      </c>
      <c r="F2527" s="2" t="s">
        <v>11</v>
      </c>
      <c r="G2527" s="2" t="s">
        <v>11779</v>
      </c>
      <c r="H2527" s="2" t="s">
        <v>32</v>
      </c>
      <c r="I2527" s="2">
        <v>5</v>
      </c>
      <c r="J2527" s="2" t="s">
        <v>23</v>
      </c>
      <c r="K2527" s="2">
        <v>1</v>
      </c>
      <c r="L2527" s="2">
        <v>6</v>
      </c>
      <c r="M2527" s="2" t="s">
        <v>11780</v>
      </c>
      <c r="N2527" s="2" t="s">
        <v>11781</v>
      </c>
      <c r="O2527" s="2" t="s">
        <v>26</v>
      </c>
      <c r="P2527" s="2" t="s">
        <v>3937</v>
      </c>
    </row>
    <row r="2528" spans="2:16" x14ac:dyDescent="0.25">
      <c r="B2528" s="2" t="s">
        <v>11782</v>
      </c>
      <c r="C2528" s="2">
        <v>8373977020</v>
      </c>
      <c r="D2528" s="1"/>
      <c r="E2528" s="2" t="s">
        <v>11783</v>
      </c>
      <c r="F2528" s="2" t="s">
        <v>49</v>
      </c>
      <c r="G2528" s="2" t="s">
        <v>11784</v>
      </c>
      <c r="H2528" s="2" t="s">
        <v>13</v>
      </c>
      <c r="I2528" s="2">
        <v>2</v>
      </c>
      <c r="J2528" s="2" t="s">
        <v>23</v>
      </c>
      <c r="K2528" s="2">
        <v>6</v>
      </c>
      <c r="L2528" s="2">
        <v>8</v>
      </c>
      <c r="M2528" s="2" t="s">
        <v>41</v>
      </c>
      <c r="N2528" s="2" t="s">
        <v>151</v>
      </c>
      <c r="O2528" s="1"/>
      <c r="P2528" s="2" t="s">
        <v>11785</v>
      </c>
    </row>
    <row r="2529" spans="2:16" x14ac:dyDescent="0.25">
      <c r="B2529" s="2" t="s">
        <v>11786</v>
      </c>
      <c r="C2529" s="2">
        <v>9817284581</v>
      </c>
      <c r="D2529" s="2">
        <v>8708039391</v>
      </c>
      <c r="E2529" s="2" t="s">
        <v>11787</v>
      </c>
      <c r="F2529" s="2" t="s">
        <v>81</v>
      </c>
      <c r="G2529" s="2" t="s">
        <v>11788</v>
      </c>
      <c r="H2529" s="2" t="s">
        <v>32</v>
      </c>
      <c r="I2529" s="2">
        <v>1</v>
      </c>
      <c r="J2529" s="2" t="s">
        <v>14</v>
      </c>
      <c r="K2529" s="2">
        <v>1</v>
      </c>
      <c r="L2529" s="2">
        <v>5</v>
      </c>
      <c r="M2529" s="2" t="s">
        <v>288</v>
      </c>
      <c r="N2529" s="2" t="s">
        <v>11789</v>
      </c>
      <c r="O2529" s="1"/>
      <c r="P2529" s="2" t="s">
        <v>11790</v>
      </c>
    </row>
    <row r="2530" spans="2:16" x14ac:dyDescent="0.25">
      <c r="B2530" s="2" t="s">
        <v>11791</v>
      </c>
      <c r="C2530" s="2">
        <v>8979595067</v>
      </c>
      <c r="D2530" s="2">
        <v>8859386895</v>
      </c>
      <c r="E2530" s="2" t="s">
        <v>11792</v>
      </c>
      <c r="F2530" s="2" t="s">
        <v>11</v>
      </c>
      <c r="G2530" s="2" t="s">
        <v>11793</v>
      </c>
      <c r="H2530" s="2" t="s">
        <v>32</v>
      </c>
      <c r="I2530" s="2">
        <v>3</v>
      </c>
      <c r="J2530" s="2" t="s">
        <v>14</v>
      </c>
      <c r="K2530" s="2">
        <v>1</v>
      </c>
      <c r="L2530" s="2">
        <v>4</v>
      </c>
      <c r="M2530" s="2" t="s">
        <v>328</v>
      </c>
      <c r="N2530" s="2" t="s">
        <v>11794</v>
      </c>
      <c r="O2530" s="2" t="s">
        <v>18</v>
      </c>
      <c r="P2530" s="2" t="s">
        <v>11795</v>
      </c>
    </row>
    <row r="2531" spans="2:16" x14ac:dyDescent="0.25">
      <c r="B2531" s="2" t="s">
        <v>11796</v>
      </c>
      <c r="C2531" s="2">
        <v>9911363615</v>
      </c>
      <c r="D2531" s="2">
        <v>8700627449</v>
      </c>
      <c r="E2531" s="2" t="s">
        <v>11797</v>
      </c>
      <c r="F2531" s="2" t="s">
        <v>11</v>
      </c>
      <c r="G2531" s="2" t="s">
        <v>11798</v>
      </c>
      <c r="H2531" s="2" t="s">
        <v>13</v>
      </c>
      <c r="I2531" s="2">
        <v>2</v>
      </c>
      <c r="J2531" s="2" t="s">
        <v>14</v>
      </c>
      <c r="K2531" s="2">
        <v>7</v>
      </c>
      <c r="L2531" s="2">
        <v>12</v>
      </c>
      <c r="M2531" s="2" t="s">
        <v>11799</v>
      </c>
      <c r="N2531" s="2" t="s">
        <v>11800</v>
      </c>
      <c r="O2531" s="2" t="s">
        <v>18</v>
      </c>
      <c r="P2531" s="2" t="s">
        <v>11801</v>
      </c>
    </row>
    <row r="2532" spans="2:16" x14ac:dyDescent="0.25">
      <c r="B2532" s="2" t="s">
        <v>11802</v>
      </c>
      <c r="C2532" s="2">
        <v>9870899721</v>
      </c>
      <c r="D2532" s="1"/>
      <c r="E2532" s="2" t="s">
        <v>11803</v>
      </c>
      <c r="F2532" s="2" t="s">
        <v>11</v>
      </c>
      <c r="G2532" s="2" t="s">
        <v>11804</v>
      </c>
      <c r="H2532" s="2" t="s">
        <v>13</v>
      </c>
      <c r="I2532" s="2">
        <v>2.5</v>
      </c>
      <c r="J2532" s="2" t="s">
        <v>14</v>
      </c>
      <c r="K2532" s="2">
        <v>1</v>
      </c>
      <c r="L2532" s="2">
        <v>8</v>
      </c>
      <c r="M2532" s="2" t="s">
        <v>11805</v>
      </c>
      <c r="N2532" s="2" t="s">
        <v>388</v>
      </c>
      <c r="O2532" s="2" t="s">
        <v>18</v>
      </c>
      <c r="P2532" s="2" t="s">
        <v>11806</v>
      </c>
    </row>
    <row r="2533" spans="2:16" x14ac:dyDescent="0.25">
      <c r="B2533" s="2" t="s">
        <v>11807</v>
      </c>
      <c r="C2533" s="2">
        <v>7251028757</v>
      </c>
      <c r="D2533" s="2">
        <v>6396162587</v>
      </c>
      <c r="E2533" s="2" t="s">
        <v>5082</v>
      </c>
      <c r="F2533" s="2" t="s">
        <v>49</v>
      </c>
      <c r="G2533" s="2" t="s">
        <v>75</v>
      </c>
      <c r="H2533" s="2" t="s">
        <v>13</v>
      </c>
      <c r="I2533" s="2">
        <v>2</v>
      </c>
      <c r="J2533" s="2" t="s">
        <v>23</v>
      </c>
      <c r="K2533" s="2">
        <v>1</v>
      </c>
      <c r="L2533" s="2">
        <v>10</v>
      </c>
      <c r="M2533" s="2" t="s">
        <v>328</v>
      </c>
      <c r="N2533" s="2" t="s">
        <v>11808</v>
      </c>
      <c r="O2533" s="1"/>
      <c r="P2533" s="2" t="s">
        <v>11809</v>
      </c>
    </row>
    <row r="2534" spans="2:16" x14ac:dyDescent="0.25">
      <c r="B2534" s="2" t="s">
        <v>11810</v>
      </c>
      <c r="C2534" s="2">
        <v>9871028892</v>
      </c>
      <c r="D2534" s="1"/>
      <c r="E2534" s="2" t="s">
        <v>11811</v>
      </c>
      <c r="F2534" s="2" t="s">
        <v>39</v>
      </c>
      <c r="G2534" s="2" t="s">
        <v>11812</v>
      </c>
      <c r="H2534" s="2" t="s">
        <v>13</v>
      </c>
      <c r="I2534" s="2">
        <v>0</v>
      </c>
      <c r="J2534" s="2" t="s">
        <v>23</v>
      </c>
      <c r="K2534" s="2">
        <v>7</v>
      </c>
      <c r="L2534" s="2">
        <v>12</v>
      </c>
      <c r="M2534" s="2" t="s">
        <v>11813</v>
      </c>
      <c r="N2534" s="2" t="s">
        <v>11814</v>
      </c>
      <c r="O2534" s="1"/>
      <c r="P2534" s="2" t="s">
        <v>11811</v>
      </c>
    </row>
    <row r="2535" spans="2:16" x14ac:dyDescent="0.25">
      <c r="B2535" s="2" t="s">
        <v>3084</v>
      </c>
      <c r="C2535" s="2">
        <v>8920087681</v>
      </c>
      <c r="D2535" s="2">
        <v>8920087681</v>
      </c>
      <c r="E2535" s="2" t="s">
        <v>11815</v>
      </c>
      <c r="F2535" s="2" t="s">
        <v>11</v>
      </c>
      <c r="G2535" s="2" t="s">
        <v>11816</v>
      </c>
      <c r="H2535" s="2" t="s">
        <v>32</v>
      </c>
      <c r="I2535" s="2">
        <v>6</v>
      </c>
      <c r="J2535" s="2" t="s">
        <v>14</v>
      </c>
      <c r="K2535" s="2">
        <v>1</v>
      </c>
      <c r="L2535" s="2">
        <v>10</v>
      </c>
      <c r="M2535" s="2" t="s">
        <v>328</v>
      </c>
      <c r="N2535" s="2" t="s">
        <v>3178</v>
      </c>
      <c r="O2535" s="2" t="s">
        <v>107</v>
      </c>
      <c r="P2535" s="2" t="s">
        <v>11817</v>
      </c>
    </row>
    <row r="2536" spans="2:16" x14ac:dyDescent="0.25">
      <c r="B2536" s="2" t="s">
        <v>11818</v>
      </c>
      <c r="C2536" s="2">
        <v>7982662083</v>
      </c>
      <c r="D2536" s="2">
        <v>9906497244</v>
      </c>
      <c r="E2536" s="2" t="s">
        <v>11819</v>
      </c>
      <c r="F2536" s="2" t="s">
        <v>11</v>
      </c>
      <c r="G2536" s="2" t="s">
        <v>11820</v>
      </c>
      <c r="H2536" s="2" t="s">
        <v>13</v>
      </c>
      <c r="I2536" s="2">
        <v>2</v>
      </c>
      <c r="J2536" s="2" t="s">
        <v>23</v>
      </c>
      <c r="K2536" s="2">
        <v>6</v>
      </c>
      <c r="L2536" s="2">
        <v>12</v>
      </c>
      <c r="M2536" s="2" t="s">
        <v>100</v>
      </c>
      <c r="N2536" s="2" t="s">
        <v>1399</v>
      </c>
      <c r="O2536" s="2" t="s">
        <v>125</v>
      </c>
      <c r="P2536" s="2" t="s">
        <v>11821</v>
      </c>
    </row>
    <row r="2537" spans="2:16" x14ac:dyDescent="0.25">
      <c r="B2537" s="2" t="s">
        <v>11822</v>
      </c>
      <c r="C2537" s="2">
        <v>9873766109</v>
      </c>
      <c r="D2537" s="2">
        <v>9810240813</v>
      </c>
      <c r="E2537" s="2" t="s">
        <v>11823</v>
      </c>
      <c r="F2537" s="2" t="s">
        <v>11</v>
      </c>
      <c r="G2537" s="2" t="s">
        <v>5580</v>
      </c>
      <c r="H2537" s="2" t="s">
        <v>32</v>
      </c>
      <c r="I2537" s="2">
        <v>0</v>
      </c>
      <c r="J2537" s="2" t="s">
        <v>23</v>
      </c>
      <c r="K2537" s="2">
        <v>1</v>
      </c>
      <c r="L2537" s="2">
        <v>5</v>
      </c>
      <c r="M2537" s="2" t="s">
        <v>288</v>
      </c>
      <c r="N2537" s="2" t="s">
        <v>11824</v>
      </c>
      <c r="O2537" s="2" t="s">
        <v>46</v>
      </c>
      <c r="P2537" s="2" t="s">
        <v>11825</v>
      </c>
    </row>
    <row r="2538" spans="2:16" x14ac:dyDescent="0.25">
      <c r="B2538" s="2" t="s">
        <v>11826</v>
      </c>
      <c r="C2538" s="2">
        <v>9634347668</v>
      </c>
      <c r="D2538" s="1"/>
      <c r="E2538" s="2" t="s">
        <v>11827</v>
      </c>
      <c r="F2538" s="2" t="s">
        <v>11</v>
      </c>
      <c r="G2538" s="2" t="s">
        <v>11828</v>
      </c>
      <c r="H2538" s="2" t="s">
        <v>13</v>
      </c>
      <c r="I2538" s="2">
        <v>1</v>
      </c>
      <c r="J2538" s="2" t="s">
        <v>14</v>
      </c>
      <c r="K2538" s="2">
        <v>6</v>
      </c>
      <c r="L2538" s="2">
        <v>10</v>
      </c>
      <c r="M2538" s="2" t="s">
        <v>1073</v>
      </c>
      <c r="N2538" s="2" t="s">
        <v>388</v>
      </c>
      <c r="O2538" s="2" t="s">
        <v>26</v>
      </c>
      <c r="P2538" s="2" t="s">
        <v>11829</v>
      </c>
    </row>
    <row r="2539" spans="2:16" x14ac:dyDescent="0.25">
      <c r="B2539" s="2" t="s">
        <v>11830</v>
      </c>
      <c r="C2539" s="2">
        <v>9650562969</v>
      </c>
      <c r="D2539" s="2">
        <v>9650562969</v>
      </c>
      <c r="E2539" s="2" t="s">
        <v>11831</v>
      </c>
      <c r="F2539" s="2" t="s">
        <v>11</v>
      </c>
      <c r="G2539" s="2" t="s">
        <v>11832</v>
      </c>
      <c r="H2539" s="2" t="s">
        <v>32</v>
      </c>
      <c r="I2539" s="2">
        <v>3</v>
      </c>
      <c r="J2539" s="2" t="s">
        <v>14</v>
      </c>
      <c r="K2539" s="2">
        <v>1</v>
      </c>
      <c r="L2539" s="2">
        <v>3</v>
      </c>
      <c r="M2539" s="2" t="s">
        <v>11833</v>
      </c>
      <c r="N2539" s="2" t="s">
        <v>11834</v>
      </c>
      <c r="O2539" s="2" t="s">
        <v>107</v>
      </c>
      <c r="P2539" s="2" t="s">
        <v>11835</v>
      </c>
    </row>
    <row r="2540" spans="2:16" x14ac:dyDescent="0.25">
      <c r="B2540" s="2" t="s">
        <v>11836</v>
      </c>
      <c r="C2540" s="2">
        <v>7303580094</v>
      </c>
      <c r="D2540" s="2">
        <v>9599799141</v>
      </c>
      <c r="E2540" s="2" t="s">
        <v>11837</v>
      </c>
      <c r="F2540" s="2" t="s">
        <v>11</v>
      </c>
      <c r="G2540" s="2" t="s">
        <v>11838</v>
      </c>
      <c r="H2540" s="2" t="s">
        <v>32</v>
      </c>
      <c r="I2540" s="2">
        <v>1</v>
      </c>
      <c r="J2540" s="2" t="s">
        <v>23</v>
      </c>
      <c r="K2540" s="2">
        <v>1</v>
      </c>
      <c r="L2540" s="2">
        <v>8</v>
      </c>
      <c r="M2540" s="2" t="s">
        <v>11839</v>
      </c>
      <c r="N2540" s="2" t="s">
        <v>11840</v>
      </c>
      <c r="O2540" s="2" t="s">
        <v>107</v>
      </c>
      <c r="P2540" s="2" t="s">
        <v>11841</v>
      </c>
    </row>
    <row r="2541" spans="2:16" x14ac:dyDescent="0.25">
      <c r="B2541" s="2" t="s">
        <v>11842</v>
      </c>
      <c r="C2541" s="2">
        <v>9873060431</v>
      </c>
      <c r="D2541" s="2">
        <v>9873060431</v>
      </c>
      <c r="E2541" s="2" t="s">
        <v>11843</v>
      </c>
      <c r="F2541" s="2" t="s">
        <v>49</v>
      </c>
      <c r="G2541" s="2" t="s">
        <v>70</v>
      </c>
      <c r="H2541" s="2" t="s">
        <v>13</v>
      </c>
      <c r="I2541" s="2">
        <v>0</v>
      </c>
      <c r="J2541" s="2" t="s">
        <v>14</v>
      </c>
      <c r="K2541" s="2">
        <v>1</v>
      </c>
      <c r="L2541" s="2">
        <v>6</v>
      </c>
      <c r="M2541" s="2" t="s">
        <v>11844</v>
      </c>
      <c r="N2541" s="2" t="s">
        <v>11845</v>
      </c>
      <c r="O2541" s="1"/>
      <c r="P2541" s="2" t="s">
        <v>11846</v>
      </c>
    </row>
    <row r="2542" spans="2:16" x14ac:dyDescent="0.25">
      <c r="B2542" s="2" t="s">
        <v>11847</v>
      </c>
      <c r="C2542" s="2">
        <v>7870060731</v>
      </c>
      <c r="D2542" s="2">
        <v>9928168493</v>
      </c>
      <c r="E2542" s="2" t="s">
        <v>11848</v>
      </c>
      <c r="F2542" s="2" t="s">
        <v>11</v>
      </c>
      <c r="G2542" s="2" t="s">
        <v>11849</v>
      </c>
      <c r="H2542" s="2" t="s">
        <v>13</v>
      </c>
      <c r="I2542" s="2">
        <v>2</v>
      </c>
      <c r="J2542" s="2" t="s">
        <v>14</v>
      </c>
      <c r="K2542" s="2">
        <v>5</v>
      </c>
      <c r="L2542" s="2">
        <v>12</v>
      </c>
      <c r="M2542" s="2" t="s">
        <v>11850</v>
      </c>
      <c r="N2542" s="2" t="s">
        <v>11851</v>
      </c>
      <c r="O2542" s="2" t="s">
        <v>18</v>
      </c>
      <c r="P2542" s="2" t="s">
        <v>11852</v>
      </c>
    </row>
    <row r="2543" spans="2:16" x14ac:dyDescent="0.25">
      <c r="B2543" s="2" t="s">
        <v>11853</v>
      </c>
      <c r="C2543" s="2">
        <v>8368578489</v>
      </c>
      <c r="D2543" s="2">
        <v>9899247220</v>
      </c>
      <c r="E2543" s="2" t="s">
        <v>11854</v>
      </c>
      <c r="F2543" s="2" t="s">
        <v>11</v>
      </c>
      <c r="G2543" s="2" t="s">
        <v>11855</v>
      </c>
      <c r="H2543" s="2" t="s">
        <v>13</v>
      </c>
      <c r="I2543" s="2">
        <v>8</v>
      </c>
      <c r="J2543" s="2" t="s">
        <v>23</v>
      </c>
      <c r="K2543" s="2">
        <v>1</v>
      </c>
      <c r="L2543" s="2">
        <v>8</v>
      </c>
      <c r="M2543" s="2" t="s">
        <v>11856</v>
      </c>
      <c r="N2543" s="2" t="s">
        <v>367</v>
      </c>
      <c r="O2543" s="2" t="s">
        <v>26</v>
      </c>
      <c r="P2543" s="2" t="s">
        <v>11854</v>
      </c>
    </row>
    <row r="2544" spans="2:16" x14ac:dyDescent="0.25">
      <c r="B2544" s="2" t="s">
        <v>11857</v>
      </c>
      <c r="C2544" s="2">
        <v>7505039629</v>
      </c>
      <c r="D2544" s="2">
        <v>7895799187</v>
      </c>
      <c r="E2544" s="2" t="s">
        <v>11858</v>
      </c>
      <c r="F2544" s="2" t="s">
        <v>11</v>
      </c>
      <c r="G2544" s="2" t="s">
        <v>11859</v>
      </c>
      <c r="H2544" s="2" t="s">
        <v>32</v>
      </c>
      <c r="I2544" s="2">
        <v>2</v>
      </c>
      <c r="J2544" s="2" t="s">
        <v>14</v>
      </c>
      <c r="K2544" s="2">
        <v>1</v>
      </c>
      <c r="L2544" s="2">
        <v>8</v>
      </c>
      <c r="M2544" s="2" t="s">
        <v>328</v>
      </c>
      <c r="N2544" s="2" t="s">
        <v>6409</v>
      </c>
      <c r="O2544" s="2" t="s">
        <v>125</v>
      </c>
      <c r="P2544" s="2" t="s">
        <v>11860</v>
      </c>
    </row>
    <row r="2545" spans="2:16" x14ac:dyDescent="0.25">
      <c r="B2545" s="2" t="s">
        <v>11861</v>
      </c>
      <c r="C2545" s="2">
        <v>9871136494</v>
      </c>
      <c r="D2545" s="2">
        <v>9811970733</v>
      </c>
      <c r="E2545" s="2" t="s">
        <v>11862</v>
      </c>
      <c r="F2545" s="2" t="s">
        <v>11</v>
      </c>
      <c r="G2545" s="2" t="s">
        <v>11863</v>
      </c>
      <c r="H2545" s="2" t="s">
        <v>13</v>
      </c>
      <c r="I2545" s="2">
        <v>10</v>
      </c>
      <c r="J2545" s="2" t="s">
        <v>14</v>
      </c>
      <c r="K2545" s="2">
        <v>9</v>
      </c>
      <c r="L2545" s="2">
        <v>12</v>
      </c>
      <c r="M2545" s="2" t="s">
        <v>11864</v>
      </c>
      <c r="N2545" s="2" t="s">
        <v>11865</v>
      </c>
      <c r="O2545" s="2" t="s">
        <v>26</v>
      </c>
      <c r="P2545" s="2" t="s">
        <v>11866</v>
      </c>
    </row>
    <row r="2546" spans="2:16" x14ac:dyDescent="0.25">
      <c r="B2546" s="2" t="s">
        <v>11867</v>
      </c>
      <c r="C2546" s="2">
        <v>6205059950</v>
      </c>
      <c r="D2546" s="2">
        <v>6205059950</v>
      </c>
      <c r="E2546" s="2" t="s">
        <v>10346</v>
      </c>
      <c r="F2546" s="2" t="s">
        <v>271</v>
      </c>
      <c r="G2546" s="2" t="s">
        <v>10346</v>
      </c>
      <c r="H2546" s="2" t="s">
        <v>32</v>
      </c>
      <c r="I2546" s="2">
        <v>0.6</v>
      </c>
      <c r="J2546" s="2" t="s">
        <v>14</v>
      </c>
      <c r="K2546" s="2">
        <v>1</v>
      </c>
      <c r="L2546" s="2">
        <v>6</v>
      </c>
      <c r="M2546" s="2" t="s">
        <v>11868</v>
      </c>
      <c r="N2546" s="2" t="s">
        <v>11869</v>
      </c>
      <c r="O2546" s="1"/>
      <c r="P2546" s="2" t="s">
        <v>11870</v>
      </c>
    </row>
    <row r="2547" spans="2:16" x14ac:dyDescent="0.25">
      <c r="B2547" s="2" t="s">
        <v>11871</v>
      </c>
      <c r="C2547" s="2">
        <v>8755994616</v>
      </c>
      <c r="D2547" s="1"/>
      <c r="E2547" s="2" t="s">
        <v>11872</v>
      </c>
      <c r="F2547" s="2" t="s">
        <v>81</v>
      </c>
      <c r="G2547" s="2" t="s">
        <v>11873</v>
      </c>
      <c r="H2547" s="2" t="s">
        <v>32</v>
      </c>
      <c r="I2547" s="2">
        <v>3</v>
      </c>
      <c r="J2547" s="2" t="s">
        <v>14</v>
      </c>
      <c r="K2547" s="2">
        <v>1</v>
      </c>
      <c r="L2547" s="2">
        <v>6</v>
      </c>
      <c r="M2547" s="2" t="s">
        <v>11874</v>
      </c>
      <c r="N2547" s="2" t="s">
        <v>395</v>
      </c>
      <c r="O2547" s="1"/>
      <c r="P2547" s="2" t="s">
        <v>11875</v>
      </c>
    </row>
    <row r="2548" spans="2:16" x14ac:dyDescent="0.25">
      <c r="B2548" s="2" t="s">
        <v>11876</v>
      </c>
      <c r="C2548" s="2">
        <v>8448106790</v>
      </c>
      <c r="D2548" s="2">
        <v>9319822843</v>
      </c>
      <c r="E2548" s="2" t="s">
        <v>11877</v>
      </c>
      <c r="F2548" s="2" t="s">
        <v>49</v>
      </c>
      <c r="G2548" s="2" t="s">
        <v>11878</v>
      </c>
      <c r="H2548" s="2" t="s">
        <v>32</v>
      </c>
      <c r="I2548" s="2">
        <v>3</v>
      </c>
      <c r="J2548" s="2" t="s">
        <v>14</v>
      </c>
      <c r="K2548" s="2">
        <v>1</v>
      </c>
      <c r="L2548" s="2">
        <v>8</v>
      </c>
      <c r="M2548" s="2" t="s">
        <v>328</v>
      </c>
      <c r="N2548" s="6" t="s">
        <v>1322</v>
      </c>
      <c r="O2548" s="1"/>
      <c r="P2548" s="2" t="s">
        <v>11879</v>
      </c>
    </row>
    <row r="2549" spans="2:16" x14ac:dyDescent="0.25">
      <c r="B2549" s="2" t="s">
        <v>11880</v>
      </c>
      <c r="C2549" s="2">
        <v>9582247882</v>
      </c>
      <c r="D2549" s="2">
        <v>9582247882</v>
      </c>
      <c r="E2549" s="2" t="s">
        <v>7112</v>
      </c>
      <c r="F2549" s="2" t="s">
        <v>11</v>
      </c>
      <c r="G2549" s="2" t="s">
        <v>11881</v>
      </c>
      <c r="H2549" s="2" t="s">
        <v>13</v>
      </c>
      <c r="I2549" s="2">
        <v>7</v>
      </c>
      <c r="J2549" s="2" t="s">
        <v>14</v>
      </c>
      <c r="K2549" s="2">
        <v>8</v>
      </c>
      <c r="L2549" s="2">
        <v>12</v>
      </c>
      <c r="M2549" s="2" t="s">
        <v>11882</v>
      </c>
      <c r="N2549" s="2" t="s">
        <v>463</v>
      </c>
      <c r="O2549" s="2" t="s">
        <v>18</v>
      </c>
      <c r="P2549" s="2" t="s">
        <v>11883</v>
      </c>
    </row>
    <row r="2550" spans="2:16" x14ac:dyDescent="0.25">
      <c r="B2550" s="2" t="s">
        <v>8293</v>
      </c>
      <c r="C2550" s="2">
        <v>8795943126</v>
      </c>
      <c r="D2550" s="2">
        <v>9151313605</v>
      </c>
      <c r="E2550" s="2" t="s">
        <v>11884</v>
      </c>
      <c r="F2550" s="2" t="s">
        <v>39</v>
      </c>
      <c r="G2550" s="2" t="s">
        <v>11885</v>
      </c>
      <c r="H2550" s="2" t="s">
        <v>13</v>
      </c>
      <c r="I2550" s="2">
        <v>6</v>
      </c>
      <c r="J2550" s="2" t="s">
        <v>23</v>
      </c>
      <c r="K2550" s="2">
        <v>9</v>
      </c>
      <c r="L2550" s="2">
        <v>12</v>
      </c>
      <c r="M2550" s="2" t="s">
        <v>1073</v>
      </c>
      <c r="N2550" s="2" t="s">
        <v>11886</v>
      </c>
      <c r="O2550" s="1"/>
      <c r="P2550" s="2" t="s">
        <v>11887</v>
      </c>
    </row>
    <row r="2551" spans="2:16" x14ac:dyDescent="0.25">
      <c r="B2551" s="2" t="s">
        <v>11888</v>
      </c>
      <c r="C2551" s="2">
        <v>8770513583</v>
      </c>
      <c r="D2551" s="2">
        <v>8770513583</v>
      </c>
      <c r="E2551" s="2" t="s">
        <v>11889</v>
      </c>
      <c r="F2551" s="2" t="s">
        <v>49</v>
      </c>
      <c r="G2551" s="2" t="s">
        <v>11890</v>
      </c>
      <c r="H2551" s="2" t="s">
        <v>13</v>
      </c>
      <c r="I2551" s="2">
        <v>3</v>
      </c>
      <c r="J2551" s="2" t="s">
        <v>14</v>
      </c>
      <c r="K2551" s="2">
        <v>1</v>
      </c>
      <c r="L2551" s="2">
        <v>12</v>
      </c>
      <c r="M2551" s="2" t="s">
        <v>11891</v>
      </c>
      <c r="N2551" s="2" t="s">
        <v>11892</v>
      </c>
      <c r="O2551" s="1"/>
      <c r="P2551" s="2" t="s">
        <v>11893</v>
      </c>
    </row>
    <row r="2552" spans="2:16" x14ac:dyDescent="0.25">
      <c r="B2552" s="2" t="s">
        <v>1243</v>
      </c>
      <c r="C2552" s="2">
        <v>7277276051</v>
      </c>
      <c r="D2552" s="2">
        <v>9155578385</v>
      </c>
      <c r="E2552" s="2" t="s">
        <v>11894</v>
      </c>
      <c r="F2552" s="2" t="s">
        <v>49</v>
      </c>
      <c r="G2552" s="2" t="s">
        <v>11895</v>
      </c>
      <c r="H2552" s="2" t="s">
        <v>13</v>
      </c>
      <c r="I2552" s="2">
        <v>2</v>
      </c>
      <c r="J2552" s="2" t="s">
        <v>23</v>
      </c>
      <c r="K2552" s="2">
        <v>1</v>
      </c>
      <c r="L2552" s="2">
        <v>8</v>
      </c>
      <c r="M2552" s="2" t="s">
        <v>11896</v>
      </c>
      <c r="N2552" s="2" t="s">
        <v>367</v>
      </c>
      <c r="O2552" s="1"/>
      <c r="P2552" s="2" t="s">
        <v>11897</v>
      </c>
    </row>
    <row r="2553" spans="2:16" x14ac:dyDescent="0.25">
      <c r="B2553" s="2" t="s">
        <v>11898</v>
      </c>
      <c r="C2553" s="2">
        <v>8920770605</v>
      </c>
      <c r="D2553" s="1"/>
      <c r="E2553" s="2" t="s">
        <v>11899</v>
      </c>
      <c r="F2553" s="2" t="s">
        <v>11</v>
      </c>
      <c r="G2553" s="2" t="s">
        <v>11900</v>
      </c>
      <c r="H2553" s="2" t="s">
        <v>32</v>
      </c>
      <c r="I2553" s="2">
        <v>1</v>
      </c>
      <c r="J2553" s="2" t="s">
        <v>14</v>
      </c>
      <c r="K2553" s="2">
        <v>5</v>
      </c>
      <c r="L2553" s="2">
        <v>10</v>
      </c>
      <c r="M2553" s="2" t="s">
        <v>41</v>
      </c>
      <c r="N2553" s="2" t="s">
        <v>11901</v>
      </c>
      <c r="O2553" s="2" t="s">
        <v>107</v>
      </c>
      <c r="P2553" s="2" t="s">
        <v>11899</v>
      </c>
    </row>
    <row r="2554" spans="2:16" x14ac:dyDescent="0.25">
      <c r="B2554" s="2" t="s">
        <v>11902</v>
      </c>
      <c r="C2554" s="2">
        <v>7827008110</v>
      </c>
      <c r="D2554" s="2">
        <v>7827008110</v>
      </c>
      <c r="E2554" s="2" t="s">
        <v>11903</v>
      </c>
      <c r="F2554" s="2" t="s">
        <v>49</v>
      </c>
      <c r="G2554" s="2" t="s">
        <v>11904</v>
      </c>
      <c r="H2554" s="2" t="s">
        <v>32</v>
      </c>
      <c r="I2554" s="2">
        <v>2</v>
      </c>
      <c r="J2554" s="2" t="s">
        <v>14</v>
      </c>
      <c r="K2554" s="2">
        <v>1</v>
      </c>
      <c r="L2554" s="2">
        <v>10</v>
      </c>
      <c r="M2554" s="2" t="s">
        <v>11905</v>
      </c>
      <c r="N2554" s="2" t="s">
        <v>101</v>
      </c>
      <c r="O2554" s="1"/>
      <c r="P2554" s="2" t="s">
        <v>11906</v>
      </c>
    </row>
    <row r="2555" spans="2:16" x14ac:dyDescent="0.25">
      <c r="B2555" s="2" t="s">
        <v>11907</v>
      </c>
      <c r="C2555" s="2">
        <v>8860394409</v>
      </c>
      <c r="D2555" s="2">
        <v>8697884489</v>
      </c>
      <c r="E2555" s="2" t="s">
        <v>11908</v>
      </c>
      <c r="F2555" s="2" t="s">
        <v>11</v>
      </c>
      <c r="G2555" s="2" t="s">
        <v>11909</v>
      </c>
      <c r="H2555" s="2" t="s">
        <v>32</v>
      </c>
      <c r="I2555" s="2">
        <v>5</v>
      </c>
      <c r="J2555" s="2" t="s">
        <v>14</v>
      </c>
      <c r="K2555" s="2">
        <v>4</v>
      </c>
      <c r="L2555" s="2">
        <v>10</v>
      </c>
      <c r="M2555" s="2" t="s">
        <v>254</v>
      </c>
      <c r="N2555" s="2" t="s">
        <v>11910</v>
      </c>
      <c r="O2555" s="2" t="s">
        <v>26</v>
      </c>
      <c r="P2555" s="2" t="s">
        <v>11911</v>
      </c>
    </row>
    <row r="2556" spans="2:16" x14ac:dyDescent="0.25">
      <c r="B2556" s="2" t="s">
        <v>6983</v>
      </c>
      <c r="C2556" s="2">
        <v>9068983800</v>
      </c>
      <c r="D2556" s="2">
        <v>9027573800</v>
      </c>
      <c r="E2556" s="2" t="s">
        <v>11912</v>
      </c>
      <c r="F2556" s="2" t="s">
        <v>49</v>
      </c>
      <c r="G2556" s="2" t="s">
        <v>11913</v>
      </c>
      <c r="H2556" s="2" t="s">
        <v>32</v>
      </c>
      <c r="I2556" s="2">
        <v>5</v>
      </c>
      <c r="J2556" s="2" t="s">
        <v>14</v>
      </c>
      <c r="K2556" s="2">
        <v>1</v>
      </c>
      <c r="L2556" s="2">
        <v>12</v>
      </c>
      <c r="M2556" s="2" t="s">
        <v>11914</v>
      </c>
      <c r="N2556" s="2" t="s">
        <v>11915</v>
      </c>
      <c r="O2556" s="1"/>
      <c r="P2556" s="2" t="s">
        <v>11916</v>
      </c>
    </row>
    <row r="2557" spans="2:16" x14ac:dyDescent="0.25">
      <c r="B2557" s="2" t="s">
        <v>1243</v>
      </c>
      <c r="C2557" s="2">
        <v>8800107569</v>
      </c>
      <c r="D2557" s="2">
        <v>8766260877</v>
      </c>
      <c r="E2557" s="2" t="s">
        <v>11917</v>
      </c>
      <c r="F2557" s="2" t="s">
        <v>241</v>
      </c>
      <c r="G2557" s="2" t="s">
        <v>11918</v>
      </c>
      <c r="H2557" s="2" t="s">
        <v>13</v>
      </c>
      <c r="I2557" s="2">
        <v>2</v>
      </c>
      <c r="J2557" s="2" t="s">
        <v>14</v>
      </c>
      <c r="K2557" s="2">
        <v>6</v>
      </c>
      <c r="L2557" s="2">
        <v>10</v>
      </c>
      <c r="M2557" s="2" t="s">
        <v>11919</v>
      </c>
      <c r="N2557" s="2" t="s">
        <v>11920</v>
      </c>
      <c r="O2557" s="1"/>
      <c r="P2557" s="2" t="s">
        <v>11917</v>
      </c>
    </row>
    <row r="2558" spans="2:16" x14ac:dyDescent="0.25">
      <c r="B2558" s="1" t="s">
        <v>6364</v>
      </c>
      <c r="C2558" s="1">
        <v>9905207137</v>
      </c>
      <c r="D2558" s="1">
        <v>9999715347</v>
      </c>
      <c r="E2558" s="1" t="s">
        <v>11921</v>
      </c>
      <c r="F2558" s="1" t="s">
        <v>49</v>
      </c>
      <c r="G2558" s="1" t="s">
        <v>11922</v>
      </c>
      <c r="H2558" s="1" t="s">
        <v>32</v>
      </c>
      <c r="I2558" s="1">
        <v>3</v>
      </c>
      <c r="J2558" s="1" t="s">
        <v>23</v>
      </c>
      <c r="K2558" s="1">
        <v>1</v>
      </c>
      <c r="L2558" s="1">
        <v>5</v>
      </c>
      <c r="M2558" s="1" t="s">
        <v>481</v>
      </c>
      <c r="N2558" s="1" t="s">
        <v>11923</v>
      </c>
      <c r="O2558" s="1"/>
      <c r="P2558" s="1" t="s">
        <v>11924</v>
      </c>
    </row>
    <row r="2559" spans="2:16" x14ac:dyDescent="0.25">
      <c r="B2559" s="1" t="s">
        <v>11925</v>
      </c>
      <c r="C2559" s="1">
        <v>8816047584</v>
      </c>
      <c r="D2559" s="1">
        <v>8901553741</v>
      </c>
      <c r="E2559" s="1" t="s">
        <v>11926</v>
      </c>
      <c r="F2559" s="1" t="s">
        <v>81</v>
      </c>
      <c r="G2559" s="1" t="s">
        <v>11927</v>
      </c>
      <c r="H2559" s="1" t="s">
        <v>32</v>
      </c>
      <c r="I2559" s="1">
        <v>3</v>
      </c>
      <c r="J2559" s="1" t="s">
        <v>23</v>
      </c>
      <c r="K2559" s="1">
        <v>8</v>
      </c>
      <c r="L2559" s="1">
        <v>12</v>
      </c>
      <c r="M2559" s="1" t="s">
        <v>11928</v>
      </c>
      <c r="N2559" s="1" t="s">
        <v>11929</v>
      </c>
      <c r="O2559" s="1"/>
      <c r="P2559" s="1" t="s">
        <v>11926</v>
      </c>
    </row>
    <row r="2560" spans="2:16" x14ac:dyDescent="0.25">
      <c r="B2560" s="1" t="s">
        <v>11930</v>
      </c>
      <c r="C2560" s="1">
        <v>7355318260</v>
      </c>
      <c r="D2560" s="1">
        <v>7380760889</v>
      </c>
      <c r="E2560" s="1" t="s">
        <v>11931</v>
      </c>
      <c r="F2560" s="1" t="s">
        <v>49</v>
      </c>
      <c r="G2560" s="1" t="s">
        <v>11932</v>
      </c>
      <c r="H2560" s="1" t="s">
        <v>13</v>
      </c>
      <c r="I2560" s="1">
        <v>2</v>
      </c>
      <c r="J2560" s="1" t="s">
        <v>14</v>
      </c>
      <c r="K2560" s="1">
        <v>1</v>
      </c>
      <c r="L2560" s="1">
        <v>10</v>
      </c>
      <c r="M2560" s="1" t="s">
        <v>11933</v>
      </c>
      <c r="N2560" s="1" t="s">
        <v>880</v>
      </c>
      <c r="O2560" s="1"/>
      <c r="P2560" s="1" t="s">
        <v>11934</v>
      </c>
    </row>
    <row r="2561" spans="2:16" x14ac:dyDescent="0.25">
      <c r="B2561" s="1" t="s">
        <v>1862</v>
      </c>
      <c r="C2561" s="1">
        <v>9540688618</v>
      </c>
      <c r="D2561" s="1">
        <v>9818915326</v>
      </c>
      <c r="E2561" s="1" t="s">
        <v>11935</v>
      </c>
      <c r="F2561" s="1" t="s">
        <v>39</v>
      </c>
      <c r="G2561" s="1" t="s">
        <v>4152</v>
      </c>
      <c r="H2561" s="1" t="s">
        <v>32</v>
      </c>
      <c r="I2561" s="1">
        <v>1</v>
      </c>
      <c r="J2561" s="1" t="s">
        <v>14</v>
      </c>
      <c r="K2561" s="1">
        <v>1</v>
      </c>
      <c r="L2561" s="1">
        <v>7</v>
      </c>
      <c r="M2561" s="1" t="s">
        <v>328</v>
      </c>
      <c r="N2561" s="1" t="s">
        <v>1140</v>
      </c>
      <c r="O2561" s="1"/>
      <c r="P2561" s="1" t="s">
        <v>11936</v>
      </c>
    </row>
    <row r="2562" spans="2:16" x14ac:dyDescent="0.25">
      <c r="B2562" s="1" t="s">
        <v>11937</v>
      </c>
      <c r="C2562" s="1">
        <v>8860926527</v>
      </c>
      <c r="D2562" s="1"/>
      <c r="E2562" s="1" t="s">
        <v>5925</v>
      </c>
      <c r="F2562" s="1" t="s">
        <v>11</v>
      </c>
      <c r="G2562" s="1" t="s">
        <v>11938</v>
      </c>
      <c r="H2562" s="1" t="s">
        <v>32</v>
      </c>
      <c r="I2562" s="1">
        <v>3</v>
      </c>
      <c r="J2562" s="1" t="s">
        <v>14</v>
      </c>
      <c r="K2562" s="1">
        <v>1</v>
      </c>
      <c r="L2562" s="1">
        <v>10</v>
      </c>
      <c r="M2562" s="1" t="s">
        <v>41</v>
      </c>
      <c r="N2562" s="1" t="s">
        <v>1180</v>
      </c>
      <c r="O2562" s="1" t="s">
        <v>18</v>
      </c>
      <c r="P2562" s="1" t="s">
        <v>11939</v>
      </c>
    </row>
    <row r="2563" spans="2:16" x14ac:dyDescent="0.25">
      <c r="B2563" s="1" t="s">
        <v>11940</v>
      </c>
      <c r="C2563" s="1">
        <v>9817004574</v>
      </c>
      <c r="D2563" s="1">
        <v>9817004574</v>
      </c>
      <c r="E2563" s="1" t="s">
        <v>11941</v>
      </c>
      <c r="F2563" s="1" t="s">
        <v>11</v>
      </c>
      <c r="G2563" s="1" t="s">
        <v>11942</v>
      </c>
      <c r="H2563" s="1" t="s">
        <v>32</v>
      </c>
      <c r="I2563" s="1">
        <v>5</v>
      </c>
      <c r="J2563" s="1" t="s">
        <v>14</v>
      </c>
      <c r="K2563" s="1">
        <v>7</v>
      </c>
      <c r="L2563" s="1">
        <v>12</v>
      </c>
      <c r="M2563" s="1" t="s">
        <v>11943</v>
      </c>
      <c r="N2563" s="1" t="s">
        <v>760</v>
      </c>
      <c r="O2563" s="1" t="s">
        <v>26</v>
      </c>
      <c r="P2563" s="1" t="s">
        <v>11944</v>
      </c>
    </row>
    <row r="2564" spans="2:16" x14ac:dyDescent="0.25">
      <c r="B2564" s="1" t="s">
        <v>11945</v>
      </c>
      <c r="C2564" s="1">
        <v>9870162357</v>
      </c>
      <c r="D2564" s="1">
        <v>9870162357</v>
      </c>
      <c r="E2564" s="1" t="s">
        <v>11946</v>
      </c>
      <c r="F2564" s="1" t="s">
        <v>11</v>
      </c>
      <c r="G2564" s="1" t="s">
        <v>4668</v>
      </c>
      <c r="H2564" s="1" t="s">
        <v>32</v>
      </c>
      <c r="I2564" s="1">
        <v>4</v>
      </c>
      <c r="J2564" s="1" t="s">
        <v>14</v>
      </c>
      <c r="K2564" s="1">
        <v>1</v>
      </c>
      <c r="L2564" s="1">
        <v>3</v>
      </c>
      <c r="M2564" s="1" t="s">
        <v>712</v>
      </c>
      <c r="N2564" s="1" t="s">
        <v>551</v>
      </c>
      <c r="O2564" s="1" t="s">
        <v>673</v>
      </c>
      <c r="P2564" s="1" t="s">
        <v>11946</v>
      </c>
    </row>
    <row r="2565" spans="2:16" x14ac:dyDescent="0.25">
      <c r="B2565" s="1" t="s">
        <v>11947</v>
      </c>
      <c r="C2565" s="1">
        <v>9871617755</v>
      </c>
      <c r="D2565" s="1">
        <v>9871617755</v>
      </c>
      <c r="E2565" s="1" t="s">
        <v>11948</v>
      </c>
      <c r="F2565" s="1" t="s">
        <v>49</v>
      </c>
      <c r="G2565" s="1" t="s">
        <v>11949</v>
      </c>
      <c r="H2565" s="1" t="s">
        <v>32</v>
      </c>
      <c r="I2565" s="1">
        <v>12</v>
      </c>
      <c r="J2565" s="1" t="s">
        <v>14</v>
      </c>
      <c r="K2565" s="1">
        <v>1</v>
      </c>
      <c r="L2565" s="1">
        <v>7</v>
      </c>
      <c r="M2565" s="1" t="s">
        <v>41</v>
      </c>
      <c r="N2565" s="1" t="s">
        <v>11950</v>
      </c>
      <c r="O2565" s="1"/>
      <c r="P2565" s="1" t="s">
        <v>11951</v>
      </c>
    </row>
    <row r="2566" spans="2:16" x14ac:dyDescent="0.25">
      <c r="B2566" s="1" t="s">
        <v>9</v>
      </c>
      <c r="C2566" s="1">
        <v>9555558755</v>
      </c>
      <c r="D2566" s="1"/>
      <c r="E2566" s="1" t="s">
        <v>11952</v>
      </c>
      <c r="F2566" s="1" t="s">
        <v>49</v>
      </c>
      <c r="G2566" s="1" t="s">
        <v>11953</v>
      </c>
      <c r="H2566" s="1" t="s">
        <v>13</v>
      </c>
      <c r="I2566" s="1">
        <v>5</v>
      </c>
      <c r="J2566" s="1" t="s">
        <v>23</v>
      </c>
      <c r="K2566" s="1">
        <v>8</v>
      </c>
      <c r="L2566" s="1">
        <v>12</v>
      </c>
      <c r="M2566" s="1" t="s">
        <v>11954</v>
      </c>
      <c r="N2566" s="1" t="s">
        <v>5044</v>
      </c>
      <c r="O2566" s="1"/>
      <c r="P2566" s="1" t="s">
        <v>11952</v>
      </c>
    </row>
    <row r="2567" spans="2:16" x14ac:dyDescent="0.25">
      <c r="B2567" s="1" t="s">
        <v>11955</v>
      </c>
      <c r="C2567" s="1">
        <v>7307483982</v>
      </c>
      <c r="D2567" s="1">
        <v>9696221186</v>
      </c>
      <c r="E2567" s="1" t="s">
        <v>11956</v>
      </c>
      <c r="F2567" s="1" t="s">
        <v>49</v>
      </c>
      <c r="G2567" s="1" t="s">
        <v>11957</v>
      </c>
      <c r="H2567" s="1" t="s">
        <v>32</v>
      </c>
      <c r="I2567" s="1">
        <v>2</v>
      </c>
      <c r="J2567" s="1" t="s">
        <v>14</v>
      </c>
      <c r="K2567" s="1">
        <v>1</v>
      </c>
      <c r="L2567" s="1">
        <v>5</v>
      </c>
      <c r="M2567" s="1" t="s">
        <v>11958</v>
      </c>
      <c r="N2567" s="1" t="s">
        <v>10690</v>
      </c>
      <c r="O2567" s="1"/>
      <c r="P2567" s="1" t="s">
        <v>11956</v>
      </c>
    </row>
    <row r="2568" spans="2:16" x14ac:dyDescent="0.25">
      <c r="B2568" s="1" t="s">
        <v>11959</v>
      </c>
      <c r="C2568" s="1">
        <v>9625508884</v>
      </c>
      <c r="D2568" s="1">
        <v>9873097297</v>
      </c>
      <c r="E2568" s="1" t="s">
        <v>11960</v>
      </c>
      <c r="F2568" s="1" t="s">
        <v>49</v>
      </c>
      <c r="G2568" s="1" t="s">
        <v>11961</v>
      </c>
      <c r="H2568" s="1" t="s">
        <v>13</v>
      </c>
      <c r="I2568" s="1">
        <v>2</v>
      </c>
      <c r="J2568" s="1" t="s">
        <v>14</v>
      </c>
      <c r="K2568" s="1">
        <v>5</v>
      </c>
      <c r="L2568" s="1">
        <v>12</v>
      </c>
      <c r="M2568" s="1" t="s">
        <v>11962</v>
      </c>
      <c r="N2568" s="1" t="s">
        <v>11963</v>
      </c>
      <c r="O2568" s="1"/>
      <c r="P2568" s="1" t="s">
        <v>11960</v>
      </c>
    </row>
    <row r="2569" spans="2:16" x14ac:dyDescent="0.25">
      <c r="B2569" s="1" t="s">
        <v>11964</v>
      </c>
      <c r="C2569" s="1">
        <v>9990097701</v>
      </c>
      <c r="D2569" s="1">
        <v>9911137701</v>
      </c>
      <c r="E2569" s="1" t="s">
        <v>11965</v>
      </c>
      <c r="F2569" s="1" t="s">
        <v>11</v>
      </c>
      <c r="G2569" s="1" t="s">
        <v>11966</v>
      </c>
      <c r="H2569" s="1" t="s">
        <v>13</v>
      </c>
      <c r="I2569" s="1">
        <v>25</v>
      </c>
      <c r="J2569" s="1" t="s">
        <v>23</v>
      </c>
      <c r="K2569" s="1">
        <v>6</v>
      </c>
      <c r="L2569" s="1">
        <v>12</v>
      </c>
      <c r="M2569" s="1" t="s">
        <v>11967</v>
      </c>
      <c r="N2569" s="1" t="s">
        <v>11968</v>
      </c>
      <c r="O2569" s="1" t="s">
        <v>18</v>
      </c>
      <c r="P2569" s="1" t="s">
        <v>11969</v>
      </c>
    </row>
    <row r="2570" spans="2:16" x14ac:dyDescent="0.25">
      <c r="B2570" s="1" t="s">
        <v>11970</v>
      </c>
      <c r="C2570" s="1">
        <v>9958490137</v>
      </c>
      <c r="D2570" s="1">
        <v>9958490657</v>
      </c>
      <c r="E2570" s="1" t="s">
        <v>11971</v>
      </c>
      <c r="F2570" s="1" t="s">
        <v>49</v>
      </c>
      <c r="G2570" s="1" t="s">
        <v>11972</v>
      </c>
      <c r="H2570" s="1" t="s">
        <v>32</v>
      </c>
      <c r="I2570" s="1">
        <v>2</v>
      </c>
      <c r="J2570" s="1" t="s">
        <v>14</v>
      </c>
      <c r="K2570" s="1">
        <v>1</v>
      </c>
      <c r="L2570" s="1">
        <v>12</v>
      </c>
      <c r="M2570" s="1" t="s">
        <v>11973</v>
      </c>
      <c r="N2570" s="1" t="s">
        <v>11974</v>
      </c>
      <c r="O2570" s="1"/>
      <c r="P2570" s="1" t="s">
        <v>11971</v>
      </c>
    </row>
    <row r="2571" spans="2:16" x14ac:dyDescent="0.25">
      <c r="B2571" s="1" t="s">
        <v>11975</v>
      </c>
      <c r="C2571" s="1">
        <v>8923135324</v>
      </c>
      <c r="D2571" s="1">
        <v>8193958362</v>
      </c>
      <c r="E2571" s="1" t="s">
        <v>11976</v>
      </c>
      <c r="F2571" s="1" t="s">
        <v>241</v>
      </c>
      <c r="G2571" s="1" t="s">
        <v>11977</v>
      </c>
      <c r="H2571" s="1" t="s">
        <v>13</v>
      </c>
      <c r="I2571" s="1">
        <v>7</v>
      </c>
      <c r="J2571" s="1" t="s">
        <v>14</v>
      </c>
      <c r="K2571" s="1">
        <v>1</v>
      </c>
      <c r="L2571" s="2" t="s">
        <v>10588</v>
      </c>
      <c r="M2571" s="1" t="s">
        <v>11978</v>
      </c>
      <c r="N2571" s="1" t="s">
        <v>11979</v>
      </c>
      <c r="O2571" s="1"/>
      <c r="P2571" s="1" t="s">
        <v>11980</v>
      </c>
    </row>
    <row r="2572" spans="2:16" x14ac:dyDescent="0.25">
      <c r="B2572" s="1" t="s">
        <v>11981</v>
      </c>
      <c r="C2572" s="1">
        <v>8527546777</v>
      </c>
      <c r="D2572" s="1">
        <v>8527546777</v>
      </c>
      <c r="E2572" s="1" t="s">
        <v>11982</v>
      </c>
      <c r="F2572" s="1" t="s">
        <v>49</v>
      </c>
      <c r="G2572" s="1" t="s">
        <v>11983</v>
      </c>
      <c r="H2572" s="1" t="s">
        <v>32</v>
      </c>
      <c r="I2572" s="1">
        <v>1</v>
      </c>
      <c r="J2572" s="1" t="s">
        <v>14</v>
      </c>
      <c r="K2572" s="1">
        <v>1</v>
      </c>
      <c r="L2572" s="1">
        <v>8</v>
      </c>
      <c r="M2572" s="1" t="s">
        <v>11984</v>
      </c>
      <c r="N2572" s="1" t="s">
        <v>11985</v>
      </c>
      <c r="O2572" s="1"/>
      <c r="P2572" s="1" t="s">
        <v>11986</v>
      </c>
    </row>
    <row r="2573" spans="2:16" x14ac:dyDescent="0.25">
      <c r="B2573" s="1" t="s">
        <v>11987</v>
      </c>
      <c r="C2573" s="1">
        <v>8287524001</v>
      </c>
      <c r="D2573" s="1"/>
      <c r="E2573" s="1" t="s">
        <v>11988</v>
      </c>
      <c r="F2573" s="1" t="s">
        <v>49</v>
      </c>
      <c r="G2573" s="1" t="s">
        <v>11989</v>
      </c>
      <c r="H2573" s="1" t="s">
        <v>32</v>
      </c>
      <c r="I2573" s="1">
        <v>2</v>
      </c>
      <c r="J2573" s="1" t="s">
        <v>14</v>
      </c>
      <c r="K2573" s="1">
        <v>1</v>
      </c>
      <c r="L2573" s="1">
        <v>8</v>
      </c>
      <c r="M2573" s="1" t="s">
        <v>712</v>
      </c>
      <c r="N2573" s="1" t="s">
        <v>11990</v>
      </c>
      <c r="O2573" s="1"/>
      <c r="P2573" s="1" t="s">
        <v>11991</v>
      </c>
    </row>
    <row r="2574" spans="2:16" x14ac:dyDescent="0.25">
      <c r="B2574" s="1" t="s">
        <v>11992</v>
      </c>
      <c r="C2574" s="1">
        <v>8920783460</v>
      </c>
      <c r="D2574" s="1">
        <v>8920783460</v>
      </c>
      <c r="E2574" s="1" t="s">
        <v>11993</v>
      </c>
      <c r="F2574" s="1" t="s">
        <v>49</v>
      </c>
      <c r="G2574" s="1" t="s">
        <v>11994</v>
      </c>
      <c r="H2574" s="1" t="s">
        <v>13</v>
      </c>
      <c r="I2574" s="1">
        <v>0</v>
      </c>
      <c r="J2574" s="1" t="s">
        <v>14</v>
      </c>
      <c r="K2574" s="1">
        <v>1</v>
      </c>
      <c r="L2574" s="1">
        <v>5</v>
      </c>
      <c r="M2574" s="1" t="s">
        <v>41</v>
      </c>
      <c r="N2574" s="1" t="s">
        <v>7432</v>
      </c>
      <c r="O2574" s="1"/>
      <c r="P2574" s="1" t="s">
        <v>11993</v>
      </c>
    </row>
    <row r="2575" spans="2:16" x14ac:dyDescent="0.25">
      <c r="B2575" s="1" t="s">
        <v>11995</v>
      </c>
      <c r="C2575" s="1">
        <v>9193376779</v>
      </c>
      <c r="D2575" s="1">
        <v>8010293967</v>
      </c>
      <c r="E2575" s="1" t="s">
        <v>11996</v>
      </c>
      <c r="F2575" s="1" t="s">
        <v>49</v>
      </c>
      <c r="G2575" s="1" t="s">
        <v>357</v>
      </c>
      <c r="H2575" s="1" t="s">
        <v>32</v>
      </c>
      <c r="I2575" s="1">
        <v>4</v>
      </c>
      <c r="J2575" s="1" t="s">
        <v>23</v>
      </c>
      <c r="K2575" s="1">
        <v>1</v>
      </c>
      <c r="L2575" s="1">
        <v>5</v>
      </c>
      <c r="M2575" s="1" t="s">
        <v>328</v>
      </c>
      <c r="N2575" s="1" t="s">
        <v>11997</v>
      </c>
      <c r="O2575" s="1"/>
      <c r="P2575" s="1" t="s">
        <v>11996</v>
      </c>
    </row>
    <row r="2576" spans="2:16" x14ac:dyDescent="0.25">
      <c r="B2576" s="1" t="s">
        <v>11998</v>
      </c>
      <c r="C2576" s="1">
        <v>8287951124</v>
      </c>
      <c r="D2576" s="1">
        <v>7838723157</v>
      </c>
      <c r="E2576" s="1" t="s">
        <v>11999</v>
      </c>
      <c r="F2576" s="1" t="s">
        <v>11</v>
      </c>
      <c r="G2576" s="1" t="s">
        <v>12000</v>
      </c>
      <c r="H2576" s="1" t="s">
        <v>32</v>
      </c>
      <c r="I2576" s="1">
        <v>5</v>
      </c>
      <c r="J2576" s="1" t="s">
        <v>23</v>
      </c>
      <c r="K2576" s="1">
        <v>1</v>
      </c>
      <c r="L2576" s="1">
        <v>9</v>
      </c>
      <c r="M2576" s="1" t="s">
        <v>105</v>
      </c>
      <c r="N2576" s="1" t="s">
        <v>12001</v>
      </c>
      <c r="O2576" s="1" t="s">
        <v>46</v>
      </c>
      <c r="P2576" s="1" t="s">
        <v>11999</v>
      </c>
    </row>
    <row r="2577" spans="2:16" x14ac:dyDescent="0.25">
      <c r="B2577" s="1" t="s">
        <v>12002</v>
      </c>
      <c r="C2577" s="1">
        <v>8310960409</v>
      </c>
      <c r="D2577" s="1">
        <v>7204412450</v>
      </c>
      <c r="E2577" s="1" t="s">
        <v>12003</v>
      </c>
      <c r="F2577" s="1" t="s">
        <v>11</v>
      </c>
      <c r="G2577" s="1" t="s">
        <v>12004</v>
      </c>
      <c r="H2577" s="1" t="s">
        <v>13</v>
      </c>
      <c r="I2577" s="1">
        <v>6</v>
      </c>
      <c r="J2577" s="1" t="s">
        <v>23</v>
      </c>
      <c r="K2577" s="1">
        <v>3</v>
      </c>
      <c r="L2577" s="1">
        <v>10</v>
      </c>
      <c r="M2577" s="1" t="s">
        <v>12005</v>
      </c>
      <c r="N2577" s="1" t="s">
        <v>4625</v>
      </c>
      <c r="O2577" s="1" t="s">
        <v>46</v>
      </c>
      <c r="P2577" s="1" t="s">
        <v>12006</v>
      </c>
    </row>
    <row r="2578" spans="2:16" x14ac:dyDescent="0.25">
      <c r="B2578" s="1" t="s">
        <v>12007</v>
      </c>
      <c r="C2578" s="1">
        <v>9565904431</v>
      </c>
      <c r="D2578" s="1"/>
      <c r="E2578" s="1" t="s">
        <v>12008</v>
      </c>
      <c r="F2578" s="1" t="s">
        <v>49</v>
      </c>
      <c r="G2578" s="1" t="s">
        <v>12009</v>
      </c>
      <c r="H2578" s="1" t="s">
        <v>13</v>
      </c>
      <c r="I2578" s="1">
        <v>0</v>
      </c>
      <c r="J2578" s="1" t="s">
        <v>14</v>
      </c>
      <c r="K2578" s="1">
        <v>5</v>
      </c>
      <c r="L2578" s="1">
        <v>10</v>
      </c>
      <c r="M2578" s="1" t="s">
        <v>12010</v>
      </c>
      <c r="N2578" s="1" t="s">
        <v>8576</v>
      </c>
      <c r="O2578" s="1"/>
      <c r="P2578" s="1" t="s">
        <v>12008</v>
      </c>
    </row>
    <row r="2579" spans="2:16" x14ac:dyDescent="0.25">
      <c r="B2579" s="1" t="s">
        <v>12011</v>
      </c>
      <c r="C2579" s="1">
        <v>7015819583</v>
      </c>
      <c r="D2579" s="1">
        <v>9306646426</v>
      </c>
      <c r="E2579" s="1" t="s">
        <v>12012</v>
      </c>
      <c r="F2579" s="1" t="s">
        <v>49</v>
      </c>
      <c r="G2579" s="1" t="s">
        <v>5484</v>
      </c>
      <c r="H2579" s="1" t="s">
        <v>32</v>
      </c>
      <c r="I2579" s="1">
        <v>1</v>
      </c>
      <c r="J2579" s="1" t="s">
        <v>23</v>
      </c>
      <c r="K2579" s="1">
        <v>11</v>
      </c>
      <c r="L2579" s="1">
        <v>12</v>
      </c>
      <c r="M2579" s="1" t="s">
        <v>12013</v>
      </c>
      <c r="N2579" s="1" t="s">
        <v>12014</v>
      </c>
      <c r="O2579" s="1"/>
      <c r="P2579" s="1" t="s">
        <v>12015</v>
      </c>
    </row>
    <row r="2580" spans="2:16" x14ac:dyDescent="0.25">
      <c r="B2580" s="1" t="s">
        <v>12016</v>
      </c>
      <c r="C2580" s="1">
        <v>9871747829</v>
      </c>
      <c r="D2580" s="1">
        <v>9871747829</v>
      </c>
      <c r="E2580" s="1" t="s">
        <v>12017</v>
      </c>
      <c r="F2580" s="1" t="s">
        <v>81</v>
      </c>
      <c r="G2580" s="1" t="s">
        <v>12018</v>
      </c>
      <c r="H2580" s="1" t="s">
        <v>32</v>
      </c>
      <c r="I2580" s="1">
        <v>10</v>
      </c>
      <c r="J2580" s="1" t="s">
        <v>23</v>
      </c>
      <c r="K2580" s="1">
        <v>2</v>
      </c>
      <c r="L2580" s="1">
        <v>8</v>
      </c>
      <c r="M2580" s="1" t="s">
        <v>12019</v>
      </c>
      <c r="N2580" s="1" t="s">
        <v>12020</v>
      </c>
      <c r="O2580" s="1"/>
      <c r="P2580" s="1" t="s">
        <v>12021</v>
      </c>
    </row>
    <row r="2581" spans="2:16" x14ac:dyDescent="0.25">
      <c r="B2581" s="1" t="s">
        <v>12022</v>
      </c>
      <c r="C2581" s="1">
        <v>9870165997</v>
      </c>
      <c r="D2581" s="1">
        <v>9971321808</v>
      </c>
      <c r="E2581" s="1" t="s">
        <v>849</v>
      </c>
      <c r="F2581" s="1" t="s">
        <v>11</v>
      </c>
      <c r="G2581" s="1" t="s">
        <v>12023</v>
      </c>
      <c r="H2581" s="1" t="s">
        <v>32</v>
      </c>
      <c r="I2581" s="1">
        <v>1</v>
      </c>
      <c r="J2581" s="1" t="s">
        <v>14</v>
      </c>
      <c r="K2581" s="1">
        <v>1</v>
      </c>
      <c r="L2581" s="1">
        <v>8</v>
      </c>
      <c r="M2581" s="1" t="s">
        <v>105</v>
      </c>
      <c r="N2581" s="1" t="s">
        <v>12024</v>
      </c>
      <c r="O2581" s="1" t="s">
        <v>18</v>
      </c>
      <c r="P2581" s="1" t="s">
        <v>12025</v>
      </c>
    </row>
    <row r="2582" spans="2:16" x14ac:dyDescent="0.25">
      <c r="B2582" s="1" t="s">
        <v>12026</v>
      </c>
      <c r="C2582" s="1">
        <v>9971321808</v>
      </c>
      <c r="D2582" s="1">
        <v>9870165997</v>
      </c>
      <c r="E2582" s="1" t="s">
        <v>849</v>
      </c>
      <c r="F2582" s="1" t="s">
        <v>11</v>
      </c>
      <c r="G2582" s="1" t="s">
        <v>12027</v>
      </c>
      <c r="H2582" s="1" t="s">
        <v>32</v>
      </c>
      <c r="I2582" s="1">
        <v>6</v>
      </c>
      <c r="J2582" s="1" t="s">
        <v>14</v>
      </c>
      <c r="K2582" s="1">
        <v>1</v>
      </c>
      <c r="L2582" s="1">
        <v>8</v>
      </c>
      <c r="M2582" s="1" t="s">
        <v>41</v>
      </c>
      <c r="N2582" s="1" t="s">
        <v>58</v>
      </c>
      <c r="O2582" s="1" t="s">
        <v>18</v>
      </c>
      <c r="P2582" s="1" t="s">
        <v>12028</v>
      </c>
    </row>
    <row r="2583" spans="2:16" x14ac:dyDescent="0.25">
      <c r="B2583" s="1" t="s">
        <v>12029</v>
      </c>
      <c r="C2583" s="1">
        <v>8709169277</v>
      </c>
      <c r="D2583" s="1">
        <v>8709169277</v>
      </c>
      <c r="E2583" s="1" t="s">
        <v>12030</v>
      </c>
      <c r="F2583" s="1" t="s">
        <v>49</v>
      </c>
      <c r="G2583" s="1" t="s">
        <v>12031</v>
      </c>
      <c r="H2583" s="1" t="s">
        <v>13</v>
      </c>
      <c r="I2583" s="1">
        <v>1</v>
      </c>
      <c r="J2583" s="1" t="s">
        <v>14</v>
      </c>
      <c r="K2583" s="1">
        <v>1</v>
      </c>
      <c r="L2583" s="1">
        <v>8</v>
      </c>
      <c r="M2583" s="1" t="s">
        <v>6614</v>
      </c>
      <c r="N2583" s="1" t="s">
        <v>250</v>
      </c>
      <c r="O2583" s="1"/>
      <c r="P2583" s="1" t="s">
        <v>12032</v>
      </c>
    </row>
    <row r="2584" spans="2:16" x14ac:dyDescent="0.25">
      <c r="B2584" s="1" t="s">
        <v>12033</v>
      </c>
      <c r="C2584" s="1">
        <v>9050315233</v>
      </c>
      <c r="D2584" s="1">
        <v>7988215282</v>
      </c>
      <c r="E2584" s="1" t="s">
        <v>12034</v>
      </c>
      <c r="F2584" s="1" t="s">
        <v>49</v>
      </c>
      <c r="G2584" s="1" t="s">
        <v>12035</v>
      </c>
      <c r="H2584" s="1" t="s">
        <v>13</v>
      </c>
      <c r="I2584" s="1">
        <v>1</v>
      </c>
      <c r="J2584" s="1" t="s">
        <v>23</v>
      </c>
      <c r="K2584" s="1">
        <v>1</v>
      </c>
      <c r="L2584" s="1">
        <v>8</v>
      </c>
      <c r="M2584" s="1" t="s">
        <v>1073</v>
      </c>
      <c r="N2584" s="1" t="s">
        <v>880</v>
      </c>
      <c r="O2584" s="1"/>
      <c r="P2584" s="1" t="s">
        <v>12036</v>
      </c>
    </row>
    <row r="2585" spans="2:16" x14ac:dyDescent="0.25">
      <c r="B2585" s="1" t="s">
        <v>12037</v>
      </c>
      <c r="C2585" s="1">
        <v>9716033261</v>
      </c>
      <c r="D2585" s="1">
        <v>8368543913</v>
      </c>
      <c r="E2585" s="1" t="s">
        <v>12038</v>
      </c>
      <c r="F2585" s="1" t="s">
        <v>241</v>
      </c>
      <c r="G2585" s="1" t="s">
        <v>12039</v>
      </c>
      <c r="H2585" s="1" t="s">
        <v>32</v>
      </c>
      <c r="I2585" s="1">
        <v>6</v>
      </c>
      <c r="J2585" s="1" t="s">
        <v>14</v>
      </c>
      <c r="K2585" s="1">
        <v>2</v>
      </c>
      <c r="L2585" s="1">
        <v>8</v>
      </c>
      <c r="M2585" s="1" t="s">
        <v>105</v>
      </c>
      <c r="N2585" s="1" t="s">
        <v>12040</v>
      </c>
      <c r="O2585" s="1"/>
      <c r="P2585" s="1" t="s">
        <v>12041</v>
      </c>
    </row>
    <row r="2586" spans="2:16" x14ac:dyDescent="0.25">
      <c r="B2586" s="1" t="s">
        <v>12042</v>
      </c>
      <c r="C2586" s="1">
        <v>7838460385</v>
      </c>
      <c r="D2586" s="1"/>
      <c r="E2586" s="1" t="s">
        <v>12043</v>
      </c>
      <c r="F2586" s="1" t="s">
        <v>49</v>
      </c>
      <c r="G2586" s="1" t="s">
        <v>12044</v>
      </c>
      <c r="H2586" s="1" t="s">
        <v>13</v>
      </c>
      <c r="I2586" s="1">
        <v>2</v>
      </c>
      <c r="J2586" s="1" t="s">
        <v>23</v>
      </c>
      <c r="K2586" s="1">
        <v>2</v>
      </c>
      <c r="L2586" s="1">
        <v>8</v>
      </c>
      <c r="M2586" s="1" t="s">
        <v>12045</v>
      </c>
      <c r="N2586" s="1" t="s">
        <v>4898</v>
      </c>
      <c r="O2586" s="1"/>
      <c r="P2586" s="1" t="s">
        <v>12046</v>
      </c>
    </row>
    <row r="2587" spans="2:16" x14ac:dyDescent="0.25">
      <c r="B2587" s="1" t="s">
        <v>3025</v>
      </c>
      <c r="C2587" s="1">
        <v>9212543138</v>
      </c>
      <c r="D2587" s="1">
        <v>9873079583</v>
      </c>
      <c r="E2587" s="1" t="s">
        <v>12047</v>
      </c>
      <c r="F2587" s="1" t="s">
        <v>11</v>
      </c>
      <c r="G2587" s="1" t="s">
        <v>12048</v>
      </c>
      <c r="H2587" s="1" t="s">
        <v>32</v>
      </c>
      <c r="I2587" s="1">
        <v>10</v>
      </c>
      <c r="J2587" s="1" t="s">
        <v>14</v>
      </c>
      <c r="K2587" s="1">
        <v>1</v>
      </c>
      <c r="L2587" s="1">
        <v>10</v>
      </c>
      <c r="M2587" s="1" t="s">
        <v>12049</v>
      </c>
      <c r="N2587" s="1" t="s">
        <v>12050</v>
      </c>
      <c r="O2587" s="1" t="s">
        <v>59</v>
      </c>
      <c r="P2587" s="1" t="s">
        <v>12051</v>
      </c>
    </row>
    <row r="2588" spans="2:16" x14ac:dyDescent="0.25">
      <c r="B2588" s="1" t="s">
        <v>12052</v>
      </c>
      <c r="C2588" s="1">
        <v>9708650587</v>
      </c>
      <c r="D2588" s="1">
        <v>9135634207</v>
      </c>
      <c r="E2588" s="1" t="s">
        <v>12053</v>
      </c>
      <c r="F2588" s="1" t="s">
        <v>49</v>
      </c>
      <c r="G2588" s="1" t="s">
        <v>12054</v>
      </c>
      <c r="H2588" s="1" t="s">
        <v>13</v>
      </c>
      <c r="I2588" s="1">
        <v>1</v>
      </c>
      <c r="J2588" s="1" t="s">
        <v>23</v>
      </c>
      <c r="K2588" s="1">
        <v>1</v>
      </c>
      <c r="L2588" s="1">
        <v>10</v>
      </c>
      <c r="M2588" s="1" t="s">
        <v>41</v>
      </c>
      <c r="N2588" s="1" t="s">
        <v>1487</v>
      </c>
      <c r="O2588" s="1"/>
      <c r="P2588" s="1" t="s">
        <v>12055</v>
      </c>
    </row>
    <row r="2589" spans="2:16" x14ac:dyDescent="0.25">
      <c r="B2589" s="1" t="s">
        <v>12056</v>
      </c>
      <c r="C2589" s="1">
        <v>9883218295</v>
      </c>
      <c r="D2589" s="1">
        <v>7003943392</v>
      </c>
      <c r="E2589" s="1" t="s">
        <v>12057</v>
      </c>
      <c r="F2589" s="1" t="s">
        <v>81</v>
      </c>
      <c r="G2589" s="1" t="s">
        <v>12058</v>
      </c>
      <c r="H2589" s="1" t="s">
        <v>13</v>
      </c>
      <c r="I2589" s="1">
        <v>25</v>
      </c>
      <c r="J2589" s="1" t="s">
        <v>23</v>
      </c>
      <c r="K2589" s="1">
        <v>1</v>
      </c>
      <c r="L2589" s="1">
        <v>6</v>
      </c>
      <c r="M2589" s="1" t="s">
        <v>288</v>
      </c>
      <c r="N2589" s="1" t="s">
        <v>12059</v>
      </c>
      <c r="O2589" s="1"/>
      <c r="P2589" s="1" t="s">
        <v>12060</v>
      </c>
    </row>
    <row r="2590" spans="2:16" x14ac:dyDescent="0.25">
      <c r="B2590" s="1" t="s">
        <v>12061</v>
      </c>
      <c r="C2590" s="1">
        <v>8384059257</v>
      </c>
      <c r="D2590" s="1">
        <v>9582248527</v>
      </c>
      <c r="E2590" s="1" t="s">
        <v>12062</v>
      </c>
      <c r="F2590" s="1" t="s">
        <v>11</v>
      </c>
      <c r="G2590" s="1" t="s">
        <v>12063</v>
      </c>
      <c r="H2590" s="1" t="s">
        <v>32</v>
      </c>
      <c r="I2590" s="1">
        <v>4</v>
      </c>
      <c r="J2590" s="1" t="s">
        <v>14</v>
      </c>
      <c r="K2590" s="1">
        <v>1</v>
      </c>
      <c r="L2590" s="1">
        <v>8</v>
      </c>
      <c r="M2590" s="1" t="s">
        <v>41</v>
      </c>
      <c r="N2590" s="1" t="s">
        <v>1419</v>
      </c>
      <c r="O2590" s="1" t="s">
        <v>26</v>
      </c>
      <c r="P2590" s="1" t="s">
        <v>12064</v>
      </c>
    </row>
    <row r="2591" spans="2:16" x14ac:dyDescent="0.25">
      <c r="B2591" s="1" t="s">
        <v>1395</v>
      </c>
      <c r="C2591" s="1">
        <v>9971892413</v>
      </c>
      <c r="D2591" s="1"/>
      <c r="E2591" s="1" t="s">
        <v>12065</v>
      </c>
      <c r="F2591" s="1" t="s">
        <v>241</v>
      </c>
      <c r="G2591" s="1" t="s">
        <v>12066</v>
      </c>
      <c r="H2591" s="1" t="s">
        <v>13</v>
      </c>
      <c r="I2591" s="1">
        <v>7</v>
      </c>
      <c r="J2591" s="1" t="s">
        <v>23</v>
      </c>
      <c r="K2591" s="1">
        <v>1</v>
      </c>
      <c r="L2591" s="1">
        <v>10</v>
      </c>
      <c r="M2591" s="1" t="s">
        <v>1363</v>
      </c>
      <c r="N2591" s="1" t="s">
        <v>12067</v>
      </c>
      <c r="O2591" s="1"/>
      <c r="P2591" s="1" t="s">
        <v>12068</v>
      </c>
    </row>
    <row r="2592" spans="2:16" x14ac:dyDescent="0.25">
      <c r="B2592" s="1" t="s">
        <v>12069</v>
      </c>
      <c r="C2592" s="1">
        <v>75035125900</v>
      </c>
      <c r="D2592" s="1">
        <v>75032512590</v>
      </c>
      <c r="E2592" s="1" t="s">
        <v>12070</v>
      </c>
      <c r="F2592" s="1" t="s">
        <v>11</v>
      </c>
      <c r="G2592" s="1" t="s">
        <v>12071</v>
      </c>
      <c r="H2592" s="1" t="s">
        <v>32</v>
      </c>
      <c r="I2592" s="1">
        <v>8</v>
      </c>
      <c r="J2592" s="1" t="s">
        <v>23</v>
      </c>
      <c r="K2592" s="1">
        <v>1</v>
      </c>
      <c r="L2592" s="1">
        <v>10</v>
      </c>
      <c r="M2592" s="1" t="s">
        <v>288</v>
      </c>
      <c r="N2592" s="1" t="s">
        <v>12072</v>
      </c>
      <c r="O2592" s="1" t="s">
        <v>26</v>
      </c>
      <c r="P2592" s="1" t="s">
        <v>12070</v>
      </c>
    </row>
    <row r="2593" spans="2:16" x14ac:dyDescent="0.25">
      <c r="B2593" s="1" t="s">
        <v>12073</v>
      </c>
      <c r="C2593" s="1">
        <v>9528370825</v>
      </c>
      <c r="D2593" s="1">
        <v>7578032591</v>
      </c>
      <c r="E2593" s="1" t="s">
        <v>12074</v>
      </c>
      <c r="F2593" s="1" t="s">
        <v>49</v>
      </c>
      <c r="G2593" s="1" t="s">
        <v>12075</v>
      </c>
      <c r="H2593" s="1" t="s">
        <v>13</v>
      </c>
      <c r="I2593" s="1">
        <v>1</v>
      </c>
      <c r="J2593" s="1" t="s">
        <v>14</v>
      </c>
      <c r="K2593" s="1">
        <v>1</v>
      </c>
      <c r="L2593" s="1">
        <v>6</v>
      </c>
      <c r="M2593" s="1" t="s">
        <v>105</v>
      </c>
      <c r="N2593" s="1" t="s">
        <v>12076</v>
      </c>
      <c r="O2593" s="1"/>
      <c r="P2593" s="1" t="s">
        <v>12077</v>
      </c>
    </row>
    <row r="2594" spans="2:16" x14ac:dyDescent="0.25">
      <c r="B2594" s="1" t="s">
        <v>12078</v>
      </c>
      <c r="C2594" s="1">
        <v>7303045838</v>
      </c>
      <c r="D2594" s="1">
        <v>7303045838</v>
      </c>
      <c r="E2594" s="1" t="s">
        <v>12079</v>
      </c>
      <c r="F2594" s="1" t="s">
        <v>39</v>
      </c>
      <c r="G2594" s="1" t="s">
        <v>12080</v>
      </c>
      <c r="H2594" s="1" t="s">
        <v>32</v>
      </c>
      <c r="I2594" s="1">
        <v>7</v>
      </c>
      <c r="J2594" s="1" t="s">
        <v>23</v>
      </c>
      <c r="K2594" s="1">
        <v>1</v>
      </c>
      <c r="L2594" s="1">
        <v>9</v>
      </c>
      <c r="M2594" s="1" t="s">
        <v>12081</v>
      </c>
      <c r="N2594" s="1" t="s">
        <v>12082</v>
      </c>
      <c r="O2594" s="1"/>
      <c r="P2594" s="1" t="s">
        <v>12083</v>
      </c>
    </row>
    <row r="2595" spans="2:16" x14ac:dyDescent="0.25">
      <c r="B2595" s="1" t="s">
        <v>12084</v>
      </c>
      <c r="C2595" s="1">
        <v>9557169108</v>
      </c>
      <c r="D2595" s="1">
        <v>7240750972</v>
      </c>
      <c r="E2595" s="1" t="s">
        <v>12085</v>
      </c>
      <c r="F2595" s="1" t="s">
        <v>39</v>
      </c>
      <c r="G2595" s="1" t="s">
        <v>12086</v>
      </c>
      <c r="H2595" s="1" t="s">
        <v>13</v>
      </c>
      <c r="I2595" s="1">
        <v>0</v>
      </c>
      <c r="J2595" s="1" t="s">
        <v>14</v>
      </c>
      <c r="K2595" s="1">
        <v>1</v>
      </c>
      <c r="L2595" s="1">
        <v>10</v>
      </c>
      <c r="M2595" s="1" t="s">
        <v>12087</v>
      </c>
      <c r="N2595" s="1" t="s">
        <v>388</v>
      </c>
      <c r="O2595" s="1"/>
      <c r="P2595" s="1" t="s">
        <v>12088</v>
      </c>
    </row>
    <row r="2596" spans="2:16" x14ac:dyDescent="0.25">
      <c r="B2596" s="1" t="s">
        <v>12089</v>
      </c>
      <c r="C2596" s="1">
        <v>9205143911</v>
      </c>
      <c r="D2596" s="1">
        <v>9205180901</v>
      </c>
      <c r="E2596" s="1" t="s">
        <v>12090</v>
      </c>
      <c r="F2596" s="1" t="s">
        <v>39</v>
      </c>
      <c r="G2596" s="1" t="s">
        <v>12091</v>
      </c>
      <c r="H2596" s="1" t="s">
        <v>32</v>
      </c>
      <c r="I2596" s="1">
        <v>4</v>
      </c>
      <c r="J2596" s="1" t="s">
        <v>14</v>
      </c>
      <c r="K2596" s="1">
        <v>1</v>
      </c>
      <c r="L2596" s="1">
        <v>8</v>
      </c>
      <c r="M2596" s="1" t="s">
        <v>12092</v>
      </c>
      <c r="N2596" s="1" t="s">
        <v>12093</v>
      </c>
      <c r="O2596" s="1"/>
      <c r="P2596" s="1" t="s">
        <v>12094</v>
      </c>
    </row>
    <row r="2597" spans="2:16" x14ac:dyDescent="0.25">
      <c r="B2597" s="1" t="s">
        <v>855</v>
      </c>
      <c r="C2597" s="1">
        <v>9717130835</v>
      </c>
      <c r="D2597" s="1">
        <v>7303110121</v>
      </c>
      <c r="E2597" s="1" t="s">
        <v>12095</v>
      </c>
      <c r="F2597" s="1" t="s">
        <v>39</v>
      </c>
      <c r="G2597" s="1" t="s">
        <v>12096</v>
      </c>
      <c r="H2597" s="1" t="s">
        <v>13</v>
      </c>
      <c r="I2597" s="1">
        <v>5</v>
      </c>
      <c r="J2597" s="1" t="s">
        <v>14</v>
      </c>
      <c r="K2597" s="1">
        <v>4</v>
      </c>
      <c r="L2597" s="1">
        <v>12</v>
      </c>
      <c r="M2597" s="1" t="s">
        <v>12097</v>
      </c>
      <c r="N2597" s="1" t="s">
        <v>388</v>
      </c>
      <c r="O2597" s="1"/>
      <c r="P2597" s="1" t="s">
        <v>12098</v>
      </c>
    </row>
    <row r="2598" spans="2:16" x14ac:dyDescent="0.25">
      <c r="B2598" s="1" t="s">
        <v>6176</v>
      </c>
      <c r="C2598" s="1">
        <v>7991180587</v>
      </c>
      <c r="D2598" s="1">
        <v>9973468622</v>
      </c>
      <c r="E2598" s="1" t="s">
        <v>12099</v>
      </c>
      <c r="F2598" s="1" t="s">
        <v>81</v>
      </c>
      <c r="G2598" s="1" t="s">
        <v>12100</v>
      </c>
      <c r="H2598" s="1" t="s">
        <v>13</v>
      </c>
      <c r="I2598" s="1">
        <v>5</v>
      </c>
      <c r="J2598" s="1" t="s">
        <v>23</v>
      </c>
      <c r="K2598" s="1">
        <v>5</v>
      </c>
      <c r="L2598" s="1">
        <v>12</v>
      </c>
      <c r="M2598" s="1" t="s">
        <v>198</v>
      </c>
      <c r="N2598" s="1" t="s">
        <v>697</v>
      </c>
      <c r="O2598" s="1"/>
      <c r="P2598" s="1" t="s">
        <v>12101</v>
      </c>
    </row>
    <row r="2599" spans="2:16" x14ac:dyDescent="0.25">
      <c r="B2599" s="1" t="s">
        <v>12102</v>
      </c>
      <c r="C2599" s="1">
        <v>9354592716</v>
      </c>
      <c r="D2599" s="1">
        <v>9810803761</v>
      </c>
      <c r="E2599" s="1" t="s">
        <v>12103</v>
      </c>
      <c r="F2599" s="1" t="s">
        <v>11</v>
      </c>
      <c r="G2599" s="1" t="s">
        <v>12104</v>
      </c>
      <c r="H2599" s="1" t="s">
        <v>13</v>
      </c>
      <c r="I2599" s="1">
        <v>20</v>
      </c>
      <c r="J2599" s="1" t="s">
        <v>14</v>
      </c>
      <c r="K2599" s="1">
        <v>6</v>
      </c>
      <c r="L2599" s="1">
        <v>10</v>
      </c>
      <c r="M2599" s="1" t="s">
        <v>288</v>
      </c>
      <c r="N2599" s="1" t="s">
        <v>12105</v>
      </c>
      <c r="O2599" s="1" t="s">
        <v>18</v>
      </c>
      <c r="P2599" s="1" t="s">
        <v>3788</v>
      </c>
    </row>
    <row r="2600" spans="2:16" x14ac:dyDescent="0.25">
      <c r="B2600" s="1" t="s">
        <v>12106</v>
      </c>
      <c r="C2600" s="1">
        <v>9650214694</v>
      </c>
      <c r="D2600" s="1">
        <v>9718690582</v>
      </c>
      <c r="E2600" s="1" t="s">
        <v>12107</v>
      </c>
      <c r="F2600" s="1" t="s">
        <v>39</v>
      </c>
      <c r="G2600" s="1" t="s">
        <v>12108</v>
      </c>
      <c r="H2600" s="1" t="s">
        <v>13</v>
      </c>
      <c r="I2600" s="1">
        <v>7</v>
      </c>
      <c r="J2600" s="1" t="s">
        <v>23</v>
      </c>
      <c r="K2600" s="1">
        <v>6</v>
      </c>
      <c r="L2600" s="1">
        <v>10</v>
      </c>
      <c r="M2600" s="1" t="s">
        <v>4709</v>
      </c>
      <c r="N2600" s="1" t="s">
        <v>12109</v>
      </c>
      <c r="O2600" s="1"/>
      <c r="P2600" s="1" t="s">
        <v>12110</v>
      </c>
    </row>
    <row r="2601" spans="2:16" x14ac:dyDescent="0.25">
      <c r="B2601" s="1" t="s">
        <v>12111</v>
      </c>
      <c r="C2601" s="1">
        <v>9773780418</v>
      </c>
      <c r="D2601" s="1"/>
      <c r="E2601" s="1" t="s">
        <v>12112</v>
      </c>
      <c r="F2601" s="1" t="s">
        <v>11</v>
      </c>
      <c r="G2601" s="1" t="s">
        <v>12113</v>
      </c>
      <c r="H2601" s="1" t="s">
        <v>32</v>
      </c>
      <c r="I2601" s="1">
        <v>4</v>
      </c>
      <c r="J2601" s="1" t="s">
        <v>14</v>
      </c>
      <c r="K2601" s="1">
        <v>1</v>
      </c>
      <c r="L2601" s="1">
        <v>8</v>
      </c>
      <c r="M2601" s="1" t="s">
        <v>12114</v>
      </c>
      <c r="N2601" s="1" t="s">
        <v>12115</v>
      </c>
      <c r="O2601" s="1" t="s">
        <v>26</v>
      </c>
      <c r="P2601" s="1" t="s">
        <v>12116</v>
      </c>
    </row>
    <row r="2602" spans="2:16" x14ac:dyDescent="0.25">
      <c r="B2602" s="1" t="s">
        <v>12117</v>
      </c>
      <c r="C2602" s="1">
        <v>9627044783</v>
      </c>
      <c r="D2602" s="1">
        <v>9720117436</v>
      </c>
      <c r="E2602" s="1" t="s">
        <v>12118</v>
      </c>
      <c r="F2602" s="1" t="s">
        <v>81</v>
      </c>
      <c r="G2602" s="1" t="s">
        <v>12119</v>
      </c>
      <c r="H2602" s="1" t="s">
        <v>13</v>
      </c>
      <c r="I2602" s="1">
        <v>1</v>
      </c>
      <c r="J2602" s="1" t="s">
        <v>23</v>
      </c>
      <c r="K2602" s="1">
        <v>2</v>
      </c>
      <c r="L2602" s="1">
        <v>10</v>
      </c>
      <c r="M2602" s="1" t="s">
        <v>12120</v>
      </c>
      <c r="N2602" s="1" t="s">
        <v>12121</v>
      </c>
      <c r="O2602" s="1"/>
      <c r="P2602" s="1" t="s">
        <v>12122</v>
      </c>
    </row>
    <row r="2603" spans="2:16" x14ac:dyDescent="0.25">
      <c r="B2603" s="1" t="s">
        <v>12123</v>
      </c>
      <c r="C2603" s="1">
        <v>8076519758</v>
      </c>
      <c r="D2603" s="1">
        <v>9069074040</v>
      </c>
      <c r="E2603" s="1" t="s">
        <v>12124</v>
      </c>
      <c r="F2603" s="1" t="s">
        <v>11</v>
      </c>
      <c r="G2603" s="1" t="s">
        <v>12125</v>
      </c>
      <c r="H2603" s="1" t="s">
        <v>32</v>
      </c>
      <c r="I2603" s="1">
        <v>5</v>
      </c>
      <c r="J2603" s="1" t="s">
        <v>14</v>
      </c>
      <c r="K2603" s="1">
        <v>6</v>
      </c>
      <c r="L2603" s="1">
        <v>12</v>
      </c>
      <c r="M2603" s="1" t="s">
        <v>254</v>
      </c>
      <c r="N2603" s="1" t="s">
        <v>220</v>
      </c>
      <c r="O2603" s="1" t="s">
        <v>59</v>
      </c>
      <c r="P2603" s="1" t="s">
        <v>12126</v>
      </c>
    </row>
    <row r="2604" spans="2:16" x14ac:dyDescent="0.25">
      <c r="B2604" s="1" t="s">
        <v>12127</v>
      </c>
      <c r="C2604" s="1">
        <v>7011429946</v>
      </c>
      <c r="D2604" s="1">
        <v>9268263627</v>
      </c>
      <c r="E2604" s="1" t="s">
        <v>12128</v>
      </c>
      <c r="F2604" s="1" t="s">
        <v>11</v>
      </c>
      <c r="G2604" s="1" t="s">
        <v>12129</v>
      </c>
      <c r="H2604" s="1" t="s">
        <v>13</v>
      </c>
      <c r="I2604" s="1">
        <v>9</v>
      </c>
      <c r="J2604" s="1" t="s">
        <v>23</v>
      </c>
      <c r="K2604" s="1">
        <v>6</v>
      </c>
      <c r="L2604" s="2" t="s">
        <v>10588</v>
      </c>
      <c r="M2604" s="1" t="s">
        <v>12130</v>
      </c>
      <c r="N2604" s="1" t="s">
        <v>58</v>
      </c>
      <c r="O2604" s="1" t="s">
        <v>18</v>
      </c>
      <c r="P2604" s="1" t="s">
        <v>12131</v>
      </c>
    </row>
    <row r="2605" spans="2:16" x14ac:dyDescent="0.25">
      <c r="B2605" s="1" t="s">
        <v>12132</v>
      </c>
      <c r="C2605" s="1">
        <v>9555076480</v>
      </c>
      <c r="D2605" s="1">
        <v>9555076480</v>
      </c>
      <c r="E2605" s="1" t="s">
        <v>12133</v>
      </c>
      <c r="F2605" s="1" t="s">
        <v>11</v>
      </c>
      <c r="G2605" s="1" t="s">
        <v>12134</v>
      </c>
      <c r="H2605" s="1" t="s">
        <v>32</v>
      </c>
      <c r="I2605" s="1">
        <v>4</v>
      </c>
      <c r="J2605" s="1" t="s">
        <v>14</v>
      </c>
      <c r="K2605" s="1">
        <v>6</v>
      </c>
      <c r="L2605" s="2" t="s">
        <v>10588</v>
      </c>
      <c r="M2605" s="1" t="s">
        <v>12135</v>
      </c>
      <c r="N2605" s="1" t="s">
        <v>12136</v>
      </c>
      <c r="O2605" s="1" t="s">
        <v>66</v>
      </c>
      <c r="P2605" s="1" t="s">
        <v>12133</v>
      </c>
    </row>
    <row r="2606" spans="2:16" x14ac:dyDescent="0.25">
      <c r="B2606" s="1" t="s">
        <v>12137</v>
      </c>
      <c r="C2606" s="1">
        <v>7397511755</v>
      </c>
      <c r="D2606" s="1">
        <v>7397511755</v>
      </c>
      <c r="E2606" s="1" t="s">
        <v>12138</v>
      </c>
      <c r="F2606" s="1" t="s">
        <v>271</v>
      </c>
      <c r="G2606" s="1" t="s">
        <v>12139</v>
      </c>
      <c r="H2606" s="1" t="s">
        <v>32</v>
      </c>
      <c r="I2606" s="1">
        <v>5</v>
      </c>
      <c r="J2606" s="1" t="s">
        <v>14</v>
      </c>
      <c r="K2606" s="1">
        <v>1</v>
      </c>
      <c r="L2606" s="1">
        <v>12</v>
      </c>
      <c r="M2606" s="1" t="s">
        <v>64</v>
      </c>
      <c r="N2606" s="1" t="s">
        <v>12140</v>
      </c>
      <c r="O2606" s="1"/>
      <c r="P2606" s="1" t="s">
        <v>12141</v>
      </c>
    </row>
    <row r="2607" spans="2:16" x14ac:dyDescent="0.25">
      <c r="B2607" s="1" t="s">
        <v>12142</v>
      </c>
      <c r="C2607" s="1">
        <v>9310641354</v>
      </c>
      <c r="D2607" s="1">
        <v>9310641354</v>
      </c>
      <c r="E2607" s="1" t="s">
        <v>12143</v>
      </c>
      <c r="F2607" s="1" t="s">
        <v>11</v>
      </c>
      <c r="G2607" s="1" t="s">
        <v>12144</v>
      </c>
      <c r="H2607" s="1" t="s">
        <v>32</v>
      </c>
      <c r="I2607" s="1">
        <v>1.5</v>
      </c>
      <c r="J2607" s="1" t="s">
        <v>14</v>
      </c>
      <c r="K2607" s="1">
        <v>1</v>
      </c>
      <c r="L2607" s="1">
        <v>8</v>
      </c>
      <c r="M2607" s="1" t="s">
        <v>105</v>
      </c>
      <c r="N2607" s="1" t="s">
        <v>12145</v>
      </c>
      <c r="O2607" s="1" t="s">
        <v>107</v>
      </c>
      <c r="P2607" s="1" t="s">
        <v>12146</v>
      </c>
    </row>
    <row r="2608" spans="2:16" x14ac:dyDescent="0.25">
      <c r="B2608" s="1" t="s">
        <v>12147</v>
      </c>
      <c r="C2608" s="1">
        <v>8473096559</v>
      </c>
      <c r="D2608" s="1">
        <v>8090390506</v>
      </c>
      <c r="E2608" s="1" t="s">
        <v>12148</v>
      </c>
      <c r="F2608" s="1" t="s">
        <v>49</v>
      </c>
      <c r="G2608" s="1" t="s">
        <v>12149</v>
      </c>
      <c r="H2608" s="1" t="s">
        <v>32</v>
      </c>
      <c r="I2608" s="1">
        <v>2</v>
      </c>
      <c r="J2608" s="1" t="s">
        <v>14</v>
      </c>
      <c r="K2608" s="1">
        <v>1</v>
      </c>
      <c r="L2608" s="1">
        <v>6</v>
      </c>
      <c r="M2608" s="1" t="s">
        <v>41</v>
      </c>
      <c r="N2608" s="1" t="s">
        <v>136</v>
      </c>
      <c r="O2608" s="1"/>
      <c r="P2608" s="1" t="s">
        <v>12148</v>
      </c>
    </row>
    <row r="2609" spans="2:16" x14ac:dyDescent="0.25">
      <c r="B2609" s="1" t="s">
        <v>12150</v>
      </c>
      <c r="C2609" s="1">
        <v>9162780940</v>
      </c>
      <c r="D2609" s="1">
        <v>9322764294</v>
      </c>
      <c r="E2609" s="1" t="s">
        <v>12151</v>
      </c>
      <c r="F2609" s="1" t="s">
        <v>39</v>
      </c>
      <c r="G2609" s="1" t="s">
        <v>11757</v>
      </c>
      <c r="H2609" s="1" t="s">
        <v>32</v>
      </c>
      <c r="I2609" s="1">
        <v>10</v>
      </c>
      <c r="J2609" s="1" t="s">
        <v>23</v>
      </c>
      <c r="K2609" s="1">
        <v>1</v>
      </c>
      <c r="L2609" s="1">
        <v>10</v>
      </c>
      <c r="M2609" s="1" t="s">
        <v>41</v>
      </c>
      <c r="N2609" s="1" t="s">
        <v>12152</v>
      </c>
      <c r="O2609" s="1"/>
      <c r="P2609" s="1" t="s">
        <v>12153</v>
      </c>
    </row>
    <row r="2610" spans="2:16" x14ac:dyDescent="0.25">
      <c r="B2610" s="1" t="s">
        <v>12154</v>
      </c>
      <c r="C2610" s="1">
        <v>7087087600</v>
      </c>
      <c r="D2610" s="1">
        <v>7087087600</v>
      </c>
      <c r="E2610" s="1" t="s">
        <v>1422</v>
      </c>
      <c r="F2610" s="1" t="s">
        <v>39</v>
      </c>
      <c r="G2610" s="1" t="s">
        <v>12155</v>
      </c>
      <c r="H2610" s="1" t="s">
        <v>32</v>
      </c>
      <c r="I2610" s="1">
        <v>2</v>
      </c>
      <c r="J2610" s="1" t="s">
        <v>14</v>
      </c>
      <c r="K2610" s="1">
        <v>1</v>
      </c>
      <c r="L2610" s="1">
        <v>8</v>
      </c>
      <c r="M2610" s="1" t="s">
        <v>12156</v>
      </c>
      <c r="N2610" s="1" t="s">
        <v>250</v>
      </c>
      <c r="O2610" s="1"/>
      <c r="P2610" s="1" t="s">
        <v>12157</v>
      </c>
    </row>
    <row r="2611" spans="2:16" x14ac:dyDescent="0.25">
      <c r="B2611" s="1" t="s">
        <v>12158</v>
      </c>
      <c r="C2611" s="1">
        <v>7906585973</v>
      </c>
      <c r="D2611" s="1">
        <v>8447278357</v>
      </c>
      <c r="E2611" s="1" t="s">
        <v>12159</v>
      </c>
      <c r="F2611" s="1" t="s">
        <v>39</v>
      </c>
      <c r="G2611" s="1" t="s">
        <v>497</v>
      </c>
      <c r="H2611" s="1" t="s">
        <v>13</v>
      </c>
      <c r="I2611" s="1">
        <v>4</v>
      </c>
      <c r="J2611" s="1" t="s">
        <v>23</v>
      </c>
      <c r="K2611" s="1">
        <v>1</v>
      </c>
      <c r="L2611" s="1">
        <v>8</v>
      </c>
      <c r="M2611" s="1" t="s">
        <v>41</v>
      </c>
      <c r="N2611" s="1" t="s">
        <v>1533</v>
      </c>
      <c r="O2611" s="1"/>
      <c r="P2611" s="1" t="s">
        <v>12160</v>
      </c>
    </row>
    <row r="2612" spans="2:16" x14ac:dyDescent="0.25">
      <c r="B2612" s="1" t="s">
        <v>12161</v>
      </c>
      <c r="C2612" s="1">
        <v>9871077433</v>
      </c>
      <c r="D2612" s="1"/>
      <c r="E2612" s="1" t="s">
        <v>12162</v>
      </c>
      <c r="F2612" s="1" t="s">
        <v>49</v>
      </c>
      <c r="G2612" s="1" t="s">
        <v>12163</v>
      </c>
      <c r="H2612" s="1" t="s">
        <v>13</v>
      </c>
      <c r="I2612" s="1">
        <v>3</v>
      </c>
      <c r="J2612" s="1" t="s">
        <v>23</v>
      </c>
      <c r="K2612" s="1">
        <v>1</v>
      </c>
      <c r="L2612" s="1">
        <v>6</v>
      </c>
      <c r="M2612" s="1" t="s">
        <v>41</v>
      </c>
      <c r="N2612" s="1" t="s">
        <v>1953</v>
      </c>
      <c r="O2612" s="1"/>
      <c r="P2612" s="1" t="s">
        <v>12162</v>
      </c>
    </row>
    <row r="2613" spans="2:16" x14ac:dyDescent="0.25">
      <c r="B2613" s="1" t="s">
        <v>12164</v>
      </c>
      <c r="C2613" s="1">
        <v>9521426607</v>
      </c>
      <c r="D2613" s="1">
        <v>9450118415</v>
      </c>
      <c r="E2613" s="1" t="s">
        <v>12165</v>
      </c>
      <c r="F2613" s="1" t="s">
        <v>39</v>
      </c>
      <c r="G2613" s="1" t="s">
        <v>12166</v>
      </c>
      <c r="H2613" s="1" t="s">
        <v>13</v>
      </c>
      <c r="I2613" s="1">
        <v>0</v>
      </c>
      <c r="J2613" s="1" t="s">
        <v>14</v>
      </c>
      <c r="K2613" s="1">
        <v>2</v>
      </c>
      <c r="L2613" s="1">
        <v>10</v>
      </c>
      <c r="M2613" s="1" t="s">
        <v>41</v>
      </c>
      <c r="N2613" s="1" t="s">
        <v>4398</v>
      </c>
      <c r="O2613" s="1"/>
      <c r="P2613" s="1" t="s">
        <v>12167</v>
      </c>
    </row>
    <row r="2614" spans="2:16" x14ac:dyDescent="0.25">
      <c r="B2614" s="1" t="s">
        <v>12168</v>
      </c>
      <c r="C2614" s="1">
        <v>9798095736</v>
      </c>
      <c r="D2614" s="1">
        <v>8595627513</v>
      </c>
      <c r="E2614" s="1" t="s">
        <v>12169</v>
      </c>
      <c r="F2614" s="1" t="s">
        <v>11</v>
      </c>
      <c r="G2614" s="1" t="s">
        <v>12170</v>
      </c>
      <c r="H2614" s="1" t="s">
        <v>13</v>
      </c>
      <c r="I2614" s="1">
        <v>2.5</v>
      </c>
      <c r="J2614" s="1" t="s">
        <v>23</v>
      </c>
      <c r="K2614" s="1">
        <v>1</v>
      </c>
      <c r="L2614" s="1">
        <v>8</v>
      </c>
      <c r="M2614" s="1" t="s">
        <v>12171</v>
      </c>
      <c r="N2614" s="1" t="s">
        <v>58</v>
      </c>
      <c r="O2614" s="1" t="s">
        <v>1211</v>
      </c>
      <c r="P2614" s="1" t="s">
        <v>12169</v>
      </c>
    </row>
    <row r="2615" spans="2:16" x14ac:dyDescent="0.25">
      <c r="B2615" s="1" t="s">
        <v>12172</v>
      </c>
      <c r="C2615" s="1">
        <v>7011209025</v>
      </c>
      <c r="D2615" s="1">
        <v>7011209025</v>
      </c>
      <c r="E2615" s="1" t="s">
        <v>12173</v>
      </c>
      <c r="F2615" s="1" t="s">
        <v>11</v>
      </c>
      <c r="G2615" s="1" t="s">
        <v>12174</v>
      </c>
      <c r="H2615" s="1" t="s">
        <v>13</v>
      </c>
      <c r="I2615" s="1">
        <v>6</v>
      </c>
      <c r="J2615" s="1" t="s">
        <v>14</v>
      </c>
      <c r="K2615" s="1">
        <v>4</v>
      </c>
      <c r="L2615" s="1">
        <v>12</v>
      </c>
      <c r="M2615" s="1" t="s">
        <v>12175</v>
      </c>
      <c r="N2615" s="1" t="s">
        <v>12176</v>
      </c>
      <c r="O2615" s="1" t="s">
        <v>125</v>
      </c>
      <c r="P2615" s="1" t="s">
        <v>12177</v>
      </c>
    </row>
    <row r="2616" spans="2:16" x14ac:dyDescent="0.25">
      <c r="B2616" s="1" t="s">
        <v>12178</v>
      </c>
      <c r="C2616" s="1">
        <v>8126006982</v>
      </c>
      <c r="D2616" s="1"/>
      <c r="E2616" s="1" t="s">
        <v>12179</v>
      </c>
      <c r="F2616" s="1" t="s">
        <v>11</v>
      </c>
      <c r="G2616" s="1" t="s">
        <v>12180</v>
      </c>
      <c r="H2616" s="1" t="s">
        <v>13</v>
      </c>
      <c r="I2616" s="1">
        <v>1</v>
      </c>
      <c r="J2616" s="1" t="s">
        <v>14</v>
      </c>
      <c r="K2616" s="1">
        <v>8</v>
      </c>
      <c r="L2616" s="2" t="s">
        <v>10588</v>
      </c>
      <c r="M2616" s="1" t="s">
        <v>12181</v>
      </c>
      <c r="N2616" s="1" t="s">
        <v>1533</v>
      </c>
      <c r="O2616" s="1" t="s">
        <v>1211</v>
      </c>
      <c r="P2616" s="1" t="s">
        <v>12182</v>
      </c>
    </row>
    <row r="2617" spans="2:16" x14ac:dyDescent="0.25">
      <c r="B2617" s="1" t="s">
        <v>12183</v>
      </c>
      <c r="C2617" s="1">
        <v>8744920986</v>
      </c>
      <c r="D2617" s="1">
        <v>8744920986</v>
      </c>
      <c r="E2617" s="1" t="s">
        <v>12184</v>
      </c>
      <c r="F2617" s="1" t="s">
        <v>11</v>
      </c>
      <c r="G2617" s="1" t="s">
        <v>12185</v>
      </c>
      <c r="H2617" s="1" t="s">
        <v>32</v>
      </c>
      <c r="I2617" s="1">
        <v>5</v>
      </c>
      <c r="J2617" s="1" t="s">
        <v>14</v>
      </c>
      <c r="K2617" s="1">
        <v>1</v>
      </c>
      <c r="L2617" s="1">
        <v>5</v>
      </c>
      <c r="M2617" s="1" t="s">
        <v>12186</v>
      </c>
      <c r="N2617" s="1">
        <v>12</v>
      </c>
      <c r="O2617" s="1" t="s">
        <v>18</v>
      </c>
      <c r="P2617" s="1" t="s">
        <v>12184</v>
      </c>
    </row>
    <row r="2618" spans="2:16" x14ac:dyDescent="0.25">
      <c r="B2618" s="1" t="s">
        <v>12187</v>
      </c>
      <c r="C2618" s="1">
        <v>9205910559</v>
      </c>
      <c r="D2618" s="1">
        <v>9205910559</v>
      </c>
      <c r="E2618" s="1" t="s">
        <v>12188</v>
      </c>
      <c r="F2618" s="1" t="s">
        <v>49</v>
      </c>
      <c r="G2618" s="1" t="s">
        <v>12189</v>
      </c>
      <c r="H2618" s="1" t="s">
        <v>13</v>
      </c>
      <c r="I2618" s="1">
        <v>15</v>
      </c>
      <c r="J2618" s="1" t="s">
        <v>23</v>
      </c>
      <c r="K2618" s="1">
        <v>9</v>
      </c>
      <c r="L2618" s="1">
        <v>12</v>
      </c>
      <c r="M2618" s="1" t="s">
        <v>12190</v>
      </c>
      <c r="N2618" s="1" t="s">
        <v>1627</v>
      </c>
      <c r="O2618" s="1"/>
      <c r="P2618" s="1" t="s">
        <v>12188</v>
      </c>
    </row>
    <row r="2619" spans="2:16" x14ac:dyDescent="0.25">
      <c r="B2619" s="1" t="s">
        <v>12191</v>
      </c>
      <c r="C2619" s="1">
        <v>9711032475</v>
      </c>
      <c r="D2619" s="1">
        <v>8860713080</v>
      </c>
      <c r="E2619" s="1" t="s">
        <v>12192</v>
      </c>
      <c r="F2619" s="1" t="s">
        <v>81</v>
      </c>
      <c r="G2619" s="1" t="s">
        <v>12193</v>
      </c>
      <c r="H2619" s="1" t="s">
        <v>32</v>
      </c>
      <c r="I2619" s="1">
        <v>1.5</v>
      </c>
      <c r="J2619" s="1" t="s">
        <v>23</v>
      </c>
      <c r="K2619" s="1">
        <v>2</v>
      </c>
      <c r="L2619" s="2" t="s">
        <v>10588</v>
      </c>
      <c r="M2619" s="1" t="s">
        <v>12194</v>
      </c>
      <c r="N2619" s="1" t="s">
        <v>101</v>
      </c>
      <c r="O2619" s="1"/>
      <c r="P2619" s="1" t="s">
        <v>12195</v>
      </c>
    </row>
    <row r="2620" spans="2:16" x14ac:dyDescent="0.25">
      <c r="B2620" s="1" t="s">
        <v>12196</v>
      </c>
      <c r="C2620" s="1">
        <v>9306919326</v>
      </c>
      <c r="D2620" s="1">
        <v>8851022942</v>
      </c>
      <c r="E2620" s="1" t="s">
        <v>12197</v>
      </c>
      <c r="F2620" s="1" t="s">
        <v>81</v>
      </c>
      <c r="G2620" s="1" t="s">
        <v>12198</v>
      </c>
      <c r="H2620" s="1" t="s">
        <v>32</v>
      </c>
      <c r="I2620" s="1">
        <v>3</v>
      </c>
      <c r="J2620" s="1" t="s">
        <v>23</v>
      </c>
      <c r="K2620" s="1">
        <v>2</v>
      </c>
      <c r="L2620" s="2" t="s">
        <v>10588</v>
      </c>
      <c r="M2620" s="1" t="s">
        <v>12199</v>
      </c>
      <c r="N2620" s="1" t="s">
        <v>12200</v>
      </c>
      <c r="O2620" s="1"/>
      <c r="P2620" s="1" t="s">
        <v>12201</v>
      </c>
    </row>
    <row r="2621" spans="2:16" x14ac:dyDescent="0.25">
      <c r="B2621" s="1" t="s">
        <v>12202</v>
      </c>
      <c r="C2621" s="1">
        <v>7988899259</v>
      </c>
      <c r="D2621" s="1">
        <v>7988899259</v>
      </c>
      <c r="E2621" s="1" t="s">
        <v>12203</v>
      </c>
      <c r="F2621" s="1" t="s">
        <v>81</v>
      </c>
      <c r="G2621" s="1" t="s">
        <v>12204</v>
      </c>
      <c r="H2621" s="1" t="s">
        <v>13</v>
      </c>
      <c r="I2621" s="1">
        <v>18</v>
      </c>
      <c r="J2621" s="1" t="s">
        <v>14</v>
      </c>
      <c r="K2621" s="1">
        <v>6</v>
      </c>
      <c r="L2621" s="1">
        <v>12</v>
      </c>
      <c r="M2621" s="1" t="s">
        <v>12205</v>
      </c>
      <c r="N2621" s="1" t="s">
        <v>717</v>
      </c>
      <c r="O2621" s="1"/>
      <c r="P2621" s="1" t="s">
        <v>12203</v>
      </c>
    </row>
    <row r="2622" spans="2:16" x14ac:dyDescent="0.25">
      <c r="B2622" s="1" t="s">
        <v>12206</v>
      </c>
      <c r="C2622" s="1">
        <v>7003611968</v>
      </c>
      <c r="D2622" s="1">
        <v>7003611968</v>
      </c>
      <c r="E2622" s="1" t="s">
        <v>12207</v>
      </c>
      <c r="F2622" s="1" t="s">
        <v>81</v>
      </c>
      <c r="G2622" s="1" t="s">
        <v>12208</v>
      </c>
      <c r="H2622" s="1" t="s">
        <v>13</v>
      </c>
      <c r="I2622" s="1">
        <v>1</v>
      </c>
      <c r="J2622" s="1" t="s">
        <v>14</v>
      </c>
      <c r="K2622" s="1">
        <v>1</v>
      </c>
      <c r="L2622" s="1">
        <v>3</v>
      </c>
      <c r="M2622" s="1" t="s">
        <v>41</v>
      </c>
      <c r="N2622" s="1" t="s">
        <v>329</v>
      </c>
      <c r="O2622" s="1"/>
      <c r="P2622" s="1" t="s">
        <v>12207</v>
      </c>
    </row>
    <row r="2623" spans="2:16" x14ac:dyDescent="0.25">
      <c r="B2623" s="1" t="s">
        <v>12209</v>
      </c>
      <c r="C2623" s="1">
        <v>8586085213</v>
      </c>
      <c r="D2623" s="1">
        <v>8375077883</v>
      </c>
      <c r="E2623" s="1" t="s">
        <v>12210</v>
      </c>
      <c r="F2623" s="1" t="s">
        <v>11</v>
      </c>
      <c r="G2623" s="1" t="s">
        <v>12211</v>
      </c>
      <c r="H2623" s="1" t="s">
        <v>13</v>
      </c>
      <c r="I2623" s="1">
        <v>6</v>
      </c>
      <c r="J2623" s="1" t="s">
        <v>23</v>
      </c>
      <c r="K2623" s="1">
        <v>6</v>
      </c>
      <c r="L2623" s="1">
        <v>12</v>
      </c>
      <c r="M2623" s="1" t="s">
        <v>12212</v>
      </c>
      <c r="N2623" s="1" t="s">
        <v>12213</v>
      </c>
      <c r="O2623" s="1" t="s">
        <v>18</v>
      </c>
      <c r="P2623" s="1" t="s">
        <v>12214</v>
      </c>
    </row>
    <row r="2624" spans="2:16" x14ac:dyDescent="0.25">
      <c r="B2624" s="1" t="s">
        <v>12215</v>
      </c>
      <c r="C2624" s="1">
        <v>9582107706</v>
      </c>
      <c r="D2624" s="1">
        <v>9582107706</v>
      </c>
      <c r="E2624" s="1" t="s">
        <v>12216</v>
      </c>
      <c r="F2624" s="1" t="s">
        <v>39</v>
      </c>
      <c r="G2624" s="1" t="s">
        <v>12217</v>
      </c>
      <c r="H2624" s="1" t="s">
        <v>32</v>
      </c>
      <c r="I2624" s="1">
        <v>15</v>
      </c>
      <c r="J2624" s="1" t="s">
        <v>14</v>
      </c>
      <c r="K2624" s="1">
        <v>11</v>
      </c>
      <c r="L2624" s="1">
        <v>12</v>
      </c>
      <c r="M2624" s="1" t="s">
        <v>12218</v>
      </c>
      <c r="N2624" s="1" t="s">
        <v>12219</v>
      </c>
      <c r="O2624" s="1"/>
      <c r="P2624" s="1" t="s">
        <v>12220</v>
      </c>
    </row>
    <row r="2625" spans="2:16" x14ac:dyDescent="0.25">
      <c r="B2625" s="1" t="s">
        <v>12221</v>
      </c>
      <c r="C2625" s="1">
        <v>9312816212</v>
      </c>
      <c r="D2625" s="1">
        <v>9312701026</v>
      </c>
      <c r="E2625" s="1" t="s">
        <v>12222</v>
      </c>
      <c r="F2625" s="1" t="s">
        <v>39</v>
      </c>
      <c r="G2625" s="1" t="s">
        <v>12223</v>
      </c>
      <c r="H2625" s="1" t="s">
        <v>32</v>
      </c>
      <c r="I2625" s="1">
        <v>17</v>
      </c>
      <c r="J2625" s="1" t="s">
        <v>14</v>
      </c>
      <c r="K2625" s="1">
        <v>11</v>
      </c>
      <c r="L2625" s="1">
        <v>12</v>
      </c>
      <c r="M2625" s="1" t="s">
        <v>10567</v>
      </c>
      <c r="N2625" s="1" t="s">
        <v>12224</v>
      </c>
      <c r="O2625" s="1"/>
      <c r="P2625" s="1" t="s">
        <v>12222</v>
      </c>
    </row>
    <row r="2626" spans="2:16" x14ac:dyDescent="0.25">
      <c r="B2626" s="1" t="s">
        <v>12225</v>
      </c>
      <c r="C2626" s="1">
        <v>8802588743</v>
      </c>
      <c r="D2626" s="1"/>
      <c r="E2626" s="1" t="s">
        <v>12226</v>
      </c>
      <c r="F2626" s="1" t="s">
        <v>81</v>
      </c>
      <c r="G2626" s="1" t="s">
        <v>12227</v>
      </c>
      <c r="H2626" s="1" t="s">
        <v>13</v>
      </c>
      <c r="I2626" s="1">
        <v>8</v>
      </c>
      <c r="J2626" s="1" t="s">
        <v>23</v>
      </c>
      <c r="K2626" s="1">
        <v>9</v>
      </c>
      <c r="L2626" s="1">
        <v>12</v>
      </c>
      <c r="M2626" s="1" t="s">
        <v>1043</v>
      </c>
      <c r="N2626" s="1" t="s">
        <v>12228</v>
      </c>
      <c r="O2626" s="1"/>
      <c r="P2626" s="1" t="s">
        <v>4668</v>
      </c>
    </row>
    <row r="2627" spans="2:16" x14ac:dyDescent="0.25">
      <c r="B2627" s="1" t="s">
        <v>12229</v>
      </c>
      <c r="C2627" s="1">
        <v>7534816508</v>
      </c>
      <c r="D2627" s="1"/>
      <c r="E2627" s="1" t="s">
        <v>10353</v>
      </c>
      <c r="F2627" s="1" t="s">
        <v>49</v>
      </c>
      <c r="G2627" s="1" t="s">
        <v>12230</v>
      </c>
      <c r="H2627" s="1" t="s">
        <v>32</v>
      </c>
      <c r="I2627" s="1">
        <v>2</v>
      </c>
      <c r="J2627" s="1" t="s">
        <v>14</v>
      </c>
      <c r="K2627" s="1">
        <v>1</v>
      </c>
      <c r="L2627" s="1">
        <v>10</v>
      </c>
      <c r="M2627" s="1" t="s">
        <v>462</v>
      </c>
      <c r="N2627" s="1" t="s">
        <v>12231</v>
      </c>
      <c r="O2627" s="1"/>
      <c r="P2627" s="1" t="s">
        <v>5409</v>
      </c>
    </row>
    <row r="2628" spans="2:16" x14ac:dyDescent="0.25">
      <c r="B2628" s="1" t="s">
        <v>5285</v>
      </c>
      <c r="C2628" s="1">
        <v>8468089332</v>
      </c>
      <c r="D2628" s="1">
        <v>8090988771</v>
      </c>
      <c r="E2628" s="1" t="s">
        <v>1648</v>
      </c>
      <c r="F2628" s="1" t="s">
        <v>49</v>
      </c>
      <c r="G2628" s="1" t="s">
        <v>12232</v>
      </c>
      <c r="H2628" s="1" t="s">
        <v>13</v>
      </c>
      <c r="I2628" s="1">
        <v>2</v>
      </c>
      <c r="J2628" s="1" t="s">
        <v>14</v>
      </c>
      <c r="K2628" s="1">
        <v>1</v>
      </c>
      <c r="L2628" s="1">
        <v>8</v>
      </c>
      <c r="M2628" s="1" t="s">
        <v>41</v>
      </c>
      <c r="N2628" s="1" t="s">
        <v>12233</v>
      </c>
      <c r="O2628" s="1"/>
      <c r="P2628" s="1" t="s">
        <v>12234</v>
      </c>
    </row>
    <row r="2629" spans="2:16" x14ac:dyDescent="0.25">
      <c r="B2629" s="1" t="s">
        <v>12235</v>
      </c>
      <c r="C2629" s="1">
        <v>7838046846</v>
      </c>
      <c r="D2629" s="1"/>
      <c r="E2629" s="1" t="s">
        <v>12236</v>
      </c>
      <c r="F2629" s="1" t="s">
        <v>11</v>
      </c>
      <c r="G2629" s="1" t="s">
        <v>12237</v>
      </c>
      <c r="H2629" s="1" t="s">
        <v>32</v>
      </c>
      <c r="I2629" s="1">
        <v>4</v>
      </c>
      <c r="J2629" s="1" t="s">
        <v>14</v>
      </c>
      <c r="K2629" s="1">
        <v>6</v>
      </c>
      <c r="L2629" s="1">
        <v>12</v>
      </c>
      <c r="M2629" s="1" t="s">
        <v>12238</v>
      </c>
      <c r="N2629" s="1" t="s">
        <v>12239</v>
      </c>
      <c r="O2629" s="1" t="s">
        <v>18</v>
      </c>
      <c r="P2629" s="1" t="s">
        <v>12236</v>
      </c>
    </row>
    <row r="2630" spans="2:16" x14ac:dyDescent="0.25">
      <c r="B2630" s="1" t="s">
        <v>12240</v>
      </c>
      <c r="C2630" s="1">
        <v>9310867145</v>
      </c>
      <c r="D2630" s="1">
        <v>9999536442</v>
      </c>
      <c r="E2630" s="1" t="s">
        <v>12241</v>
      </c>
      <c r="F2630" s="1" t="s">
        <v>39</v>
      </c>
      <c r="G2630" s="1" t="s">
        <v>12242</v>
      </c>
      <c r="H2630" s="1" t="s">
        <v>32</v>
      </c>
      <c r="I2630" s="1">
        <v>12</v>
      </c>
      <c r="J2630" s="1" t="s">
        <v>23</v>
      </c>
      <c r="K2630" s="1">
        <v>1</v>
      </c>
      <c r="L2630" s="1">
        <v>4</v>
      </c>
      <c r="M2630" s="1" t="s">
        <v>12243</v>
      </c>
      <c r="N2630" s="1" t="s">
        <v>12244</v>
      </c>
      <c r="O2630" s="1"/>
      <c r="P2630" s="1" t="s">
        <v>12245</v>
      </c>
    </row>
    <row r="2631" spans="2:16" x14ac:dyDescent="0.25">
      <c r="B2631" s="1" t="s">
        <v>12246</v>
      </c>
      <c r="C2631" s="1">
        <v>9990888404</v>
      </c>
      <c r="D2631" s="1"/>
      <c r="E2631" s="1" t="s">
        <v>12247</v>
      </c>
      <c r="F2631" s="1" t="s">
        <v>49</v>
      </c>
      <c r="G2631" s="1" t="s">
        <v>12248</v>
      </c>
      <c r="H2631" s="1" t="s">
        <v>13</v>
      </c>
      <c r="I2631" s="1">
        <v>10</v>
      </c>
      <c r="J2631" s="1" t="s">
        <v>23</v>
      </c>
      <c r="K2631" s="1">
        <v>6</v>
      </c>
      <c r="L2631" s="1">
        <v>10</v>
      </c>
      <c r="M2631" s="1" t="s">
        <v>832</v>
      </c>
      <c r="N2631" s="1" t="s">
        <v>388</v>
      </c>
      <c r="O2631" s="1"/>
      <c r="P2631" s="1" t="s">
        <v>12249</v>
      </c>
    </row>
    <row r="2632" spans="2:16" x14ac:dyDescent="0.25">
      <c r="B2632" s="1" t="s">
        <v>12250</v>
      </c>
      <c r="C2632" s="1">
        <v>9368789281</v>
      </c>
      <c r="D2632" s="1">
        <v>9354759479</v>
      </c>
      <c r="E2632" s="1" t="s">
        <v>12251</v>
      </c>
      <c r="F2632" s="1" t="s">
        <v>49</v>
      </c>
      <c r="G2632" s="1" t="s">
        <v>12252</v>
      </c>
      <c r="H2632" s="1" t="s">
        <v>13</v>
      </c>
      <c r="I2632" s="1">
        <v>6</v>
      </c>
      <c r="J2632" s="1" t="s">
        <v>23</v>
      </c>
      <c r="K2632" s="1">
        <v>1</v>
      </c>
      <c r="L2632" s="1">
        <v>12</v>
      </c>
      <c r="M2632" s="1" t="s">
        <v>135</v>
      </c>
      <c r="N2632" s="1" t="s">
        <v>2534</v>
      </c>
      <c r="O2632" s="1"/>
      <c r="P2632" s="1" t="s">
        <v>12251</v>
      </c>
    </row>
    <row r="2633" spans="2:16" x14ac:dyDescent="0.25">
      <c r="B2633" s="1" t="s">
        <v>12253</v>
      </c>
      <c r="C2633" s="1">
        <v>9560457057</v>
      </c>
      <c r="D2633" s="1">
        <v>9560457057</v>
      </c>
      <c r="E2633" s="1" t="s">
        <v>12254</v>
      </c>
      <c r="F2633" s="1" t="s">
        <v>49</v>
      </c>
      <c r="G2633" s="1" t="s">
        <v>12255</v>
      </c>
      <c r="H2633" s="1" t="s">
        <v>32</v>
      </c>
      <c r="I2633" s="1">
        <v>0</v>
      </c>
      <c r="J2633" s="1" t="s">
        <v>23</v>
      </c>
      <c r="K2633" s="1">
        <v>2</v>
      </c>
      <c r="L2633" s="1">
        <v>12</v>
      </c>
      <c r="M2633" s="1" t="s">
        <v>12256</v>
      </c>
      <c r="N2633" s="1" t="s">
        <v>12257</v>
      </c>
      <c r="O2633" s="1"/>
      <c r="P2633" s="1" t="s">
        <v>284</v>
      </c>
    </row>
    <row r="2634" spans="2:16" x14ac:dyDescent="0.25">
      <c r="B2634" s="1" t="s">
        <v>12258</v>
      </c>
      <c r="C2634" s="1">
        <v>9369281556</v>
      </c>
      <c r="D2634" s="1">
        <v>7379861332</v>
      </c>
      <c r="E2634" s="1" t="s">
        <v>12259</v>
      </c>
      <c r="F2634" s="1" t="s">
        <v>49</v>
      </c>
      <c r="G2634" s="1" t="s">
        <v>12260</v>
      </c>
      <c r="H2634" s="1" t="s">
        <v>13</v>
      </c>
      <c r="I2634" s="1">
        <v>2</v>
      </c>
      <c r="J2634" s="1" t="s">
        <v>14</v>
      </c>
      <c r="K2634" s="1">
        <v>1</v>
      </c>
      <c r="L2634" s="1">
        <v>9</v>
      </c>
      <c r="M2634" s="1" t="s">
        <v>12261</v>
      </c>
      <c r="N2634" s="1" t="s">
        <v>12262</v>
      </c>
      <c r="O2634" s="1"/>
      <c r="P2634" s="1" t="s">
        <v>12263</v>
      </c>
    </row>
    <row r="2635" spans="2:16" x14ac:dyDescent="0.25">
      <c r="B2635" s="1" t="s">
        <v>12264</v>
      </c>
      <c r="C2635" s="1">
        <v>8700633368</v>
      </c>
      <c r="D2635" s="1">
        <v>8700633368</v>
      </c>
      <c r="E2635" s="1" t="s">
        <v>12265</v>
      </c>
      <c r="F2635" s="1" t="s">
        <v>81</v>
      </c>
      <c r="G2635" s="1" t="s">
        <v>12266</v>
      </c>
      <c r="H2635" s="1" t="s">
        <v>13</v>
      </c>
      <c r="I2635" s="1">
        <v>6</v>
      </c>
      <c r="J2635" s="1" t="s">
        <v>23</v>
      </c>
      <c r="K2635" s="1">
        <v>8</v>
      </c>
      <c r="L2635" s="1">
        <v>12</v>
      </c>
      <c r="M2635" s="1" t="s">
        <v>12267</v>
      </c>
      <c r="N2635" s="1" t="s">
        <v>12268</v>
      </c>
      <c r="O2635" s="1"/>
      <c r="P2635" s="1" t="s">
        <v>12265</v>
      </c>
    </row>
    <row r="2636" spans="2:16" x14ac:dyDescent="0.25">
      <c r="B2636" s="1" t="s">
        <v>12269</v>
      </c>
      <c r="C2636" s="1">
        <v>8383056991</v>
      </c>
      <c r="D2636" s="1">
        <v>8269295966</v>
      </c>
      <c r="E2636" s="1" t="s">
        <v>12270</v>
      </c>
      <c r="F2636" s="1" t="s">
        <v>49</v>
      </c>
      <c r="G2636" s="1" t="s">
        <v>12271</v>
      </c>
      <c r="H2636" s="1" t="s">
        <v>32</v>
      </c>
      <c r="I2636" s="1">
        <v>4</v>
      </c>
      <c r="J2636" s="1" t="s">
        <v>23</v>
      </c>
      <c r="K2636" s="1">
        <v>1</v>
      </c>
      <c r="L2636" s="1">
        <v>7</v>
      </c>
      <c r="M2636" s="1" t="s">
        <v>41</v>
      </c>
      <c r="N2636" s="1" t="s">
        <v>347</v>
      </c>
      <c r="O2636" s="1"/>
      <c r="P2636" s="1" t="s">
        <v>12272</v>
      </c>
    </row>
    <row r="2637" spans="2:16" x14ac:dyDescent="0.25">
      <c r="B2637" s="1" t="s">
        <v>12273</v>
      </c>
      <c r="C2637" s="1">
        <v>9818702455</v>
      </c>
      <c r="D2637" s="1">
        <v>9162038562</v>
      </c>
      <c r="E2637" s="1" t="s">
        <v>12274</v>
      </c>
      <c r="F2637" s="1" t="s">
        <v>39</v>
      </c>
      <c r="G2637" s="1" t="s">
        <v>12275</v>
      </c>
      <c r="H2637" s="1" t="s">
        <v>13</v>
      </c>
      <c r="I2637" s="1">
        <v>10</v>
      </c>
      <c r="J2637" s="1" t="s">
        <v>23</v>
      </c>
      <c r="K2637" s="1">
        <v>5</v>
      </c>
      <c r="L2637" s="1">
        <v>12</v>
      </c>
      <c r="M2637" s="1" t="s">
        <v>12276</v>
      </c>
      <c r="N2637" s="1" t="s">
        <v>1924</v>
      </c>
      <c r="O2637" s="1"/>
      <c r="P2637" s="1" t="s">
        <v>12277</v>
      </c>
    </row>
    <row r="2638" spans="2:16" x14ac:dyDescent="0.25">
      <c r="B2638" s="1" t="s">
        <v>12278</v>
      </c>
      <c r="C2638" s="1">
        <v>9718892128</v>
      </c>
      <c r="D2638" s="1">
        <v>9773848742</v>
      </c>
      <c r="E2638" s="1" t="s">
        <v>12279</v>
      </c>
      <c r="F2638" s="1" t="s">
        <v>241</v>
      </c>
      <c r="G2638" s="1" t="s">
        <v>12280</v>
      </c>
      <c r="H2638" s="1" t="s">
        <v>32</v>
      </c>
      <c r="I2638" s="1">
        <v>20</v>
      </c>
      <c r="J2638" s="1" t="s">
        <v>23</v>
      </c>
      <c r="K2638" s="1">
        <v>1</v>
      </c>
      <c r="L2638" s="1">
        <v>10</v>
      </c>
      <c r="M2638" s="1" t="s">
        <v>12281</v>
      </c>
      <c r="N2638" s="1" t="s">
        <v>12282</v>
      </c>
      <c r="O2638" s="1"/>
      <c r="P2638" s="1" t="s">
        <v>12283</v>
      </c>
    </row>
    <row r="2639" spans="2:16" x14ac:dyDescent="0.25">
      <c r="B2639" s="1" t="s">
        <v>12284</v>
      </c>
      <c r="C2639" s="1">
        <v>9213389704</v>
      </c>
      <c r="D2639" s="1"/>
      <c r="E2639" s="1" t="s">
        <v>12285</v>
      </c>
      <c r="F2639" s="1" t="s">
        <v>11</v>
      </c>
      <c r="G2639" s="1" t="s">
        <v>12286</v>
      </c>
      <c r="H2639" s="1" t="s">
        <v>13</v>
      </c>
      <c r="I2639" s="1">
        <v>1.5</v>
      </c>
      <c r="J2639" s="1" t="s">
        <v>23</v>
      </c>
      <c r="K2639" s="1">
        <v>1</v>
      </c>
      <c r="L2639" s="1">
        <v>10</v>
      </c>
      <c r="M2639" s="1" t="s">
        <v>328</v>
      </c>
      <c r="N2639" s="1" t="s">
        <v>1180</v>
      </c>
      <c r="O2639" s="1" t="s">
        <v>59</v>
      </c>
      <c r="P2639" s="1" t="s">
        <v>12285</v>
      </c>
    </row>
    <row r="2640" spans="2:16" x14ac:dyDescent="0.25">
      <c r="B2640" s="1" t="s">
        <v>12287</v>
      </c>
      <c r="C2640" s="1">
        <v>9540095323</v>
      </c>
      <c r="D2640" s="1">
        <v>9213104820</v>
      </c>
      <c r="E2640" s="1" t="s">
        <v>12288</v>
      </c>
      <c r="F2640" s="1" t="s">
        <v>241</v>
      </c>
      <c r="G2640" s="1" t="s">
        <v>12289</v>
      </c>
      <c r="H2640" s="1" t="s">
        <v>32</v>
      </c>
      <c r="I2640" s="1">
        <v>5</v>
      </c>
      <c r="J2640" s="1" t="s">
        <v>23</v>
      </c>
      <c r="K2640" s="1">
        <v>1</v>
      </c>
      <c r="L2640" s="1">
        <v>8</v>
      </c>
      <c r="M2640" s="1" t="s">
        <v>12290</v>
      </c>
      <c r="N2640" s="1" t="s">
        <v>12291</v>
      </c>
      <c r="O2640" s="1"/>
      <c r="P2640" s="1" t="s">
        <v>12292</v>
      </c>
    </row>
    <row r="2641" spans="2:16" x14ac:dyDescent="0.25">
      <c r="B2641" s="1" t="s">
        <v>12293</v>
      </c>
      <c r="C2641" s="1">
        <v>8368783887</v>
      </c>
      <c r="D2641" s="1">
        <v>9452332665</v>
      </c>
      <c r="E2641" s="1" t="s">
        <v>12294</v>
      </c>
      <c r="F2641" s="1" t="s">
        <v>39</v>
      </c>
      <c r="G2641" s="1" t="s">
        <v>12295</v>
      </c>
      <c r="H2641" s="1" t="s">
        <v>13</v>
      </c>
      <c r="I2641" s="1">
        <v>15</v>
      </c>
      <c r="J2641" s="1" t="s">
        <v>23</v>
      </c>
      <c r="K2641" s="1">
        <v>9</v>
      </c>
      <c r="L2641" s="1">
        <v>10</v>
      </c>
      <c r="M2641" s="1" t="s">
        <v>302</v>
      </c>
      <c r="N2641" s="1" t="s">
        <v>12296</v>
      </c>
      <c r="O2641" s="1"/>
      <c r="P2641" s="1" t="s">
        <v>12297</v>
      </c>
    </row>
    <row r="2642" spans="2:16" x14ac:dyDescent="0.25">
      <c r="B2642" s="1" t="s">
        <v>12298</v>
      </c>
      <c r="C2642" s="1">
        <v>9310411088</v>
      </c>
      <c r="D2642" s="1">
        <v>8800523948</v>
      </c>
      <c r="E2642" s="1" t="s">
        <v>12299</v>
      </c>
      <c r="F2642" s="1" t="s">
        <v>11</v>
      </c>
      <c r="G2642" s="1" t="s">
        <v>12300</v>
      </c>
      <c r="H2642" s="1" t="s">
        <v>32</v>
      </c>
      <c r="I2642" s="1">
        <v>5</v>
      </c>
      <c r="J2642" s="1" t="s">
        <v>14</v>
      </c>
      <c r="K2642" s="1">
        <v>1</v>
      </c>
      <c r="L2642" s="1">
        <v>12</v>
      </c>
      <c r="M2642" s="1" t="s">
        <v>12301</v>
      </c>
      <c r="N2642" s="1" t="s">
        <v>12302</v>
      </c>
      <c r="O2642" s="1" t="s">
        <v>66</v>
      </c>
      <c r="P2642" s="1" t="s">
        <v>12303</v>
      </c>
    </row>
    <row r="2643" spans="2:16" x14ac:dyDescent="0.25">
      <c r="B2643" s="1" t="s">
        <v>12304</v>
      </c>
      <c r="C2643" s="1">
        <v>9971506507</v>
      </c>
      <c r="D2643" s="1">
        <v>9958859451</v>
      </c>
      <c r="E2643" s="1" t="s">
        <v>12305</v>
      </c>
      <c r="F2643" s="1" t="s">
        <v>81</v>
      </c>
      <c r="G2643" s="1" t="s">
        <v>12306</v>
      </c>
      <c r="H2643" s="1" t="s">
        <v>32</v>
      </c>
      <c r="I2643" s="1">
        <v>20</v>
      </c>
      <c r="J2643" s="1" t="s">
        <v>23</v>
      </c>
      <c r="K2643" s="1">
        <v>1</v>
      </c>
      <c r="L2643" s="1">
        <v>7</v>
      </c>
      <c r="M2643" s="1" t="s">
        <v>12307</v>
      </c>
      <c r="N2643" s="1" t="s">
        <v>12308</v>
      </c>
      <c r="O2643" s="1"/>
      <c r="P2643" s="1" t="s">
        <v>12309</v>
      </c>
    </row>
    <row r="2644" spans="2:16" x14ac:dyDescent="0.25">
      <c r="B2644" s="1" t="s">
        <v>2044</v>
      </c>
      <c r="C2644" s="1">
        <v>9053111431</v>
      </c>
      <c r="D2644" s="1">
        <v>9053111431</v>
      </c>
      <c r="E2644" s="1" t="s">
        <v>12310</v>
      </c>
      <c r="F2644" s="1" t="s">
        <v>81</v>
      </c>
      <c r="G2644" s="1" t="s">
        <v>12311</v>
      </c>
      <c r="H2644" s="1" t="s">
        <v>32</v>
      </c>
      <c r="I2644" s="1">
        <v>2.6</v>
      </c>
      <c r="J2644" s="1" t="s">
        <v>23</v>
      </c>
      <c r="K2644" s="1">
        <v>5</v>
      </c>
      <c r="L2644" s="1">
        <v>12</v>
      </c>
      <c r="M2644" s="1" t="s">
        <v>12312</v>
      </c>
      <c r="N2644" s="1" t="s">
        <v>12313</v>
      </c>
      <c r="O2644" s="1"/>
      <c r="P2644" s="1" t="s">
        <v>12314</v>
      </c>
    </row>
    <row r="2645" spans="2:16" x14ac:dyDescent="0.25">
      <c r="B2645" s="1" t="s">
        <v>12315</v>
      </c>
      <c r="C2645" s="1">
        <v>8004406640</v>
      </c>
      <c r="D2645" s="1"/>
      <c r="E2645" s="1" t="s">
        <v>12316</v>
      </c>
      <c r="F2645" s="1" t="s">
        <v>49</v>
      </c>
      <c r="G2645" s="1" t="s">
        <v>12317</v>
      </c>
      <c r="H2645" s="1" t="s">
        <v>13</v>
      </c>
      <c r="I2645" s="1">
        <v>0</v>
      </c>
      <c r="J2645" s="1" t="s">
        <v>14</v>
      </c>
      <c r="K2645" s="1">
        <v>1</v>
      </c>
      <c r="L2645" s="1">
        <v>7</v>
      </c>
      <c r="M2645" s="1" t="s">
        <v>12318</v>
      </c>
      <c r="N2645" s="1" t="s">
        <v>12319</v>
      </c>
      <c r="O2645" s="1"/>
      <c r="P2645" s="1" t="s">
        <v>12320</v>
      </c>
    </row>
    <row r="2646" spans="2:16" x14ac:dyDescent="0.25">
      <c r="B2646" s="1" t="s">
        <v>12321</v>
      </c>
      <c r="C2646" s="1">
        <v>9599234817</v>
      </c>
      <c r="D2646" s="1">
        <v>9599234817</v>
      </c>
      <c r="E2646" s="1" t="s">
        <v>12322</v>
      </c>
      <c r="F2646" s="1" t="s">
        <v>39</v>
      </c>
      <c r="G2646" s="1" t="s">
        <v>12323</v>
      </c>
      <c r="H2646" s="1" t="s">
        <v>13</v>
      </c>
      <c r="I2646" s="1">
        <v>7</v>
      </c>
      <c r="J2646" s="1" t="s">
        <v>23</v>
      </c>
      <c r="K2646" s="1">
        <v>2</v>
      </c>
      <c r="L2646" s="1">
        <v>12</v>
      </c>
      <c r="M2646" s="1" t="s">
        <v>41</v>
      </c>
      <c r="N2646" s="1" t="s">
        <v>12324</v>
      </c>
      <c r="O2646" s="1"/>
      <c r="P2646" s="1" t="s">
        <v>12325</v>
      </c>
    </row>
    <row r="2647" spans="2:16" x14ac:dyDescent="0.25">
      <c r="B2647" s="1" t="s">
        <v>12326</v>
      </c>
      <c r="C2647" s="1">
        <v>9953429280</v>
      </c>
      <c r="D2647" s="1">
        <v>7042613434</v>
      </c>
      <c r="E2647" s="1" t="s">
        <v>12327</v>
      </c>
      <c r="F2647" s="1" t="s">
        <v>11</v>
      </c>
      <c r="G2647" s="1" t="s">
        <v>12328</v>
      </c>
      <c r="H2647" s="1" t="s">
        <v>13</v>
      </c>
      <c r="I2647" s="1">
        <v>20</v>
      </c>
      <c r="J2647" s="1" t="s">
        <v>14</v>
      </c>
      <c r="K2647" s="1">
        <v>6</v>
      </c>
      <c r="L2647" s="1">
        <v>10</v>
      </c>
      <c r="M2647" s="1" t="s">
        <v>7231</v>
      </c>
      <c r="N2647" s="1" t="s">
        <v>12329</v>
      </c>
      <c r="O2647" s="1" t="s">
        <v>46</v>
      </c>
      <c r="P2647" s="1" t="s">
        <v>12330</v>
      </c>
    </row>
    <row r="2648" spans="2:16" x14ac:dyDescent="0.25">
      <c r="B2648" s="1" t="s">
        <v>12331</v>
      </c>
      <c r="C2648" s="1">
        <v>8433156042</v>
      </c>
      <c r="D2648" s="1"/>
      <c r="E2648" s="1" t="s">
        <v>12332</v>
      </c>
      <c r="F2648" s="1" t="s">
        <v>49</v>
      </c>
      <c r="G2648" s="1" t="s">
        <v>12333</v>
      </c>
      <c r="H2648" s="1" t="s">
        <v>32</v>
      </c>
      <c r="I2648" s="1">
        <v>3</v>
      </c>
      <c r="J2648" s="1" t="s">
        <v>23</v>
      </c>
      <c r="K2648" s="1">
        <v>5</v>
      </c>
      <c r="L2648" s="1">
        <v>10</v>
      </c>
      <c r="M2648" s="1" t="s">
        <v>328</v>
      </c>
      <c r="N2648" s="1" t="s">
        <v>151</v>
      </c>
      <c r="O2648" s="1"/>
      <c r="P2648" s="1" t="s">
        <v>12334</v>
      </c>
    </row>
    <row r="2649" spans="2:16" x14ac:dyDescent="0.25">
      <c r="B2649" s="1" t="s">
        <v>12335</v>
      </c>
      <c r="C2649" s="1">
        <v>8810343480</v>
      </c>
      <c r="D2649" s="1"/>
      <c r="E2649" s="1" t="s">
        <v>12336</v>
      </c>
      <c r="F2649" s="1" t="s">
        <v>241</v>
      </c>
      <c r="G2649" s="1" t="s">
        <v>12337</v>
      </c>
      <c r="H2649" s="1" t="s">
        <v>13</v>
      </c>
      <c r="I2649" s="1">
        <v>10</v>
      </c>
      <c r="J2649" s="1" t="s">
        <v>23</v>
      </c>
      <c r="K2649" s="1">
        <v>11</v>
      </c>
      <c r="L2649" s="2" t="s">
        <v>10588</v>
      </c>
      <c r="M2649" s="1" t="s">
        <v>12338</v>
      </c>
      <c r="N2649" s="1" t="s">
        <v>12339</v>
      </c>
      <c r="O2649" s="1"/>
      <c r="P2649" s="1" t="s">
        <v>417</v>
      </c>
    </row>
    <row r="2650" spans="2:16" x14ac:dyDescent="0.25">
      <c r="B2650" s="1" t="s">
        <v>12340</v>
      </c>
      <c r="C2650" s="1">
        <v>9871211435</v>
      </c>
      <c r="D2650" s="1">
        <v>8368259248</v>
      </c>
      <c r="E2650" s="1" t="s">
        <v>12341</v>
      </c>
      <c r="F2650" s="1" t="s">
        <v>49</v>
      </c>
      <c r="G2650" s="1" t="s">
        <v>12342</v>
      </c>
      <c r="H2650" s="1" t="s">
        <v>13</v>
      </c>
      <c r="I2650" s="1">
        <v>21</v>
      </c>
      <c r="J2650" s="1" t="s">
        <v>23</v>
      </c>
      <c r="K2650" s="1">
        <v>11</v>
      </c>
      <c r="L2650" s="1">
        <v>12</v>
      </c>
      <c r="M2650" s="1" t="s">
        <v>2099</v>
      </c>
      <c r="N2650" s="1" t="s">
        <v>12343</v>
      </c>
      <c r="O2650" s="1"/>
      <c r="P2650" s="1" t="s">
        <v>12344</v>
      </c>
    </row>
    <row r="2651" spans="2:16" x14ac:dyDescent="0.25">
      <c r="B2651" s="1" t="s">
        <v>12345</v>
      </c>
      <c r="C2651" s="1">
        <v>9548148825</v>
      </c>
      <c r="D2651" s="1">
        <v>7818094582</v>
      </c>
      <c r="E2651" s="1" t="s">
        <v>12346</v>
      </c>
      <c r="F2651" s="1" t="s">
        <v>11</v>
      </c>
      <c r="G2651" s="1" t="s">
        <v>12347</v>
      </c>
      <c r="H2651" s="1" t="s">
        <v>13</v>
      </c>
      <c r="I2651" s="1">
        <v>4</v>
      </c>
      <c r="J2651" s="1" t="s">
        <v>14</v>
      </c>
      <c r="K2651" s="1">
        <v>1</v>
      </c>
      <c r="L2651" s="1">
        <v>10</v>
      </c>
      <c r="M2651" s="1" t="s">
        <v>481</v>
      </c>
      <c r="N2651" s="1" t="s">
        <v>367</v>
      </c>
      <c r="O2651" s="1" t="s">
        <v>107</v>
      </c>
      <c r="P2651" s="1" t="s">
        <v>12348</v>
      </c>
    </row>
    <row r="2652" spans="2:16" x14ac:dyDescent="0.25">
      <c r="B2652" s="1" t="s">
        <v>12349</v>
      </c>
      <c r="C2652" s="1">
        <v>917700932462</v>
      </c>
      <c r="D2652" s="1">
        <v>919769782462</v>
      </c>
      <c r="E2652" s="1" t="s">
        <v>12350</v>
      </c>
      <c r="F2652" s="1" t="s">
        <v>271</v>
      </c>
      <c r="G2652" s="1" t="s">
        <v>12351</v>
      </c>
      <c r="H2652" s="1" t="s">
        <v>13</v>
      </c>
      <c r="I2652" s="1">
        <v>26</v>
      </c>
      <c r="J2652" s="1" t="s">
        <v>23</v>
      </c>
      <c r="K2652" s="1">
        <v>9</v>
      </c>
      <c r="L2652" s="1">
        <v>12</v>
      </c>
      <c r="M2652" s="1" t="s">
        <v>254</v>
      </c>
      <c r="N2652" s="1" t="s">
        <v>12352</v>
      </c>
      <c r="O2652" s="1"/>
      <c r="P2652" s="1" t="s">
        <v>12353</v>
      </c>
    </row>
    <row r="2653" spans="2:16" x14ac:dyDescent="0.25">
      <c r="B2653" s="1" t="s">
        <v>12354</v>
      </c>
      <c r="C2653" s="1">
        <v>9013277842</v>
      </c>
      <c r="D2653" s="1">
        <v>9599355240</v>
      </c>
      <c r="E2653" s="1" t="s">
        <v>12355</v>
      </c>
      <c r="F2653" s="1" t="s">
        <v>11</v>
      </c>
      <c r="G2653" s="1" t="s">
        <v>12356</v>
      </c>
      <c r="H2653" s="1" t="s">
        <v>13</v>
      </c>
      <c r="I2653" s="1">
        <v>5</v>
      </c>
      <c r="J2653" s="1" t="s">
        <v>23</v>
      </c>
      <c r="K2653" s="1">
        <v>11</v>
      </c>
      <c r="L2653" s="1">
        <v>12</v>
      </c>
      <c r="M2653" s="1" t="s">
        <v>12357</v>
      </c>
      <c r="N2653" s="1" t="s">
        <v>347</v>
      </c>
      <c r="O2653" s="1" t="s">
        <v>107</v>
      </c>
      <c r="P2653" s="1" t="s">
        <v>8125</v>
      </c>
    </row>
    <row r="2654" spans="2:16" x14ac:dyDescent="0.25">
      <c r="B2654" s="1" t="s">
        <v>12358</v>
      </c>
      <c r="C2654" s="1">
        <v>9582046782</v>
      </c>
      <c r="D2654" s="1">
        <v>9582046782</v>
      </c>
      <c r="E2654" s="1" t="s">
        <v>12359</v>
      </c>
      <c r="F2654" s="1" t="s">
        <v>11</v>
      </c>
      <c r="G2654" s="1" t="s">
        <v>12360</v>
      </c>
      <c r="H2654" s="1" t="s">
        <v>32</v>
      </c>
      <c r="I2654" s="1">
        <v>2</v>
      </c>
      <c r="J2654" s="1" t="s">
        <v>14</v>
      </c>
      <c r="K2654" s="1">
        <v>1</v>
      </c>
      <c r="L2654" s="1">
        <v>10</v>
      </c>
      <c r="M2654" s="1" t="s">
        <v>12361</v>
      </c>
      <c r="N2654" s="1" t="s">
        <v>12362</v>
      </c>
      <c r="O2654" s="1" t="s">
        <v>66</v>
      </c>
      <c r="P2654" s="1" t="s">
        <v>12359</v>
      </c>
    </row>
    <row r="2655" spans="2:16" x14ac:dyDescent="0.25">
      <c r="B2655" s="1" t="s">
        <v>12363</v>
      </c>
      <c r="C2655" s="1">
        <v>6207092723</v>
      </c>
      <c r="D2655" s="1">
        <v>9006512341</v>
      </c>
      <c r="E2655" s="1" t="s">
        <v>12364</v>
      </c>
      <c r="F2655" s="1" t="s">
        <v>81</v>
      </c>
      <c r="G2655" s="1" t="s">
        <v>365</v>
      </c>
      <c r="H2655" s="1" t="s">
        <v>32</v>
      </c>
      <c r="I2655" s="1">
        <v>4</v>
      </c>
      <c r="J2655" s="1" t="s">
        <v>14</v>
      </c>
      <c r="K2655" s="1">
        <v>1</v>
      </c>
      <c r="L2655" s="1">
        <v>10</v>
      </c>
      <c r="M2655" s="1" t="s">
        <v>1049</v>
      </c>
      <c r="N2655" s="1" t="s">
        <v>630</v>
      </c>
      <c r="O2655" s="1"/>
      <c r="P2655" s="1" t="s">
        <v>12365</v>
      </c>
    </row>
    <row r="2656" spans="2:16" x14ac:dyDescent="0.25">
      <c r="B2656" s="1" t="s">
        <v>12366</v>
      </c>
      <c r="C2656" s="1">
        <v>9045698898</v>
      </c>
      <c r="D2656" s="1">
        <v>9045698988</v>
      </c>
      <c r="E2656" s="1" t="s">
        <v>12367</v>
      </c>
      <c r="F2656" s="1" t="s">
        <v>39</v>
      </c>
      <c r="G2656" s="1" t="s">
        <v>12368</v>
      </c>
      <c r="H2656" s="1" t="s">
        <v>13</v>
      </c>
      <c r="I2656" s="1">
        <v>4</v>
      </c>
      <c r="J2656" s="1" t="s">
        <v>23</v>
      </c>
      <c r="K2656" s="1">
        <v>5</v>
      </c>
      <c r="L2656" s="1">
        <v>12</v>
      </c>
      <c r="M2656" s="1" t="s">
        <v>1073</v>
      </c>
      <c r="N2656" s="1" t="s">
        <v>12369</v>
      </c>
      <c r="O2656" s="1"/>
      <c r="P2656" s="1" t="s">
        <v>12370</v>
      </c>
    </row>
    <row r="2657" spans="2:16" x14ac:dyDescent="0.25">
      <c r="B2657" s="1" t="s">
        <v>12371</v>
      </c>
      <c r="C2657" s="1">
        <v>7011044409</v>
      </c>
      <c r="D2657" s="1">
        <v>7011044409</v>
      </c>
      <c r="E2657" s="1" t="s">
        <v>12372</v>
      </c>
      <c r="F2657" s="1" t="s">
        <v>11</v>
      </c>
      <c r="G2657" s="1" t="s">
        <v>12373</v>
      </c>
      <c r="H2657" s="1" t="s">
        <v>32</v>
      </c>
      <c r="I2657" s="1">
        <v>2</v>
      </c>
      <c r="J2657" s="1" t="s">
        <v>14</v>
      </c>
      <c r="K2657" s="1">
        <v>1</v>
      </c>
      <c r="L2657" s="1">
        <v>12</v>
      </c>
      <c r="M2657" s="1" t="s">
        <v>12374</v>
      </c>
      <c r="N2657" s="1" t="s">
        <v>283</v>
      </c>
      <c r="O2657" s="1" t="s">
        <v>26</v>
      </c>
      <c r="P2657" s="1" t="s">
        <v>12375</v>
      </c>
    </row>
    <row r="2658" spans="2:16" x14ac:dyDescent="0.25">
      <c r="B2658" s="1" t="s">
        <v>12376</v>
      </c>
      <c r="C2658" s="1">
        <v>8709985389</v>
      </c>
      <c r="D2658" s="1">
        <v>8407805993</v>
      </c>
      <c r="E2658" s="1" t="s">
        <v>12377</v>
      </c>
      <c r="F2658" s="1" t="s">
        <v>39</v>
      </c>
      <c r="G2658" s="1" t="s">
        <v>12378</v>
      </c>
      <c r="H2658" s="1" t="s">
        <v>13</v>
      </c>
      <c r="I2658" s="1">
        <v>7</v>
      </c>
      <c r="J2658" s="1" t="s">
        <v>14</v>
      </c>
      <c r="K2658" s="1">
        <v>4</v>
      </c>
      <c r="L2658" s="1">
        <v>12</v>
      </c>
      <c r="M2658" s="1" t="s">
        <v>12379</v>
      </c>
      <c r="N2658" s="1" t="s">
        <v>12380</v>
      </c>
      <c r="O2658" s="1"/>
      <c r="P2658" s="1" t="s">
        <v>12381</v>
      </c>
    </row>
    <row r="2659" spans="2:16" x14ac:dyDescent="0.25">
      <c r="B2659" s="1" t="s">
        <v>12382</v>
      </c>
      <c r="C2659" s="1">
        <v>9421532413</v>
      </c>
      <c r="D2659" s="1"/>
      <c r="E2659" s="1" t="s">
        <v>12383</v>
      </c>
      <c r="F2659" s="1" t="s">
        <v>11</v>
      </c>
      <c r="G2659" s="1" t="s">
        <v>12384</v>
      </c>
      <c r="H2659" s="1" t="s">
        <v>13</v>
      </c>
      <c r="I2659" s="1">
        <v>3</v>
      </c>
      <c r="J2659" s="1" t="s">
        <v>14</v>
      </c>
      <c r="K2659" s="1">
        <v>1</v>
      </c>
      <c r="L2659" s="1">
        <v>12</v>
      </c>
      <c r="M2659" s="1" t="s">
        <v>12385</v>
      </c>
      <c r="N2659" s="1" t="s">
        <v>12386</v>
      </c>
      <c r="O2659" s="1" t="s">
        <v>18</v>
      </c>
      <c r="P2659" s="1" t="s">
        <v>12387</v>
      </c>
    </row>
    <row r="2660" spans="2:16" x14ac:dyDescent="0.25">
      <c r="B2660" s="1" t="s">
        <v>12388</v>
      </c>
      <c r="C2660" s="1">
        <v>7838363762</v>
      </c>
      <c r="D2660" s="1">
        <v>9990405111</v>
      </c>
      <c r="E2660" s="1" t="s">
        <v>12389</v>
      </c>
      <c r="F2660" s="1" t="s">
        <v>11</v>
      </c>
      <c r="G2660" s="1" t="s">
        <v>12390</v>
      </c>
      <c r="H2660" s="1" t="s">
        <v>32</v>
      </c>
      <c r="I2660" s="1">
        <v>3</v>
      </c>
      <c r="J2660" s="1" t="s">
        <v>23</v>
      </c>
      <c r="K2660" s="1">
        <v>6</v>
      </c>
      <c r="L2660" s="1">
        <v>10</v>
      </c>
      <c r="M2660" s="1" t="s">
        <v>12391</v>
      </c>
      <c r="N2660" s="1" t="s">
        <v>12392</v>
      </c>
      <c r="O2660" s="1" t="s">
        <v>107</v>
      </c>
      <c r="P2660" s="1" t="s">
        <v>12393</v>
      </c>
    </row>
    <row r="2661" spans="2:16" x14ac:dyDescent="0.25">
      <c r="B2661" s="1" t="s">
        <v>12394</v>
      </c>
      <c r="C2661" s="1">
        <v>9911615198</v>
      </c>
      <c r="D2661" s="1"/>
      <c r="E2661" s="1" t="s">
        <v>12395</v>
      </c>
      <c r="F2661" s="1" t="s">
        <v>81</v>
      </c>
      <c r="G2661" s="1" t="s">
        <v>365</v>
      </c>
      <c r="H2661" s="1" t="s">
        <v>13</v>
      </c>
      <c r="I2661" s="1">
        <v>5</v>
      </c>
      <c r="J2661" s="1" t="s">
        <v>23</v>
      </c>
      <c r="K2661" s="1">
        <v>1</v>
      </c>
      <c r="L2661" s="1">
        <v>10</v>
      </c>
      <c r="M2661" s="1" t="s">
        <v>1073</v>
      </c>
      <c r="N2661" s="1" t="s">
        <v>12396</v>
      </c>
      <c r="O2661" s="1"/>
      <c r="P2661" s="1" t="s">
        <v>12397</v>
      </c>
    </row>
    <row r="2662" spans="2:16" x14ac:dyDescent="0.25">
      <c r="B2662" s="1" t="s">
        <v>12398</v>
      </c>
      <c r="C2662" s="1">
        <v>9807329490</v>
      </c>
      <c r="D2662" s="1"/>
      <c r="E2662" s="1" t="s">
        <v>12399</v>
      </c>
      <c r="F2662" s="1" t="s">
        <v>241</v>
      </c>
      <c r="G2662" s="1" t="s">
        <v>12400</v>
      </c>
      <c r="H2662" s="1" t="s">
        <v>13</v>
      </c>
      <c r="I2662" s="1">
        <v>5</v>
      </c>
      <c r="J2662" s="1" t="s">
        <v>23</v>
      </c>
      <c r="K2662" s="1">
        <v>6</v>
      </c>
      <c r="L2662" s="1">
        <v>12</v>
      </c>
      <c r="M2662" s="1" t="s">
        <v>832</v>
      </c>
      <c r="N2662" s="1" t="s">
        <v>255</v>
      </c>
      <c r="O2662" s="1"/>
      <c r="P2662" s="1" t="s">
        <v>12401</v>
      </c>
    </row>
    <row r="2663" spans="2:16" x14ac:dyDescent="0.25">
      <c r="B2663" s="1" t="s">
        <v>12402</v>
      </c>
      <c r="C2663" s="1">
        <v>8299229185</v>
      </c>
      <c r="D2663" s="1"/>
      <c r="E2663" s="1" t="s">
        <v>12403</v>
      </c>
      <c r="F2663" s="1" t="s">
        <v>49</v>
      </c>
      <c r="G2663" s="1" t="s">
        <v>12404</v>
      </c>
      <c r="H2663" s="1" t="s">
        <v>13</v>
      </c>
      <c r="I2663" s="1">
        <v>3</v>
      </c>
      <c r="J2663" s="1" t="s">
        <v>14</v>
      </c>
      <c r="K2663" s="1">
        <v>4</v>
      </c>
      <c r="L2663" s="1">
        <v>10</v>
      </c>
      <c r="M2663" s="1" t="s">
        <v>12405</v>
      </c>
      <c r="N2663" s="1" t="s">
        <v>12406</v>
      </c>
      <c r="O2663" s="1"/>
      <c r="P2663" s="1" t="s">
        <v>12407</v>
      </c>
    </row>
    <row r="2664" spans="2:16" x14ac:dyDescent="0.25">
      <c r="B2664" s="1" t="s">
        <v>12408</v>
      </c>
      <c r="C2664" s="1">
        <v>9315121917</v>
      </c>
      <c r="D2664" s="1"/>
      <c r="E2664" s="1" t="s">
        <v>12409</v>
      </c>
      <c r="F2664" s="1" t="s">
        <v>11</v>
      </c>
      <c r="G2664" s="1" t="s">
        <v>12410</v>
      </c>
      <c r="H2664" s="1" t="s">
        <v>13</v>
      </c>
      <c r="I2664" s="1">
        <v>2</v>
      </c>
      <c r="J2664" s="1" t="s">
        <v>14</v>
      </c>
      <c r="K2664" s="1">
        <v>1</v>
      </c>
      <c r="L2664" s="1">
        <v>8</v>
      </c>
      <c r="M2664" s="1" t="s">
        <v>41</v>
      </c>
      <c r="N2664" s="1" t="s">
        <v>12411</v>
      </c>
      <c r="O2664" s="1" t="s">
        <v>673</v>
      </c>
      <c r="P2664" s="1" t="s">
        <v>12409</v>
      </c>
    </row>
    <row r="2665" spans="2:16" x14ac:dyDescent="0.25">
      <c r="B2665" s="1" t="s">
        <v>12412</v>
      </c>
      <c r="C2665" s="1">
        <v>8285661231</v>
      </c>
      <c r="D2665" s="1">
        <v>6389089315</v>
      </c>
      <c r="E2665" s="1" t="s">
        <v>1149</v>
      </c>
      <c r="F2665" s="1" t="s">
        <v>11</v>
      </c>
      <c r="G2665" s="1" t="s">
        <v>12413</v>
      </c>
      <c r="H2665" s="1" t="s">
        <v>32</v>
      </c>
      <c r="I2665" s="1">
        <v>10</v>
      </c>
      <c r="J2665" s="1" t="s">
        <v>14</v>
      </c>
      <c r="K2665" s="1">
        <v>1</v>
      </c>
      <c r="L2665" s="1">
        <v>8</v>
      </c>
      <c r="M2665" s="1" t="s">
        <v>328</v>
      </c>
      <c r="N2665" s="1" t="s">
        <v>12414</v>
      </c>
      <c r="O2665" s="1" t="s">
        <v>107</v>
      </c>
      <c r="P2665" s="1" t="s">
        <v>1149</v>
      </c>
    </row>
    <row r="2666" spans="2:16" x14ac:dyDescent="0.25">
      <c r="B2666" s="1" t="s">
        <v>9981</v>
      </c>
      <c r="C2666" s="1">
        <v>8750696271</v>
      </c>
      <c r="D2666" s="1"/>
      <c r="E2666" s="1" t="s">
        <v>12415</v>
      </c>
      <c r="F2666" s="1" t="s">
        <v>49</v>
      </c>
      <c r="G2666" s="1" t="s">
        <v>12416</v>
      </c>
      <c r="H2666" s="1" t="s">
        <v>32</v>
      </c>
      <c r="I2666" s="1">
        <v>5</v>
      </c>
      <c r="J2666" s="1" t="s">
        <v>14</v>
      </c>
      <c r="K2666" s="1">
        <v>1</v>
      </c>
      <c r="L2666" s="1">
        <v>3</v>
      </c>
      <c r="M2666" s="1" t="s">
        <v>12417</v>
      </c>
      <c r="N2666" s="1" t="s">
        <v>367</v>
      </c>
      <c r="O2666" s="1"/>
      <c r="P2666" s="1" t="s">
        <v>12418</v>
      </c>
    </row>
    <row r="2667" spans="2:16" x14ac:dyDescent="0.25">
      <c r="B2667" s="1" t="s">
        <v>12419</v>
      </c>
      <c r="C2667" s="1">
        <v>9310882016</v>
      </c>
      <c r="D2667" s="1">
        <v>8851801419</v>
      </c>
      <c r="E2667" s="1" t="s">
        <v>12420</v>
      </c>
      <c r="F2667" s="1" t="s">
        <v>49</v>
      </c>
      <c r="G2667" s="1" t="s">
        <v>12421</v>
      </c>
      <c r="H2667" s="1" t="s">
        <v>13</v>
      </c>
      <c r="I2667" s="1">
        <v>15</v>
      </c>
      <c r="J2667" s="1" t="s">
        <v>23</v>
      </c>
      <c r="K2667" s="1">
        <v>10</v>
      </c>
      <c r="L2667" s="1">
        <v>12</v>
      </c>
      <c r="M2667" s="1" t="s">
        <v>254</v>
      </c>
      <c r="N2667" s="1" t="s">
        <v>12422</v>
      </c>
      <c r="O2667" s="1"/>
      <c r="P2667" s="1" t="s">
        <v>12423</v>
      </c>
    </row>
    <row r="2668" spans="2:16" x14ac:dyDescent="0.25">
      <c r="B2668" s="1" t="s">
        <v>12424</v>
      </c>
      <c r="C2668" s="1">
        <v>8178834274</v>
      </c>
      <c r="D2668" s="1">
        <v>8178834274</v>
      </c>
      <c r="E2668" s="1" t="s">
        <v>12425</v>
      </c>
      <c r="F2668" s="1" t="s">
        <v>49</v>
      </c>
      <c r="G2668" s="1" t="s">
        <v>357</v>
      </c>
      <c r="H2668" s="1" t="s">
        <v>32</v>
      </c>
      <c r="I2668" s="1">
        <v>0</v>
      </c>
      <c r="J2668" s="1" t="s">
        <v>23</v>
      </c>
      <c r="K2668" s="1">
        <v>1</v>
      </c>
      <c r="L2668" s="1">
        <v>8</v>
      </c>
      <c r="M2668" s="1" t="s">
        <v>481</v>
      </c>
      <c r="N2668" s="1" t="s">
        <v>12426</v>
      </c>
      <c r="O2668" s="1"/>
      <c r="P2668" s="1" t="s">
        <v>12425</v>
      </c>
    </row>
    <row r="2669" spans="2:16" x14ac:dyDescent="0.25">
      <c r="B2669" s="1" t="s">
        <v>12427</v>
      </c>
      <c r="C2669" s="1">
        <v>9456690943</v>
      </c>
      <c r="D2669" s="1">
        <v>8077001748</v>
      </c>
      <c r="E2669" s="1" t="s">
        <v>12428</v>
      </c>
      <c r="F2669" s="1" t="s">
        <v>49</v>
      </c>
      <c r="G2669" s="1" t="s">
        <v>12429</v>
      </c>
      <c r="H2669" s="1" t="s">
        <v>13</v>
      </c>
      <c r="I2669" s="1">
        <v>4</v>
      </c>
      <c r="J2669" s="1" t="s">
        <v>23</v>
      </c>
      <c r="K2669" s="1">
        <v>1</v>
      </c>
      <c r="L2669" s="1">
        <v>8</v>
      </c>
      <c r="M2669" s="1" t="s">
        <v>288</v>
      </c>
      <c r="N2669" s="1" t="s">
        <v>9890</v>
      </c>
      <c r="O2669" s="1"/>
      <c r="P2669" s="1" t="s">
        <v>12430</v>
      </c>
    </row>
    <row r="2670" spans="2:16" x14ac:dyDescent="0.25">
      <c r="B2670" s="1" t="s">
        <v>12431</v>
      </c>
      <c r="C2670" s="1">
        <v>9953092099</v>
      </c>
      <c r="D2670" s="1">
        <v>9811118772</v>
      </c>
      <c r="E2670" s="1" t="s">
        <v>12432</v>
      </c>
      <c r="F2670" s="1" t="s">
        <v>49</v>
      </c>
      <c r="G2670" s="1" t="s">
        <v>12433</v>
      </c>
      <c r="H2670" s="1" t="s">
        <v>32</v>
      </c>
      <c r="I2670" s="1">
        <v>10</v>
      </c>
      <c r="J2670" s="1" t="s">
        <v>14</v>
      </c>
      <c r="K2670" s="1">
        <v>1</v>
      </c>
      <c r="L2670" s="1">
        <v>12</v>
      </c>
      <c r="M2670" s="1" t="s">
        <v>12434</v>
      </c>
      <c r="N2670" s="1" t="s">
        <v>347</v>
      </c>
      <c r="O2670" s="1"/>
      <c r="P2670" s="1" t="s">
        <v>284</v>
      </c>
    </row>
    <row r="2671" spans="2:16" x14ac:dyDescent="0.25">
      <c r="B2671" s="1" t="s">
        <v>12435</v>
      </c>
      <c r="C2671" s="1">
        <v>9810722796</v>
      </c>
      <c r="D2671" s="1">
        <v>8882941804</v>
      </c>
      <c r="E2671" s="1" t="s">
        <v>12436</v>
      </c>
      <c r="F2671" s="1" t="s">
        <v>11</v>
      </c>
      <c r="G2671" s="1" t="s">
        <v>12437</v>
      </c>
      <c r="H2671" s="1" t="s">
        <v>13</v>
      </c>
      <c r="I2671" s="1">
        <v>22</v>
      </c>
      <c r="J2671" s="1" t="s">
        <v>23</v>
      </c>
      <c r="K2671" s="1">
        <v>11</v>
      </c>
      <c r="L2671" s="2" t="s">
        <v>10588</v>
      </c>
      <c r="M2671" s="1" t="s">
        <v>12438</v>
      </c>
      <c r="N2671" s="1" t="s">
        <v>12439</v>
      </c>
      <c r="O2671" s="1" t="s">
        <v>1211</v>
      </c>
      <c r="P2671" s="1" t="s">
        <v>12440</v>
      </c>
    </row>
    <row r="2672" spans="2:16" x14ac:dyDescent="0.25">
      <c r="B2672" s="1" t="s">
        <v>12441</v>
      </c>
      <c r="C2672" s="1">
        <v>9369190920</v>
      </c>
      <c r="D2672" s="1">
        <v>9369190920</v>
      </c>
      <c r="E2672" s="1" t="s">
        <v>12442</v>
      </c>
      <c r="F2672" s="1" t="s">
        <v>49</v>
      </c>
      <c r="G2672" s="1" t="s">
        <v>12443</v>
      </c>
      <c r="H2672" s="1" t="s">
        <v>13</v>
      </c>
      <c r="I2672" s="1">
        <v>0</v>
      </c>
      <c r="J2672" s="1" t="s">
        <v>14</v>
      </c>
      <c r="K2672" s="1">
        <v>1</v>
      </c>
      <c r="L2672" s="1">
        <v>10</v>
      </c>
      <c r="M2672" s="1" t="s">
        <v>12444</v>
      </c>
      <c r="N2672" s="1" t="s">
        <v>12445</v>
      </c>
      <c r="O2672" s="1"/>
      <c r="P2672" s="1" t="s">
        <v>12446</v>
      </c>
    </row>
    <row r="2673" spans="2:16" x14ac:dyDescent="0.25">
      <c r="B2673" s="1" t="s">
        <v>12447</v>
      </c>
      <c r="C2673" s="1">
        <v>7477547993</v>
      </c>
      <c r="D2673" s="1">
        <v>9064811876</v>
      </c>
      <c r="E2673" s="1" t="s">
        <v>12448</v>
      </c>
      <c r="F2673" s="1" t="s">
        <v>49</v>
      </c>
      <c r="G2673" s="1" t="s">
        <v>12449</v>
      </c>
      <c r="H2673" s="1" t="s">
        <v>13</v>
      </c>
      <c r="I2673" s="1">
        <v>2</v>
      </c>
      <c r="J2673" s="1" t="s">
        <v>14</v>
      </c>
      <c r="K2673" s="1">
        <v>1</v>
      </c>
      <c r="L2673" s="1">
        <v>10</v>
      </c>
      <c r="M2673" s="1" t="s">
        <v>12450</v>
      </c>
      <c r="N2673" s="1" t="s">
        <v>12451</v>
      </c>
      <c r="O2673" s="1"/>
      <c r="P2673" s="1" t="s">
        <v>12452</v>
      </c>
    </row>
    <row r="2674" spans="2:16" x14ac:dyDescent="0.25">
      <c r="B2674" s="1" t="s">
        <v>12453</v>
      </c>
      <c r="C2674" s="1">
        <v>9958083615</v>
      </c>
      <c r="D2674" s="1"/>
      <c r="E2674" s="1" t="s">
        <v>12454</v>
      </c>
      <c r="F2674" s="1" t="s">
        <v>11</v>
      </c>
      <c r="G2674" s="1" t="s">
        <v>12455</v>
      </c>
      <c r="H2674" s="1" t="s">
        <v>32</v>
      </c>
      <c r="I2674" s="1">
        <v>2</v>
      </c>
      <c r="J2674" s="1" t="s">
        <v>14</v>
      </c>
      <c r="K2674" s="1">
        <v>1</v>
      </c>
      <c r="L2674" s="1">
        <v>5</v>
      </c>
      <c r="M2674" s="1" t="s">
        <v>41</v>
      </c>
      <c r="N2674" s="1" t="s">
        <v>12456</v>
      </c>
      <c r="O2674" s="1" t="s">
        <v>18</v>
      </c>
      <c r="P2674" s="1" t="s">
        <v>12457</v>
      </c>
    </row>
    <row r="2675" spans="2:16" x14ac:dyDescent="0.25">
      <c r="B2675" s="1" t="s">
        <v>12458</v>
      </c>
      <c r="C2675" s="1">
        <v>9608863402</v>
      </c>
      <c r="D2675" s="1">
        <v>9525572171</v>
      </c>
      <c r="E2675" s="1" t="s">
        <v>12459</v>
      </c>
      <c r="F2675" s="1" t="s">
        <v>11</v>
      </c>
      <c r="G2675" s="1" t="s">
        <v>12460</v>
      </c>
      <c r="H2675" s="1" t="s">
        <v>13</v>
      </c>
      <c r="I2675" s="1">
        <v>10</v>
      </c>
      <c r="J2675" s="1" t="s">
        <v>23</v>
      </c>
      <c r="K2675" s="1">
        <v>1</v>
      </c>
      <c r="L2675" s="1">
        <v>8</v>
      </c>
      <c r="M2675" s="1" t="s">
        <v>41</v>
      </c>
      <c r="N2675" s="1" t="s">
        <v>283</v>
      </c>
      <c r="O2675" s="1" t="s">
        <v>59</v>
      </c>
      <c r="P2675" s="1" t="s">
        <v>12461</v>
      </c>
    </row>
    <row r="2676" spans="2:16" x14ac:dyDescent="0.25">
      <c r="B2676" s="1" t="s">
        <v>12462</v>
      </c>
      <c r="C2676" s="1">
        <v>9528187791</v>
      </c>
      <c r="D2676" s="1">
        <v>9528187791</v>
      </c>
      <c r="E2676" s="1" t="s">
        <v>12463</v>
      </c>
      <c r="F2676" s="1" t="s">
        <v>49</v>
      </c>
      <c r="G2676" s="1" t="s">
        <v>12464</v>
      </c>
      <c r="H2676" s="1" t="s">
        <v>32</v>
      </c>
      <c r="I2676" s="1">
        <v>2</v>
      </c>
      <c r="J2676" s="1" t="s">
        <v>14</v>
      </c>
      <c r="K2676" s="1">
        <v>3</v>
      </c>
      <c r="L2676" s="1">
        <v>9</v>
      </c>
      <c r="M2676" s="1" t="s">
        <v>41</v>
      </c>
      <c r="N2676" s="1" t="s">
        <v>12465</v>
      </c>
      <c r="O2676" s="1"/>
      <c r="P2676" s="1" t="s">
        <v>12463</v>
      </c>
    </row>
    <row r="2677" spans="2:16" x14ac:dyDescent="0.25">
      <c r="B2677" s="1" t="s">
        <v>12466</v>
      </c>
      <c r="C2677" s="1">
        <v>9117893085</v>
      </c>
      <c r="D2677" s="1">
        <v>9117893085</v>
      </c>
      <c r="E2677" s="1" t="s">
        <v>1422</v>
      </c>
      <c r="F2677" s="1" t="s">
        <v>11</v>
      </c>
      <c r="G2677" s="1" t="s">
        <v>12467</v>
      </c>
      <c r="H2677" s="1" t="s">
        <v>13</v>
      </c>
      <c r="I2677" s="1">
        <v>1</v>
      </c>
      <c r="J2677" s="1" t="s">
        <v>14</v>
      </c>
      <c r="K2677" s="1">
        <v>1</v>
      </c>
      <c r="L2677" s="1">
        <v>3</v>
      </c>
      <c r="M2677" s="1" t="s">
        <v>12468</v>
      </c>
      <c r="N2677" s="1" t="s">
        <v>250</v>
      </c>
      <c r="O2677" s="1" t="s">
        <v>46</v>
      </c>
      <c r="P2677" s="1" t="s">
        <v>12469</v>
      </c>
    </row>
    <row r="2678" spans="2:16" x14ac:dyDescent="0.25">
      <c r="B2678" s="1" t="s">
        <v>12470</v>
      </c>
      <c r="C2678" s="1">
        <v>7678238298</v>
      </c>
      <c r="D2678" s="1">
        <v>7678238290</v>
      </c>
      <c r="E2678" s="1" t="s">
        <v>12471</v>
      </c>
      <c r="F2678" s="1" t="s">
        <v>11</v>
      </c>
      <c r="G2678" s="1" t="s">
        <v>12472</v>
      </c>
      <c r="H2678" s="1" t="s">
        <v>13</v>
      </c>
      <c r="I2678" s="1">
        <v>6</v>
      </c>
      <c r="J2678" s="1" t="s">
        <v>14</v>
      </c>
      <c r="K2678" s="1">
        <v>1</v>
      </c>
      <c r="L2678" s="1">
        <v>10</v>
      </c>
      <c r="M2678" s="1" t="s">
        <v>12473</v>
      </c>
      <c r="N2678" s="1" t="s">
        <v>395</v>
      </c>
      <c r="O2678" s="1" t="s">
        <v>26</v>
      </c>
      <c r="P2678" s="1" t="s">
        <v>12471</v>
      </c>
    </row>
    <row r="2679" spans="2:16" x14ac:dyDescent="0.25">
      <c r="B2679" s="1" t="s">
        <v>12474</v>
      </c>
      <c r="C2679" s="1">
        <v>9162087184</v>
      </c>
      <c r="D2679" s="1">
        <v>7004032737</v>
      </c>
      <c r="E2679" s="1" t="s">
        <v>12475</v>
      </c>
      <c r="F2679" s="1" t="s">
        <v>11</v>
      </c>
      <c r="G2679" s="1" t="s">
        <v>12476</v>
      </c>
      <c r="H2679" s="1" t="s">
        <v>13</v>
      </c>
      <c r="I2679" s="1">
        <v>10</v>
      </c>
      <c r="J2679" s="1" t="s">
        <v>14</v>
      </c>
      <c r="K2679" s="1">
        <v>1</v>
      </c>
      <c r="L2679" s="1">
        <v>10</v>
      </c>
      <c r="M2679" s="1" t="s">
        <v>2185</v>
      </c>
      <c r="N2679" s="1" t="s">
        <v>717</v>
      </c>
      <c r="O2679" s="1" t="s">
        <v>125</v>
      </c>
      <c r="P2679" s="1" t="s">
        <v>12477</v>
      </c>
    </row>
    <row r="2680" spans="2:16" x14ac:dyDescent="0.25">
      <c r="B2680" s="1" t="s">
        <v>12478</v>
      </c>
      <c r="C2680" s="1">
        <v>6283900996</v>
      </c>
      <c r="D2680" s="1">
        <v>6283900996</v>
      </c>
      <c r="E2680" s="1" t="s">
        <v>12479</v>
      </c>
      <c r="F2680" s="1" t="s">
        <v>81</v>
      </c>
      <c r="G2680" s="1" t="s">
        <v>365</v>
      </c>
      <c r="H2680" s="1" t="s">
        <v>32</v>
      </c>
      <c r="I2680" s="1">
        <v>8</v>
      </c>
      <c r="J2680" s="1" t="s">
        <v>23</v>
      </c>
      <c r="K2680" s="1">
        <v>1</v>
      </c>
      <c r="L2680" s="1">
        <v>12</v>
      </c>
      <c r="M2680" s="1" t="s">
        <v>832</v>
      </c>
      <c r="N2680" s="1" t="s">
        <v>12480</v>
      </c>
      <c r="O2680" s="1"/>
      <c r="P2680" s="1" t="s">
        <v>12481</v>
      </c>
    </row>
    <row r="2681" spans="2:16" x14ac:dyDescent="0.25">
      <c r="B2681" s="1" t="s">
        <v>12482</v>
      </c>
      <c r="C2681" s="1">
        <v>9871423289</v>
      </c>
      <c r="D2681" s="1">
        <v>9871423289</v>
      </c>
      <c r="E2681" s="1" t="s">
        <v>12483</v>
      </c>
      <c r="F2681" s="1" t="s">
        <v>11</v>
      </c>
      <c r="G2681" s="1" t="s">
        <v>12484</v>
      </c>
      <c r="H2681" s="1" t="s">
        <v>32</v>
      </c>
      <c r="I2681" s="1">
        <v>7</v>
      </c>
      <c r="J2681" s="1" t="s">
        <v>14</v>
      </c>
      <c r="K2681" s="1">
        <v>1</v>
      </c>
      <c r="L2681" s="1">
        <v>6</v>
      </c>
      <c r="M2681" s="1" t="s">
        <v>41</v>
      </c>
      <c r="N2681" s="1" t="s">
        <v>888</v>
      </c>
      <c r="O2681" s="1" t="s">
        <v>18</v>
      </c>
      <c r="P2681" s="1" t="s">
        <v>12483</v>
      </c>
    </row>
    <row r="2682" spans="2:16" x14ac:dyDescent="0.25">
      <c r="B2682" s="1" t="s">
        <v>12485</v>
      </c>
      <c r="C2682" s="1">
        <v>9958910702</v>
      </c>
      <c r="D2682" s="1">
        <v>8447099018</v>
      </c>
      <c r="E2682" s="1" t="s">
        <v>12486</v>
      </c>
      <c r="F2682" s="1" t="s">
        <v>49</v>
      </c>
      <c r="G2682" s="1" t="s">
        <v>12487</v>
      </c>
      <c r="H2682" s="1" t="s">
        <v>13</v>
      </c>
      <c r="I2682" s="1">
        <v>19</v>
      </c>
      <c r="J2682" s="1" t="s">
        <v>23</v>
      </c>
      <c r="K2682" s="1">
        <v>7</v>
      </c>
      <c r="L2682" s="1">
        <v>12</v>
      </c>
      <c r="M2682" s="1" t="s">
        <v>1073</v>
      </c>
      <c r="N2682" s="1" t="s">
        <v>12488</v>
      </c>
      <c r="O2682" s="1"/>
      <c r="P2682" s="1" t="s">
        <v>12489</v>
      </c>
    </row>
    <row r="2683" spans="2:16" x14ac:dyDescent="0.25">
      <c r="B2683" s="1" t="s">
        <v>12490</v>
      </c>
      <c r="C2683" s="1">
        <v>9310078061</v>
      </c>
      <c r="D2683" s="1">
        <v>9310078061</v>
      </c>
      <c r="E2683" s="1" t="s">
        <v>12491</v>
      </c>
      <c r="F2683" s="1" t="s">
        <v>11</v>
      </c>
      <c r="G2683" s="1" t="s">
        <v>12492</v>
      </c>
      <c r="H2683" s="1" t="s">
        <v>32</v>
      </c>
      <c r="I2683" s="1">
        <v>1</v>
      </c>
      <c r="J2683" s="1" t="s">
        <v>14</v>
      </c>
      <c r="K2683" s="1">
        <v>4</v>
      </c>
      <c r="L2683" s="1">
        <v>6</v>
      </c>
      <c r="M2683" s="1" t="s">
        <v>12493</v>
      </c>
      <c r="N2683" s="1" t="s">
        <v>12494</v>
      </c>
      <c r="O2683" s="1" t="s">
        <v>18</v>
      </c>
      <c r="P2683" s="1" t="s">
        <v>12495</v>
      </c>
    </row>
    <row r="2684" spans="2:16" x14ac:dyDescent="0.25">
      <c r="B2684" s="1" t="s">
        <v>12496</v>
      </c>
      <c r="C2684" s="1">
        <v>9729263991</v>
      </c>
      <c r="D2684" s="1">
        <v>9896203569</v>
      </c>
      <c r="E2684" s="1" t="s">
        <v>12497</v>
      </c>
      <c r="F2684" s="1" t="s">
        <v>271</v>
      </c>
      <c r="G2684" s="1" t="s">
        <v>12498</v>
      </c>
      <c r="H2684" s="1" t="s">
        <v>32</v>
      </c>
      <c r="I2684" s="1">
        <v>17</v>
      </c>
      <c r="J2684" s="1" t="s">
        <v>23</v>
      </c>
      <c r="K2684" s="1">
        <v>8</v>
      </c>
      <c r="L2684" s="1">
        <v>12</v>
      </c>
      <c r="M2684" s="1" t="s">
        <v>12499</v>
      </c>
      <c r="N2684" s="1" t="s">
        <v>12500</v>
      </c>
      <c r="O2684" s="1"/>
      <c r="P2684" s="1" t="s">
        <v>12501</v>
      </c>
    </row>
    <row r="2685" spans="2:16" x14ac:dyDescent="0.25">
      <c r="B2685" s="1" t="s">
        <v>12502</v>
      </c>
      <c r="C2685" s="1">
        <v>9873783670</v>
      </c>
      <c r="D2685" s="1">
        <v>9873783670</v>
      </c>
      <c r="E2685" s="1" t="s">
        <v>12503</v>
      </c>
      <c r="F2685" s="1" t="s">
        <v>241</v>
      </c>
      <c r="G2685" s="1" t="s">
        <v>12504</v>
      </c>
      <c r="H2685" s="1" t="s">
        <v>32</v>
      </c>
      <c r="I2685" s="1">
        <v>5</v>
      </c>
      <c r="J2685" s="1" t="s">
        <v>23</v>
      </c>
      <c r="K2685" s="1">
        <v>1</v>
      </c>
      <c r="L2685" s="1">
        <v>9</v>
      </c>
      <c r="M2685" s="1" t="s">
        <v>12505</v>
      </c>
      <c r="N2685" s="1" t="s">
        <v>12506</v>
      </c>
      <c r="O2685" s="1"/>
      <c r="P2685" s="1" t="s">
        <v>12503</v>
      </c>
    </row>
    <row r="2686" spans="2:16" x14ac:dyDescent="0.25">
      <c r="B2686" s="1" t="s">
        <v>12507</v>
      </c>
      <c r="C2686" s="1">
        <v>9818390548</v>
      </c>
      <c r="D2686" s="1">
        <v>9818390548</v>
      </c>
      <c r="E2686" s="1" t="s">
        <v>12508</v>
      </c>
      <c r="F2686" s="1" t="s">
        <v>241</v>
      </c>
      <c r="G2686" s="1" t="s">
        <v>12509</v>
      </c>
      <c r="H2686" s="1" t="s">
        <v>32</v>
      </c>
      <c r="I2686" s="1">
        <v>10</v>
      </c>
      <c r="J2686" s="1" t="s">
        <v>14</v>
      </c>
      <c r="K2686" s="1">
        <v>1</v>
      </c>
      <c r="L2686" s="1">
        <v>5</v>
      </c>
      <c r="M2686" s="1" t="s">
        <v>41</v>
      </c>
      <c r="N2686" s="1" t="s">
        <v>335</v>
      </c>
      <c r="O2686" s="1"/>
      <c r="P2686" s="1" t="s">
        <v>12510</v>
      </c>
    </row>
    <row r="2687" spans="2:16" x14ac:dyDescent="0.25">
      <c r="B2687" s="1" t="s">
        <v>12511</v>
      </c>
      <c r="C2687" s="1">
        <v>9540599069</v>
      </c>
      <c r="D2687" s="1">
        <v>9990761009</v>
      </c>
      <c r="E2687" s="1" t="s">
        <v>12512</v>
      </c>
      <c r="F2687" s="1" t="s">
        <v>39</v>
      </c>
      <c r="G2687" s="1" t="s">
        <v>12513</v>
      </c>
      <c r="H2687" s="1" t="s">
        <v>32</v>
      </c>
      <c r="I2687" s="1">
        <v>7</v>
      </c>
      <c r="J2687" s="1" t="s">
        <v>14</v>
      </c>
      <c r="K2687" s="1">
        <v>1</v>
      </c>
      <c r="L2687" s="1">
        <v>8</v>
      </c>
      <c r="M2687" s="1" t="s">
        <v>41</v>
      </c>
      <c r="N2687" s="1" t="s">
        <v>12224</v>
      </c>
      <c r="O2687" s="1"/>
      <c r="P2687" s="1" t="s">
        <v>12514</v>
      </c>
    </row>
    <row r="2688" spans="2:16" x14ac:dyDescent="0.25">
      <c r="B2688" s="1" t="s">
        <v>3599</v>
      </c>
      <c r="C2688" s="1">
        <v>9899535292</v>
      </c>
      <c r="D2688" s="1">
        <v>8448860486</v>
      </c>
      <c r="E2688" s="1" t="s">
        <v>12515</v>
      </c>
      <c r="F2688" s="1" t="s">
        <v>11</v>
      </c>
      <c r="G2688" s="1" t="s">
        <v>12516</v>
      </c>
      <c r="H2688" s="1" t="s">
        <v>32</v>
      </c>
      <c r="I2688" s="1">
        <v>10</v>
      </c>
      <c r="J2688" s="1" t="s">
        <v>23</v>
      </c>
      <c r="K2688" s="1">
        <v>1</v>
      </c>
      <c r="L2688" s="1">
        <v>5</v>
      </c>
      <c r="M2688" s="1" t="s">
        <v>328</v>
      </c>
      <c r="N2688" s="1" t="s">
        <v>12517</v>
      </c>
      <c r="O2688" s="1" t="s">
        <v>107</v>
      </c>
      <c r="P2688" s="1" t="s">
        <v>12518</v>
      </c>
    </row>
    <row r="2689" spans="2:16" x14ac:dyDescent="0.25">
      <c r="B2689" s="1" t="s">
        <v>12519</v>
      </c>
      <c r="C2689" s="1">
        <v>9664093048</v>
      </c>
      <c r="D2689" s="1">
        <v>9664093048</v>
      </c>
      <c r="E2689" s="1" t="s">
        <v>12520</v>
      </c>
      <c r="F2689" s="1" t="s">
        <v>241</v>
      </c>
      <c r="G2689" s="1" t="s">
        <v>12521</v>
      </c>
      <c r="H2689" s="1" t="s">
        <v>32</v>
      </c>
      <c r="I2689" s="1">
        <v>7</v>
      </c>
      <c r="J2689" s="1" t="s">
        <v>23</v>
      </c>
      <c r="K2689" s="1">
        <v>1</v>
      </c>
      <c r="L2689" s="1">
        <v>5</v>
      </c>
      <c r="M2689" s="1" t="s">
        <v>140</v>
      </c>
      <c r="N2689" s="1" t="s">
        <v>12522</v>
      </c>
      <c r="O2689" s="1"/>
      <c r="P2689" s="1" t="s">
        <v>12523</v>
      </c>
    </row>
    <row r="2690" spans="2:16" x14ac:dyDescent="0.25">
      <c r="B2690" s="1" t="s">
        <v>12524</v>
      </c>
      <c r="C2690" s="1">
        <v>8860032733</v>
      </c>
      <c r="D2690" s="1">
        <v>9953834735</v>
      </c>
      <c r="E2690" s="1" t="s">
        <v>12525</v>
      </c>
      <c r="F2690" s="1" t="s">
        <v>11</v>
      </c>
      <c r="G2690" s="1" t="s">
        <v>12526</v>
      </c>
      <c r="H2690" s="1" t="s">
        <v>32</v>
      </c>
      <c r="I2690" s="1">
        <v>5</v>
      </c>
      <c r="J2690" s="1" t="s">
        <v>23</v>
      </c>
      <c r="K2690" s="1">
        <v>3</v>
      </c>
      <c r="L2690" s="1">
        <v>8</v>
      </c>
      <c r="M2690" s="1" t="s">
        <v>105</v>
      </c>
      <c r="N2690" s="1" t="s">
        <v>12527</v>
      </c>
      <c r="O2690" s="1" t="s">
        <v>26</v>
      </c>
      <c r="P2690" s="1" t="s">
        <v>12525</v>
      </c>
    </row>
    <row r="2691" spans="2:16" x14ac:dyDescent="0.25">
      <c r="B2691" s="1" t="s">
        <v>12528</v>
      </c>
      <c r="C2691" s="1">
        <v>9205596445</v>
      </c>
      <c r="D2691" s="1">
        <v>9310264391</v>
      </c>
      <c r="E2691" s="1" t="s">
        <v>12529</v>
      </c>
      <c r="F2691" s="1" t="s">
        <v>11</v>
      </c>
      <c r="G2691" s="1" t="s">
        <v>12530</v>
      </c>
      <c r="H2691" s="1" t="s">
        <v>32</v>
      </c>
      <c r="I2691" s="1">
        <v>2</v>
      </c>
      <c r="J2691" s="1" t="s">
        <v>14</v>
      </c>
      <c r="K2691" s="1">
        <v>1</v>
      </c>
      <c r="L2691" s="1">
        <v>9</v>
      </c>
      <c r="M2691" s="1" t="s">
        <v>41</v>
      </c>
      <c r="N2691" s="1" t="s">
        <v>12531</v>
      </c>
      <c r="O2691" s="1" t="s">
        <v>46</v>
      </c>
      <c r="P2691" s="1" t="s">
        <v>12532</v>
      </c>
    </row>
    <row r="2692" spans="2:16" x14ac:dyDescent="0.25">
      <c r="B2692" s="1" t="s">
        <v>12533</v>
      </c>
      <c r="C2692" s="1">
        <v>8860059903</v>
      </c>
      <c r="D2692" s="1">
        <v>9268517618</v>
      </c>
      <c r="E2692" s="1" t="s">
        <v>12534</v>
      </c>
      <c r="F2692" s="1" t="s">
        <v>11</v>
      </c>
      <c r="G2692" s="1" t="s">
        <v>12535</v>
      </c>
      <c r="H2692" s="1" t="s">
        <v>32</v>
      </c>
      <c r="I2692" s="1">
        <v>19</v>
      </c>
      <c r="J2692" s="1" t="s">
        <v>23</v>
      </c>
      <c r="K2692" s="1">
        <v>1</v>
      </c>
      <c r="L2692" s="1">
        <v>5</v>
      </c>
      <c r="M2692" s="1" t="s">
        <v>328</v>
      </c>
      <c r="N2692" s="1" t="s">
        <v>12536</v>
      </c>
      <c r="O2692" s="1" t="s">
        <v>46</v>
      </c>
      <c r="P2692" s="1" t="s">
        <v>12534</v>
      </c>
    </row>
    <row r="2693" spans="2:16" x14ac:dyDescent="0.25">
      <c r="B2693" s="1" t="s">
        <v>12537</v>
      </c>
      <c r="C2693" s="1">
        <v>9015806457</v>
      </c>
      <c r="D2693" s="1">
        <v>9015806457</v>
      </c>
      <c r="E2693" s="1" t="s">
        <v>12538</v>
      </c>
      <c r="F2693" s="1" t="s">
        <v>49</v>
      </c>
      <c r="G2693" s="1" t="s">
        <v>12539</v>
      </c>
      <c r="H2693" s="1" t="s">
        <v>13</v>
      </c>
      <c r="I2693" s="1">
        <v>4</v>
      </c>
      <c r="J2693" s="1" t="s">
        <v>23</v>
      </c>
      <c r="K2693" s="1">
        <v>1</v>
      </c>
      <c r="L2693" s="1">
        <v>10</v>
      </c>
      <c r="M2693" s="1" t="s">
        <v>12540</v>
      </c>
      <c r="N2693" s="1" t="s">
        <v>12541</v>
      </c>
      <c r="O2693" s="1"/>
      <c r="P2693" s="1" t="s">
        <v>284</v>
      </c>
    </row>
    <row r="2694" spans="2:16" x14ac:dyDescent="0.25">
      <c r="B2694" s="1" t="s">
        <v>12542</v>
      </c>
      <c r="C2694" s="1">
        <v>7618610362</v>
      </c>
      <c r="D2694" s="1">
        <v>7618610362</v>
      </c>
      <c r="E2694" s="1" t="s">
        <v>12543</v>
      </c>
      <c r="F2694" s="1" t="s">
        <v>49</v>
      </c>
      <c r="G2694" s="1" t="s">
        <v>12544</v>
      </c>
      <c r="H2694" s="1" t="s">
        <v>32</v>
      </c>
      <c r="I2694" s="1">
        <v>3</v>
      </c>
      <c r="J2694" s="1" t="s">
        <v>23</v>
      </c>
      <c r="K2694" s="1">
        <v>1</v>
      </c>
      <c r="L2694" s="1">
        <v>7</v>
      </c>
      <c r="M2694" s="1" t="s">
        <v>105</v>
      </c>
      <c r="N2694" s="1" t="s">
        <v>101</v>
      </c>
      <c r="O2694" s="1"/>
      <c r="P2694" s="1" t="s">
        <v>12543</v>
      </c>
    </row>
    <row r="2695" spans="2:16" x14ac:dyDescent="0.25">
      <c r="B2695" s="1" t="s">
        <v>12545</v>
      </c>
      <c r="C2695" s="1">
        <v>9347705758</v>
      </c>
      <c r="D2695" s="1">
        <v>9347705758</v>
      </c>
      <c r="E2695" s="1" t="s">
        <v>12546</v>
      </c>
      <c r="F2695" s="1" t="s">
        <v>49</v>
      </c>
      <c r="G2695" s="1" t="s">
        <v>12547</v>
      </c>
      <c r="H2695" s="1" t="s">
        <v>13</v>
      </c>
      <c r="I2695" s="1">
        <v>5</v>
      </c>
      <c r="J2695" s="1" t="s">
        <v>23</v>
      </c>
      <c r="K2695" s="1">
        <v>1</v>
      </c>
      <c r="L2695" s="1">
        <v>12</v>
      </c>
      <c r="M2695" s="1" t="s">
        <v>12548</v>
      </c>
      <c r="N2695" s="1" t="s">
        <v>12549</v>
      </c>
      <c r="O2695" s="1"/>
      <c r="P2695" s="1" t="s">
        <v>12550</v>
      </c>
    </row>
    <row r="2696" spans="2:16" x14ac:dyDescent="0.25">
      <c r="B2696" s="1" t="s">
        <v>6149</v>
      </c>
      <c r="C2696" s="1">
        <v>8368294192</v>
      </c>
      <c r="D2696" s="1">
        <v>9650891408</v>
      </c>
      <c r="E2696" s="1" t="s">
        <v>12551</v>
      </c>
      <c r="F2696" s="1" t="s">
        <v>11</v>
      </c>
      <c r="G2696" s="1" t="s">
        <v>12552</v>
      </c>
      <c r="H2696" s="1" t="s">
        <v>13</v>
      </c>
      <c r="I2696" s="1">
        <v>2</v>
      </c>
      <c r="J2696" s="1" t="s">
        <v>23</v>
      </c>
      <c r="K2696" s="1">
        <v>1</v>
      </c>
      <c r="L2696" s="1">
        <v>8</v>
      </c>
      <c r="M2696" s="1" t="s">
        <v>481</v>
      </c>
      <c r="N2696" s="1" t="s">
        <v>807</v>
      </c>
      <c r="O2696" s="1" t="s">
        <v>107</v>
      </c>
      <c r="P2696" s="1" t="s">
        <v>12553</v>
      </c>
    </row>
    <row r="2697" spans="2:16" x14ac:dyDescent="0.25">
      <c r="B2697" s="1" t="s">
        <v>12084</v>
      </c>
      <c r="C2697" s="1">
        <v>8851021253</v>
      </c>
      <c r="D2697" s="1">
        <v>8745988399</v>
      </c>
      <c r="E2697" s="1" t="s">
        <v>12554</v>
      </c>
      <c r="F2697" s="1" t="s">
        <v>49</v>
      </c>
      <c r="G2697" s="1" t="s">
        <v>12555</v>
      </c>
      <c r="H2697" s="1" t="s">
        <v>13</v>
      </c>
      <c r="I2697" s="1">
        <v>0</v>
      </c>
      <c r="J2697" s="1" t="s">
        <v>23</v>
      </c>
      <c r="K2697" s="1">
        <v>1</v>
      </c>
      <c r="L2697" s="1">
        <v>12</v>
      </c>
      <c r="M2697" s="1" t="s">
        <v>12556</v>
      </c>
      <c r="N2697" s="1" t="s">
        <v>12557</v>
      </c>
      <c r="O2697" s="1"/>
      <c r="P2697" s="1" t="s">
        <v>12554</v>
      </c>
    </row>
    <row r="2698" spans="2:16" x14ac:dyDescent="0.25">
      <c r="B2698" s="1" t="s">
        <v>12558</v>
      </c>
      <c r="C2698" s="1">
        <v>9198779426</v>
      </c>
      <c r="D2698" s="1"/>
      <c r="E2698" s="1" t="s">
        <v>12559</v>
      </c>
      <c r="F2698" s="1" t="s">
        <v>49</v>
      </c>
      <c r="G2698" s="1" t="s">
        <v>12560</v>
      </c>
      <c r="H2698" s="1" t="s">
        <v>13</v>
      </c>
      <c r="I2698" s="1">
        <v>2</v>
      </c>
      <c r="J2698" s="1" t="s">
        <v>14</v>
      </c>
      <c r="K2698" s="1">
        <v>1</v>
      </c>
      <c r="L2698" s="1">
        <v>8</v>
      </c>
      <c r="M2698" s="1" t="s">
        <v>41</v>
      </c>
      <c r="N2698" s="1" t="s">
        <v>12561</v>
      </c>
      <c r="O2698" s="1"/>
      <c r="P2698" s="1" t="s">
        <v>12562</v>
      </c>
    </row>
    <row r="2699" spans="2:16" x14ac:dyDescent="0.25">
      <c r="B2699" s="1" t="s">
        <v>12563</v>
      </c>
      <c r="C2699" s="1">
        <v>9899917418</v>
      </c>
      <c r="D2699" s="1">
        <v>9350988789</v>
      </c>
      <c r="E2699" s="1" t="s">
        <v>12564</v>
      </c>
      <c r="F2699" s="1" t="s">
        <v>49</v>
      </c>
      <c r="G2699" s="1" t="s">
        <v>12565</v>
      </c>
      <c r="H2699" s="1" t="s">
        <v>13</v>
      </c>
      <c r="I2699" s="1">
        <v>18</v>
      </c>
      <c r="J2699" s="1" t="s">
        <v>23</v>
      </c>
      <c r="K2699" s="1">
        <v>9</v>
      </c>
      <c r="L2699" s="1">
        <v>12</v>
      </c>
      <c r="M2699" s="1" t="s">
        <v>12566</v>
      </c>
      <c r="N2699" s="1" t="s">
        <v>12567</v>
      </c>
      <c r="O2699" s="1"/>
      <c r="P2699" s="1" t="s">
        <v>12568</v>
      </c>
    </row>
    <row r="2700" spans="2:16" x14ac:dyDescent="0.25">
      <c r="B2700" s="1" t="s">
        <v>12569</v>
      </c>
      <c r="C2700" s="1">
        <v>7348500537</v>
      </c>
      <c r="D2700" s="1">
        <v>8840825516</v>
      </c>
      <c r="E2700" s="1" t="s">
        <v>12570</v>
      </c>
      <c r="F2700" s="1" t="s">
        <v>11</v>
      </c>
      <c r="G2700" s="1" t="s">
        <v>12571</v>
      </c>
      <c r="H2700" s="1" t="s">
        <v>13</v>
      </c>
      <c r="I2700" s="1">
        <v>5</v>
      </c>
      <c r="J2700" s="1" t="s">
        <v>23</v>
      </c>
      <c r="K2700" s="1">
        <v>6</v>
      </c>
      <c r="L2700" s="1">
        <v>11</v>
      </c>
      <c r="M2700" s="1" t="s">
        <v>12572</v>
      </c>
      <c r="N2700" s="1" t="s">
        <v>12573</v>
      </c>
      <c r="O2700" s="1" t="s">
        <v>26</v>
      </c>
      <c r="P2700" s="1" t="s">
        <v>12570</v>
      </c>
    </row>
    <row r="2701" spans="2:16" x14ac:dyDescent="0.25">
      <c r="B2701" s="1" t="s">
        <v>12574</v>
      </c>
      <c r="C2701" s="1">
        <v>8810478514</v>
      </c>
      <c r="D2701" s="1">
        <v>8810478514</v>
      </c>
      <c r="E2701" s="1" t="s">
        <v>12575</v>
      </c>
      <c r="F2701" s="1" t="s">
        <v>11</v>
      </c>
      <c r="G2701" s="1" t="s">
        <v>12576</v>
      </c>
      <c r="H2701" s="1" t="s">
        <v>13</v>
      </c>
      <c r="I2701" s="1">
        <v>2</v>
      </c>
      <c r="J2701" s="1" t="s">
        <v>14</v>
      </c>
      <c r="K2701" s="1">
        <v>1</v>
      </c>
      <c r="L2701" s="1">
        <v>10</v>
      </c>
      <c r="M2701" s="1" t="s">
        <v>3746</v>
      </c>
      <c r="N2701" s="1" t="s">
        <v>1865</v>
      </c>
      <c r="O2701" s="1" t="s">
        <v>1211</v>
      </c>
      <c r="P2701" s="1" t="s">
        <v>12577</v>
      </c>
    </row>
    <row r="2702" spans="2:16" x14ac:dyDescent="0.25">
      <c r="B2702" s="1" t="s">
        <v>12578</v>
      </c>
      <c r="C2702" s="1">
        <v>9625915349</v>
      </c>
      <c r="D2702" s="1">
        <v>9717724648</v>
      </c>
      <c r="E2702" s="1" t="s">
        <v>12579</v>
      </c>
      <c r="F2702" s="1" t="s">
        <v>241</v>
      </c>
      <c r="G2702" s="1" t="s">
        <v>12580</v>
      </c>
      <c r="H2702" s="1" t="s">
        <v>32</v>
      </c>
      <c r="I2702" s="1">
        <v>3</v>
      </c>
      <c r="J2702" s="1" t="s">
        <v>23</v>
      </c>
      <c r="K2702" s="1">
        <v>1</v>
      </c>
      <c r="L2702" s="1">
        <v>8</v>
      </c>
      <c r="M2702" s="1" t="s">
        <v>12581</v>
      </c>
      <c r="N2702" s="1" t="s">
        <v>12582</v>
      </c>
      <c r="O2702" s="1"/>
      <c r="P2702" s="1" t="s">
        <v>12579</v>
      </c>
    </row>
    <row r="2703" spans="2:16" x14ac:dyDescent="0.25">
      <c r="B2703" s="1" t="s">
        <v>12583</v>
      </c>
      <c r="C2703" s="1">
        <v>8383075577</v>
      </c>
      <c r="D2703" s="1">
        <v>9873267389</v>
      </c>
      <c r="E2703" s="1" t="s">
        <v>12584</v>
      </c>
      <c r="F2703" s="1" t="s">
        <v>39</v>
      </c>
      <c r="G2703" s="1" t="s">
        <v>12585</v>
      </c>
      <c r="H2703" s="1" t="s">
        <v>13</v>
      </c>
      <c r="I2703" s="1">
        <v>6</v>
      </c>
      <c r="J2703" s="1" t="s">
        <v>23</v>
      </c>
      <c r="K2703" s="1">
        <v>11</v>
      </c>
      <c r="L2703" s="1">
        <v>12</v>
      </c>
      <c r="M2703" s="1" t="s">
        <v>12357</v>
      </c>
      <c r="N2703" s="1" t="s">
        <v>12586</v>
      </c>
      <c r="O2703" s="1"/>
      <c r="P2703" s="1" t="s">
        <v>12587</v>
      </c>
    </row>
    <row r="2704" spans="2:16" x14ac:dyDescent="0.25">
      <c r="B2704" s="1" t="s">
        <v>12588</v>
      </c>
      <c r="C2704" s="1">
        <v>8383925760</v>
      </c>
      <c r="D2704" s="1">
        <v>8287787063</v>
      </c>
      <c r="E2704" s="1" t="s">
        <v>12589</v>
      </c>
      <c r="F2704" s="1" t="s">
        <v>49</v>
      </c>
      <c r="G2704" s="1" t="s">
        <v>12590</v>
      </c>
      <c r="H2704" s="1" t="s">
        <v>13</v>
      </c>
      <c r="I2704" s="1">
        <v>12</v>
      </c>
      <c r="J2704" s="1" t="s">
        <v>23</v>
      </c>
      <c r="K2704" s="1">
        <v>5</v>
      </c>
      <c r="L2704" s="1">
        <v>12</v>
      </c>
      <c r="M2704" s="1" t="s">
        <v>135</v>
      </c>
      <c r="N2704" s="1" t="s">
        <v>12591</v>
      </c>
      <c r="O2704" s="1"/>
      <c r="P2704" s="1" t="s">
        <v>12592</v>
      </c>
    </row>
    <row r="2705" spans="2:16" x14ac:dyDescent="0.25">
      <c r="B2705" s="1" t="s">
        <v>12593</v>
      </c>
      <c r="C2705" s="1">
        <v>6395442359</v>
      </c>
      <c r="D2705" s="1">
        <v>6395442359</v>
      </c>
      <c r="E2705" s="1" t="s">
        <v>12594</v>
      </c>
      <c r="F2705" s="1" t="s">
        <v>11</v>
      </c>
      <c r="G2705" s="1" t="s">
        <v>12595</v>
      </c>
      <c r="H2705" s="1" t="s">
        <v>13</v>
      </c>
      <c r="I2705" s="1">
        <v>3</v>
      </c>
      <c r="J2705" s="1" t="s">
        <v>14</v>
      </c>
      <c r="K2705" s="1">
        <v>5</v>
      </c>
      <c r="L2705" s="2" t="s">
        <v>10588</v>
      </c>
      <c r="M2705" s="1" t="s">
        <v>12596</v>
      </c>
      <c r="N2705" s="1" t="s">
        <v>12597</v>
      </c>
      <c r="O2705" s="1" t="s">
        <v>107</v>
      </c>
      <c r="P2705" s="1" t="s">
        <v>12598</v>
      </c>
    </row>
    <row r="2706" spans="2:16" x14ac:dyDescent="0.25">
      <c r="B2706" s="1" t="s">
        <v>12599</v>
      </c>
      <c r="C2706" s="1">
        <v>8010013005</v>
      </c>
      <c r="D2706" s="1">
        <v>9811574088</v>
      </c>
      <c r="E2706" s="1" t="s">
        <v>12600</v>
      </c>
      <c r="F2706" s="1" t="s">
        <v>49</v>
      </c>
      <c r="G2706" s="1" t="s">
        <v>12601</v>
      </c>
      <c r="H2706" s="1" t="s">
        <v>13</v>
      </c>
      <c r="I2706" s="1">
        <v>10</v>
      </c>
      <c r="J2706" s="1" t="s">
        <v>23</v>
      </c>
      <c r="K2706" s="1">
        <v>2</v>
      </c>
      <c r="L2706" s="1">
        <v>10</v>
      </c>
      <c r="M2706" s="1" t="s">
        <v>12602</v>
      </c>
      <c r="N2706" s="1" t="s">
        <v>12603</v>
      </c>
      <c r="O2706" s="1"/>
      <c r="P2706" s="1" t="s">
        <v>91</v>
      </c>
    </row>
    <row r="2707" spans="2:16" x14ac:dyDescent="0.25">
      <c r="B2707" s="1" t="s">
        <v>12604</v>
      </c>
      <c r="C2707" s="1">
        <v>7982509118</v>
      </c>
      <c r="D2707" s="1">
        <v>7428511578</v>
      </c>
      <c r="E2707" s="1" t="s">
        <v>12605</v>
      </c>
      <c r="F2707" s="1" t="s">
        <v>11</v>
      </c>
      <c r="G2707" s="1" t="s">
        <v>12606</v>
      </c>
      <c r="H2707" s="1" t="s">
        <v>13</v>
      </c>
      <c r="I2707" s="1">
        <v>9</v>
      </c>
      <c r="J2707" s="1" t="s">
        <v>14</v>
      </c>
      <c r="K2707" s="1">
        <v>1</v>
      </c>
      <c r="L2707" s="1">
        <v>12</v>
      </c>
      <c r="M2707" s="1" t="s">
        <v>12607</v>
      </c>
      <c r="N2707" s="1" t="s">
        <v>12608</v>
      </c>
      <c r="O2707" s="1" t="s">
        <v>107</v>
      </c>
      <c r="P2707" s="1" t="s">
        <v>12609</v>
      </c>
    </row>
    <row r="2708" spans="2:16" x14ac:dyDescent="0.25">
      <c r="B2708" s="1" t="s">
        <v>8631</v>
      </c>
      <c r="C2708" s="1">
        <v>7277294896</v>
      </c>
      <c r="D2708" s="1">
        <v>9811747721</v>
      </c>
      <c r="E2708" s="1" t="s">
        <v>12610</v>
      </c>
      <c r="F2708" s="1" t="s">
        <v>11</v>
      </c>
      <c r="G2708" s="1" t="s">
        <v>12611</v>
      </c>
      <c r="H2708" s="1" t="s">
        <v>13</v>
      </c>
      <c r="I2708" s="1">
        <v>11</v>
      </c>
      <c r="J2708" s="1" t="s">
        <v>14</v>
      </c>
      <c r="K2708" s="1">
        <v>6</v>
      </c>
      <c r="L2708" s="1">
        <v>10</v>
      </c>
      <c r="M2708" s="1" t="s">
        <v>12612</v>
      </c>
      <c r="N2708" s="1" t="s">
        <v>12613</v>
      </c>
      <c r="O2708" s="1" t="s">
        <v>18</v>
      </c>
      <c r="P2708" s="1" t="s">
        <v>12614</v>
      </c>
    </row>
    <row r="2709" spans="2:16" x14ac:dyDescent="0.25">
      <c r="B2709" s="1" t="s">
        <v>12615</v>
      </c>
      <c r="C2709" s="1">
        <v>7503999523</v>
      </c>
      <c r="D2709" s="1">
        <v>9910627815</v>
      </c>
      <c r="E2709" s="1" t="s">
        <v>12616</v>
      </c>
      <c r="F2709" s="1" t="s">
        <v>11</v>
      </c>
      <c r="G2709" s="1" t="s">
        <v>12617</v>
      </c>
      <c r="H2709" s="1" t="s">
        <v>13</v>
      </c>
      <c r="I2709" s="1">
        <v>10</v>
      </c>
      <c r="J2709" s="1" t="s">
        <v>23</v>
      </c>
      <c r="K2709" s="1">
        <v>9</v>
      </c>
      <c r="L2709" s="1">
        <v>12</v>
      </c>
      <c r="M2709" s="1" t="s">
        <v>12618</v>
      </c>
      <c r="N2709" s="1" t="s">
        <v>3684</v>
      </c>
      <c r="O2709" s="1" t="s">
        <v>1211</v>
      </c>
      <c r="P2709" s="1" t="s">
        <v>284</v>
      </c>
    </row>
    <row r="2710" spans="2:16" x14ac:dyDescent="0.25">
      <c r="B2710" s="1" t="s">
        <v>12619</v>
      </c>
      <c r="C2710" s="1">
        <v>8800745480</v>
      </c>
      <c r="D2710" s="1"/>
      <c r="E2710" s="1" t="s">
        <v>12620</v>
      </c>
      <c r="F2710" s="1" t="s">
        <v>241</v>
      </c>
      <c r="G2710" s="1" t="s">
        <v>12621</v>
      </c>
      <c r="H2710" s="1" t="s">
        <v>13</v>
      </c>
      <c r="I2710" s="1">
        <v>8</v>
      </c>
      <c r="J2710" s="1" t="s">
        <v>23</v>
      </c>
      <c r="K2710" s="1">
        <v>11</v>
      </c>
      <c r="L2710" s="1">
        <v>12</v>
      </c>
      <c r="M2710" s="1" t="s">
        <v>1906</v>
      </c>
      <c r="N2710" s="1" t="s">
        <v>12622</v>
      </c>
      <c r="O2710" s="1"/>
      <c r="P2710" s="1" t="s">
        <v>12620</v>
      </c>
    </row>
    <row r="2711" spans="2:16" x14ac:dyDescent="0.25">
      <c r="B2711" s="1" t="s">
        <v>12623</v>
      </c>
      <c r="C2711" s="1">
        <v>8318417451</v>
      </c>
      <c r="D2711" s="1">
        <v>9335496445</v>
      </c>
      <c r="E2711" s="1" t="s">
        <v>12624</v>
      </c>
      <c r="F2711" s="1" t="s">
        <v>49</v>
      </c>
      <c r="G2711" s="1" t="s">
        <v>12625</v>
      </c>
      <c r="H2711" s="1" t="s">
        <v>13</v>
      </c>
      <c r="I2711" s="1">
        <v>20</v>
      </c>
      <c r="J2711" s="1" t="s">
        <v>23</v>
      </c>
      <c r="K2711" s="1">
        <v>2</v>
      </c>
      <c r="L2711" s="1">
        <v>10</v>
      </c>
      <c r="M2711" s="1" t="s">
        <v>12626</v>
      </c>
      <c r="N2711" s="1" t="s">
        <v>12627</v>
      </c>
      <c r="O2711" s="1"/>
      <c r="P2711" s="1" t="s">
        <v>12628</v>
      </c>
    </row>
    <row r="2712" spans="2:16" x14ac:dyDescent="0.25">
      <c r="B2712" s="1" t="s">
        <v>12629</v>
      </c>
      <c r="C2712" s="1">
        <v>9643603712</v>
      </c>
      <c r="D2712" s="1">
        <v>8700260197</v>
      </c>
      <c r="E2712" s="1" t="s">
        <v>12630</v>
      </c>
      <c r="F2712" s="1" t="s">
        <v>11</v>
      </c>
      <c r="G2712" s="1" t="s">
        <v>12631</v>
      </c>
      <c r="H2712" s="1" t="s">
        <v>32</v>
      </c>
      <c r="I2712" s="1">
        <v>4</v>
      </c>
      <c r="J2712" s="1" t="s">
        <v>23</v>
      </c>
      <c r="K2712" s="1">
        <v>1</v>
      </c>
      <c r="L2712" s="1">
        <v>6</v>
      </c>
      <c r="M2712" s="1" t="s">
        <v>12632</v>
      </c>
      <c r="N2712" s="1" t="s">
        <v>3684</v>
      </c>
      <c r="O2712" s="1" t="s">
        <v>18</v>
      </c>
      <c r="P2712" s="1" t="s">
        <v>12630</v>
      </c>
    </row>
    <row r="2713" spans="2:16" x14ac:dyDescent="0.25">
      <c r="B2713" s="1" t="s">
        <v>12633</v>
      </c>
      <c r="C2713" s="1">
        <v>9996837617</v>
      </c>
      <c r="D2713" s="1">
        <v>9588334646</v>
      </c>
      <c r="E2713" s="1" t="s">
        <v>12634</v>
      </c>
      <c r="F2713" s="1" t="s">
        <v>81</v>
      </c>
      <c r="G2713" s="1" t="s">
        <v>12635</v>
      </c>
      <c r="H2713" s="1" t="s">
        <v>13</v>
      </c>
      <c r="I2713" s="1">
        <v>10</v>
      </c>
      <c r="J2713" s="1" t="s">
        <v>23</v>
      </c>
      <c r="K2713" s="1">
        <v>6</v>
      </c>
      <c r="L2713" s="2" t="s">
        <v>10588</v>
      </c>
      <c r="M2713" s="1" t="s">
        <v>12636</v>
      </c>
      <c r="N2713" s="1" t="s">
        <v>12637</v>
      </c>
      <c r="O2713" s="1"/>
      <c r="P2713" s="1" t="s">
        <v>12638</v>
      </c>
    </row>
    <row r="2714" spans="2:16" x14ac:dyDescent="0.25">
      <c r="B2714" s="1" t="s">
        <v>12639</v>
      </c>
      <c r="C2714" s="1">
        <v>7526000197</v>
      </c>
      <c r="D2714" s="1">
        <v>8090700197</v>
      </c>
      <c r="E2714" s="1" t="s">
        <v>12640</v>
      </c>
      <c r="F2714" s="1" t="s">
        <v>39</v>
      </c>
      <c r="G2714" s="1" t="s">
        <v>12641</v>
      </c>
      <c r="H2714" s="1" t="s">
        <v>13</v>
      </c>
      <c r="I2714" s="1">
        <v>3</v>
      </c>
      <c r="J2714" s="1" t="s">
        <v>14</v>
      </c>
      <c r="K2714" s="1">
        <v>1</v>
      </c>
      <c r="L2714" s="1">
        <v>6</v>
      </c>
      <c r="M2714" s="1" t="s">
        <v>41</v>
      </c>
      <c r="N2714" s="1">
        <v>12</v>
      </c>
      <c r="O2714" s="1"/>
      <c r="P2714" s="1" t="s">
        <v>12642</v>
      </c>
    </row>
    <row r="2715" spans="2:16" x14ac:dyDescent="0.25">
      <c r="B2715" s="1" t="s">
        <v>12643</v>
      </c>
      <c r="C2715" s="1">
        <v>9899504720</v>
      </c>
      <c r="D2715" s="1">
        <v>9711218440</v>
      </c>
      <c r="E2715" s="1" t="s">
        <v>12644</v>
      </c>
      <c r="F2715" s="1" t="s">
        <v>49</v>
      </c>
      <c r="G2715" s="1" t="s">
        <v>12645</v>
      </c>
      <c r="H2715" s="1" t="s">
        <v>32</v>
      </c>
      <c r="I2715" s="1">
        <v>10</v>
      </c>
      <c r="J2715" s="1" t="s">
        <v>23</v>
      </c>
      <c r="K2715" s="1">
        <v>1</v>
      </c>
      <c r="L2715" s="1">
        <v>10</v>
      </c>
      <c r="M2715" s="1" t="s">
        <v>12646</v>
      </c>
      <c r="N2715" s="1" t="s">
        <v>12647</v>
      </c>
      <c r="O2715" s="1"/>
      <c r="P2715" s="1" t="s">
        <v>12648</v>
      </c>
    </row>
    <row r="2716" spans="2:16" x14ac:dyDescent="0.25">
      <c r="B2716" s="1" t="s">
        <v>12649</v>
      </c>
      <c r="C2716" s="1">
        <v>9266373313</v>
      </c>
      <c r="D2716" s="1">
        <v>7827771687</v>
      </c>
      <c r="E2716" s="1" t="s">
        <v>12650</v>
      </c>
      <c r="F2716" s="1" t="s">
        <v>11</v>
      </c>
      <c r="G2716" s="1" t="s">
        <v>12651</v>
      </c>
      <c r="H2716" s="1" t="s">
        <v>13</v>
      </c>
      <c r="I2716" s="1">
        <v>7</v>
      </c>
      <c r="J2716" s="1" t="s">
        <v>23</v>
      </c>
      <c r="K2716" s="1">
        <v>9</v>
      </c>
      <c r="L2716" s="1">
        <v>12</v>
      </c>
      <c r="M2716" s="1" t="s">
        <v>12652</v>
      </c>
      <c r="N2716" s="1" t="s">
        <v>12653</v>
      </c>
      <c r="O2716" s="1" t="s">
        <v>59</v>
      </c>
      <c r="P2716" s="1" t="s">
        <v>12650</v>
      </c>
    </row>
    <row r="2717" spans="2:16" x14ac:dyDescent="0.25">
      <c r="B2717" s="1" t="s">
        <v>12654</v>
      </c>
      <c r="C2717" s="1" t="s">
        <v>12655</v>
      </c>
      <c r="D2717" s="1">
        <v>8810270935</v>
      </c>
      <c r="E2717" s="1" t="s">
        <v>12656</v>
      </c>
      <c r="F2717" s="1" t="s">
        <v>11</v>
      </c>
      <c r="G2717" s="1" t="s">
        <v>12657</v>
      </c>
      <c r="H2717" s="1" t="s">
        <v>32</v>
      </c>
      <c r="I2717" s="1">
        <v>2</v>
      </c>
      <c r="J2717" s="1" t="s">
        <v>14</v>
      </c>
      <c r="K2717" s="1">
        <v>6</v>
      </c>
      <c r="L2717" s="1">
        <v>12</v>
      </c>
      <c r="M2717" s="1" t="s">
        <v>198</v>
      </c>
      <c r="N2717" s="1" t="s">
        <v>12658</v>
      </c>
      <c r="O2717" s="1" t="s">
        <v>18</v>
      </c>
      <c r="P2717" s="1" t="s">
        <v>12659</v>
      </c>
    </row>
    <row r="2718" spans="2:16" x14ac:dyDescent="0.25">
      <c r="B2718" s="1" t="s">
        <v>12660</v>
      </c>
      <c r="C2718" s="1">
        <v>7027845498</v>
      </c>
      <c r="D2718" s="1"/>
      <c r="E2718" s="1" t="s">
        <v>12661</v>
      </c>
      <c r="F2718" s="1" t="s">
        <v>81</v>
      </c>
      <c r="G2718" s="1" t="s">
        <v>12662</v>
      </c>
      <c r="H2718" s="1" t="s">
        <v>32</v>
      </c>
      <c r="I2718" s="1">
        <v>1</v>
      </c>
      <c r="J2718" s="1" t="s">
        <v>14</v>
      </c>
      <c r="K2718" s="1">
        <v>1</v>
      </c>
      <c r="L2718" s="1">
        <v>8</v>
      </c>
      <c r="M2718" s="1" t="s">
        <v>328</v>
      </c>
      <c r="N2718" s="1" t="s">
        <v>12663</v>
      </c>
      <c r="O2718" s="1"/>
      <c r="P2718" s="1" t="s">
        <v>12501</v>
      </c>
    </row>
    <row r="2719" spans="2:16" x14ac:dyDescent="0.25">
      <c r="B2719" s="1" t="s">
        <v>12664</v>
      </c>
      <c r="C2719" s="1">
        <v>8287247622</v>
      </c>
      <c r="D2719" s="1">
        <v>9953232133</v>
      </c>
      <c r="E2719" s="1" t="s">
        <v>12665</v>
      </c>
      <c r="F2719" s="1" t="s">
        <v>241</v>
      </c>
      <c r="G2719" s="1" t="s">
        <v>892</v>
      </c>
      <c r="H2719" s="1" t="s">
        <v>13</v>
      </c>
      <c r="I2719" s="1">
        <v>27</v>
      </c>
      <c r="J2719" s="1" t="s">
        <v>23</v>
      </c>
      <c r="K2719" s="1">
        <v>11</v>
      </c>
      <c r="L2719" s="2" t="s">
        <v>10588</v>
      </c>
      <c r="M2719" s="1" t="s">
        <v>12666</v>
      </c>
      <c r="N2719" s="1" t="s">
        <v>12667</v>
      </c>
      <c r="O2719" s="1"/>
      <c r="P2719" s="1" t="s">
        <v>12668</v>
      </c>
    </row>
    <row r="2720" spans="2:16" x14ac:dyDescent="0.25">
      <c r="B2720" s="1" t="s">
        <v>12669</v>
      </c>
      <c r="C2720" s="1">
        <v>9643240622</v>
      </c>
      <c r="D2720" s="1">
        <v>9205114672</v>
      </c>
      <c r="E2720" s="1" t="s">
        <v>12670</v>
      </c>
      <c r="F2720" s="1" t="s">
        <v>49</v>
      </c>
      <c r="G2720" s="1" t="s">
        <v>12671</v>
      </c>
      <c r="H2720" s="1" t="s">
        <v>32</v>
      </c>
      <c r="I2720" s="1">
        <v>2</v>
      </c>
      <c r="J2720" s="1" t="s">
        <v>23</v>
      </c>
      <c r="K2720" s="1">
        <v>1</v>
      </c>
      <c r="L2720" s="1">
        <v>8</v>
      </c>
      <c r="M2720" s="1" t="s">
        <v>11839</v>
      </c>
      <c r="N2720" s="1" t="s">
        <v>9344</v>
      </c>
      <c r="O2720" s="1"/>
      <c r="P2720" s="1" t="s">
        <v>12670</v>
      </c>
    </row>
    <row r="2721" spans="2:16" x14ac:dyDescent="0.25">
      <c r="B2721" s="1" t="s">
        <v>12672</v>
      </c>
      <c r="C2721" s="1">
        <v>7683048940</v>
      </c>
      <c r="D2721" s="1">
        <v>7683048940</v>
      </c>
      <c r="E2721" s="1" t="s">
        <v>12673</v>
      </c>
      <c r="F2721" s="1" t="s">
        <v>49</v>
      </c>
      <c r="G2721" s="1" t="s">
        <v>75</v>
      </c>
      <c r="H2721" s="1" t="s">
        <v>13</v>
      </c>
      <c r="I2721" s="1">
        <v>4</v>
      </c>
      <c r="J2721" s="1" t="s">
        <v>23</v>
      </c>
      <c r="K2721" s="1">
        <v>6</v>
      </c>
      <c r="L2721" s="1">
        <v>12</v>
      </c>
      <c r="M2721" s="1" t="s">
        <v>12674</v>
      </c>
      <c r="N2721" s="1" t="s">
        <v>4583</v>
      </c>
      <c r="O2721" s="1"/>
      <c r="P2721" s="1" t="s">
        <v>12675</v>
      </c>
    </row>
    <row r="2722" spans="2:16" x14ac:dyDescent="0.25">
      <c r="B2722" s="1" t="s">
        <v>3632</v>
      </c>
      <c r="C2722" s="1">
        <v>7827462681</v>
      </c>
      <c r="D2722" s="1"/>
      <c r="E2722" s="1" t="s">
        <v>12676</v>
      </c>
      <c r="F2722" s="1" t="s">
        <v>241</v>
      </c>
      <c r="G2722" s="1" t="s">
        <v>12677</v>
      </c>
      <c r="H2722" s="1" t="s">
        <v>13</v>
      </c>
      <c r="I2722" s="1">
        <v>3</v>
      </c>
      <c r="J2722" s="1" t="s">
        <v>23</v>
      </c>
      <c r="K2722" s="1">
        <v>1</v>
      </c>
      <c r="L2722" s="1">
        <v>10</v>
      </c>
      <c r="M2722" s="1" t="s">
        <v>498</v>
      </c>
      <c r="N2722" s="1" t="s">
        <v>283</v>
      </c>
      <c r="O2722" s="1"/>
      <c r="P2722" s="1" t="s">
        <v>284</v>
      </c>
    </row>
    <row r="2723" spans="2:16" x14ac:dyDescent="0.25">
      <c r="B2723" s="1" t="s">
        <v>12678</v>
      </c>
      <c r="C2723" s="1">
        <v>9599275451</v>
      </c>
      <c r="D2723" s="1">
        <v>9213429214</v>
      </c>
      <c r="E2723" s="1" t="s">
        <v>12679</v>
      </c>
      <c r="F2723" s="1" t="s">
        <v>11</v>
      </c>
      <c r="G2723" s="1" t="s">
        <v>12680</v>
      </c>
      <c r="H2723" s="1" t="s">
        <v>32</v>
      </c>
      <c r="I2723" s="1">
        <v>2</v>
      </c>
      <c r="J2723" s="1" t="s">
        <v>23</v>
      </c>
      <c r="K2723" s="1">
        <v>1</v>
      </c>
      <c r="L2723" s="1">
        <v>8</v>
      </c>
      <c r="M2723" s="1" t="s">
        <v>12681</v>
      </c>
      <c r="N2723" s="1" t="s">
        <v>12682</v>
      </c>
      <c r="O2723" s="1" t="s">
        <v>1211</v>
      </c>
      <c r="P2723" s="1" t="s">
        <v>12679</v>
      </c>
    </row>
    <row r="2724" spans="2:16" x14ac:dyDescent="0.25">
      <c r="B2724" s="1" t="s">
        <v>12683</v>
      </c>
      <c r="C2724" s="1">
        <v>8368070512</v>
      </c>
      <c r="D2724" s="1">
        <v>9873463228</v>
      </c>
      <c r="E2724" s="1" t="s">
        <v>12684</v>
      </c>
      <c r="F2724" s="1" t="s">
        <v>241</v>
      </c>
      <c r="G2724" s="1" t="s">
        <v>12685</v>
      </c>
      <c r="H2724" s="1" t="s">
        <v>32</v>
      </c>
      <c r="I2724" s="1">
        <v>4</v>
      </c>
      <c r="J2724" s="1" t="s">
        <v>14</v>
      </c>
      <c r="K2724" s="1">
        <v>1</v>
      </c>
      <c r="L2724" s="1">
        <v>5</v>
      </c>
      <c r="M2724" s="1" t="s">
        <v>3738</v>
      </c>
      <c r="N2724" s="1" t="s">
        <v>12686</v>
      </c>
      <c r="O2724" s="1"/>
      <c r="P2724" s="1" t="s">
        <v>12687</v>
      </c>
    </row>
    <row r="2725" spans="2:16" x14ac:dyDescent="0.25">
      <c r="B2725" s="1" t="s">
        <v>12688</v>
      </c>
      <c r="C2725" s="1">
        <v>8882461145</v>
      </c>
      <c r="D2725" s="1">
        <v>8810551162</v>
      </c>
      <c r="E2725" s="1" t="s">
        <v>12689</v>
      </c>
      <c r="F2725" s="1" t="s">
        <v>49</v>
      </c>
      <c r="G2725" s="1" t="s">
        <v>75</v>
      </c>
      <c r="H2725" s="1" t="s">
        <v>13</v>
      </c>
      <c r="I2725" s="1">
        <v>4</v>
      </c>
      <c r="J2725" s="1" t="s">
        <v>23</v>
      </c>
      <c r="K2725" s="1">
        <v>5</v>
      </c>
      <c r="L2725" s="1">
        <v>10</v>
      </c>
      <c r="M2725" s="1" t="s">
        <v>328</v>
      </c>
      <c r="N2725" s="1" t="s">
        <v>12690</v>
      </c>
      <c r="O2725" s="1"/>
      <c r="P2725" s="1" t="s">
        <v>12691</v>
      </c>
    </row>
    <row r="2726" spans="2:16" x14ac:dyDescent="0.25">
      <c r="B2726" s="1" t="s">
        <v>12692</v>
      </c>
      <c r="C2726" s="1">
        <v>7303451531</v>
      </c>
      <c r="D2726" s="1">
        <v>9958345648</v>
      </c>
      <c r="E2726" s="1" t="s">
        <v>12693</v>
      </c>
      <c r="F2726" s="1" t="s">
        <v>241</v>
      </c>
      <c r="G2726" s="1" t="s">
        <v>12694</v>
      </c>
      <c r="H2726" s="1" t="s">
        <v>32</v>
      </c>
      <c r="I2726" s="1">
        <v>6</v>
      </c>
      <c r="J2726" s="1" t="s">
        <v>23</v>
      </c>
      <c r="K2726" s="1">
        <v>1</v>
      </c>
      <c r="L2726" s="1">
        <v>8</v>
      </c>
      <c r="M2726" s="1" t="s">
        <v>105</v>
      </c>
      <c r="N2726" s="1" t="s">
        <v>12695</v>
      </c>
      <c r="O2726" s="1"/>
      <c r="P2726" s="1" t="s">
        <v>12696</v>
      </c>
    </row>
    <row r="2727" spans="2:16" x14ac:dyDescent="0.25">
      <c r="B2727" s="1" t="s">
        <v>455</v>
      </c>
      <c r="C2727" s="1">
        <v>7817972702</v>
      </c>
      <c r="D2727" s="1">
        <v>7817972702</v>
      </c>
      <c r="E2727" s="1" t="s">
        <v>12697</v>
      </c>
      <c r="F2727" s="1" t="s">
        <v>271</v>
      </c>
      <c r="G2727" s="1" t="s">
        <v>12698</v>
      </c>
      <c r="H2727" s="1" t="s">
        <v>32</v>
      </c>
      <c r="I2727" s="1">
        <v>3</v>
      </c>
      <c r="J2727" s="1" t="s">
        <v>14</v>
      </c>
      <c r="K2727" s="1">
        <v>1</v>
      </c>
      <c r="L2727" s="1">
        <v>5</v>
      </c>
      <c r="M2727" s="1" t="s">
        <v>12699</v>
      </c>
      <c r="N2727" s="1" t="s">
        <v>12700</v>
      </c>
      <c r="O2727" s="1"/>
      <c r="P2727" s="1" t="s">
        <v>12697</v>
      </c>
    </row>
    <row r="2728" spans="2:16" x14ac:dyDescent="0.25">
      <c r="B2728" s="1" t="s">
        <v>12701</v>
      </c>
      <c r="C2728" s="1">
        <v>7000209086</v>
      </c>
      <c r="D2728" s="1">
        <v>7906250231</v>
      </c>
      <c r="E2728" s="1" t="s">
        <v>12702</v>
      </c>
      <c r="F2728" s="1" t="s">
        <v>11</v>
      </c>
      <c r="G2728" s="1" t="s">
        <v>12703</v>
      </c>
      <c r="H2728" s="1" t="s">
        <v>13</v>
      </c>
      <c r="I2728" s="1">
        <v>3</v>
      </c>
      <c r="J2728" s="1" t="s">
        <v>23</v>
      </c>
      <c r="K2728" s="1">
        <v>1</v>
      </c>
      <c r="L2728" s="1">
        <v>10</v>
      </c>
      <c r="M2728" s="1" t="s">
        <v>12704</v>
      </c>
      <c r="N2728" s="1" t="s">
        <v>12705</v>
      </c>
      <c r="O2728" s="1" t="s">
        <v>26</v>
      </c>
      <c r="P2728" s="1" t="s">
        <v>12706</v>
      </c>
    </row>
    <row r="2729" spans="2:16" x14ac:dyDescent="0.25">
      <c r="B2729" s="1" t="s">
        <v>12707</v>
      </c>
      <c r="C2729" s="1">
        <v>8178724415</v>
      </c>
      <c r="D2729" s="1">
        <v>8448622300</v>
      </c>
      <c r="E2729" s="1" t="s">
        <v>12708</v>
      </c>
      <c r="F2729" s="1" t="s">
        <v>49</v>
      </c>
      <c r="G2729" s="1" t="s">
        <v>12709</v>
      </c>
      <c r="H2729" s="1" t="s">
        <v>32</v>
      </c>
      <c r="I2729" s="1">
        <v>2</v>
      </c>
      <c r="J2729" s="1" t="s">
        <v>23</v>
      </c>
      <c r="K2729" s="1">
        <v>1</v>
      </c>
      <c r="L2729" s="1">
        <v>6</v>
      </c>
      <c r="M2729" s="1" t="s">
        <v>328</v>
      </c>
      <c r="N2729" s="1" t="s">
        <v>12710</v>
      </c>
      <c r="O2729" s="1"/>
      <c r="P2729" s="1" t="s">
        <v>12708</v>
      </c>
    </row>
    <row r="2730" spans="2:16" x14ac:dyDescent="0.25">
      <c r="B2730" s="1" t="s">
        <v>12711</v>
      </c>
      <c r="C2730" s="1">
        <v>9368609720</v>
      </c>
      <c r="D2730" s="1">
        <v>7834802428</v>
      </c>
      <c r="E2730" s="1" t="s">
        <v>12712</v>
      </c>
      <c r="F2730" s="1" t="s">
        <v>39</v>
      </c>
      <c r="G2730" s="1" t="s">
        <v>1655</v>
      </c>
      <c r="H2730" s="1" t="s">
        <v>32</v>
      </c>
      <c r="I2730" s="1">
        <v>3</v>
      </c>
      <c r="J2730" s="1" t="s">
        <v>14</v>
      </c>
      <c r="K2730" s="1">
        <v>1</v>
      </c>
      <c r="L2730" s="1">
        <v>12</v>
      </c>
      <c r="M2730" s="1" t="s">
        <v>12713</v>
      </c>
      <c r="N2730" s="1" t="s">
        <v>12714</v>
      </c>
      <c r="O2730" s="1"/>
      <c r="P2730" s="1" t="s">
        <v>12715</v>
      </c>
    </row>
    <row r="2731" spans="2:16" x14ac:dyDescent="0.25">
      <c r="B2731" s="1" t="s">
        <v>12716</v>
      </c>
      <c r="C2731" s="1">
        <v>7983984015</v>
      </c>
      <c r="D2731" s="1">
        <v>7011752715</v>
      </c>
      <c r="E2731" s="1" t="s">
        <v>12717</v>
      </c>
      <c r="F2731" s="1" t="s">
        <v>49</v>
      </c>
      <c r="G2731" s="1" t="s">
        <v>12718</v>
      </c>
      <c r="H2731" s="1" t="s">
        <v>32</v>
      </c>
      <c r="I2731" s="1">
        <v>15</v>
      </c>
      <c r="J2731" s="1" t="s">
        <v>14</v>
      </c>
      <c r="K2731" s="1">
        <v>1</v>
      </c>
      <c r="L2731" s="1">
        <v>7</v>
      </c>
      <c r="M2731" s="1" t="s">
        <v>41</v>
      </c>
      <c r="N2731" s="1" t="s">
        <v>12719</v>
      </c>
      <c r="O2731" s="1"/>
      <c r="P2731" s="1" t="s">
        <v>12720</v>
      </c>
    </row>
    <row r="2732" spans="2:16" x14ac:dyDescent="0.25">
      <c r="B2732" s="1" t="s">
        <v>12721</v>
      </c>
      <c r="C2732" s="1">
        <v>7602284930</v>
      </c>
      <c r="D2732" s="1">
        <v>6295065592</v>
      </c>
      <c r="E2732" s="1" t="s">
        <v>12722</v>
      </c>
      <c r="F2732" s="1" t="s">
        <v>49</v>
      </c>
      <c r="G2732" s="1" t="s">
        <v>12723</v>
      </c>
      <c r="H2732" s="1" t="s">
        <v>13</v>
      </c>
      <c r="I2732" s="1">
        <v>0</v>
      </c>
      <c r="J2732" s="1" t="s">
        <v>14</v>
      </c>
      <c r="K2732" s="1">
        <v>5</v>
      </c>
      <c r="L2732" s="1">
        <v>10</v>
      </c>
      <c r="M2732" s="1" t="s">
        <v>9777</v>
      </c>
      <c r="N2732" s="1" t="s">
        <v>12724</v>
      </c>
      <c r="O2732" s="1"/>
      <c r="P2732" s="1" t="s">
        <v>12725</v>
      </c>
    </row>
    <row r="2733" spans="2:16" x14ac:dyDescent="0.25">
      <c r="B2733" s="1" t="s">
        <v>12726</v>
      </c>
      <c r="C2733" s="1">
        <v>8650793107</v>
      </c>
      <c r="D2733" s="1">
        <v>8979320385</v>
      </c>
      <c r="E2733" s="1" t="s">
        <v>12727</v>
      </c>
      <c r="F2733" s="1" t="s">
        <v>39</v>
      </c>
      <c r="G2733" s="1" t="s">
        <v>12728</v>
      </c>
      <c r="H2733" s="1" t="s">
        <v>32</v>
      </c>
      <c r="I2733" s="1">
        <v>2</v>
      </c>
      <c r="J2733" s="1" t="s">
        <v>14</v>
      </c>
      <c r="K2733" s="1">
        <v>1</v>
      </c>
      <c r="L2733" s="1">
        <v>5</v>
      </c>
      <c r="M2733" s="1" t="s">
        <v>12729</v>
      </c>
      <c r="N2733" s="1" t="s">
        <v>12730</v>
      </c>
      <c r="O2733" s="1"/>
      <c r="P2733" s="1" t="s">
        <v>12731</v>
      </c>
    </row>
    <row r="2734" spans="2:16" x14ac:dyDescent="0.25">
      <c r="B2734" s="1" t="s">
        <v>12732</v>
      </c>
      <c r="C2734" s="1">
        <v>9717522403</v>
      </c>
      <c r="D2734" s="1">
        <v>8700169563</v>
      </c>
      <c r="E2734" s="1" t="s">
        <v>12733</v>
      </c>
      <c r="F2734" s="1" t="s">
        <v>11</v>
      </c>
      <c r="G2734" s="1" t="s">
        <v>12734</v>
      </c>
      <c r="H2734" s="1" t="s">
        <v>13</v>
      </c>
      <c r="I2734" s="1">
        <v>6</v>
      </c>
      <c r="J2734" s="1" t="s">
        <v>23</v>
      </c>
      <c r="K2734" s="1">
        <v>11</v>
      </c>
      <c r="L2734" s="1">
        <v>12</v>
      </c>
      <c r="M2734" s="1" t="s">
        <v>12735</v>
      </c>
      <c r="N2734" s="1" t="s">
        <v>12736</v>
      </c>
      <c r="O2734" s="1" t="s">
        <v>107</v>
      </c>
      <c r="P2734" s="1" t="s">
        <v>12737</v>
      </c>
    </row>
    <row r="2735" spans="2:16" x14ac:dyDescent="0.25">
      <c r="B2735" s="1" t="s">
        <v>12738</v>
      </c>
      <c r="C2735" s="1">
        <v>9582982259</v>
      </c>
      <c r="D2735" s="1">
        <v>9667839151</v>
      </c>
      <c r="E2735" s="1" t="s">
        <v>12739</v>
      </c>
      <c r="F2735" s="1" t="s">
        <v>11</v>
      </c>
      <c r="G2735" s="1" t="s">
        <v>12740</v>
      </c>
      <c r="H2735" s="1" t="s">
        <v>13</v>
      </c>
      <c r="I2735" s="1">
        <v>2</v>
      </c>
      <c r="J2735" s="1" t="s">
        <v>14</v>
      </c>
      <c r="K2735" s="1">
        <v>1</v>
      </c>
      <c r="L2735" s="1">
        <v>10</v>
      </c>
      <c r="M2735" s="1" t="s">
        <v>12741</v>
      </c>
      <c r="N2735" s="1" t="s">
        <v>12742</v>
      </c>
      <c r="O2735" s="1" t="s">
        <v>59</v>
      </c>
      <c r="P2735" s="1" t="s">
        <v>12743</v>
      </c>
    </row>
    <row r="2736" spans="2:16" x14ac:dyDescent="0.25">
      <c r="B2736" s="1" t="s">
        <v>12744</v>
      </c>
      <c r="C2736" s="1">
        <v>8368649630</v>
      </c>
      <c r="D2736" s="1">
        <v>8368649630</v>
      </c>
      <c r="E2736" s="1" t="s">
        <v>12745</v>
      </c>
      <c r="F2736" s="1" t="s">
        <v>49</v>
      </c>
      <c r="G2736" s="1" t="s">
        <v>12746</v>
      </c>
      <c r="H2736" s="1" t="s">
        <v>32</v>
      </c>
      <c r="I2736" s="1">
        <v>1</v>
      </c>
      <c r="J2736" s="1" t="s">
        <v>14</v>
      </c>
      <c r="K2736" s="1">
        <v>1</v>
      </c>
      <c r="L2736" s="1">
        <v>10</v>
      </c>
      <c r="M2736" s="1" t="s">
        <v>12747</v>
      </c>
      <c r="N2736" s="1" t="s">
        <v>6112</v>
      </c>
      <c r="O2736" s="1"/>
      <c r="P2736" s="1" t="s">
        <v>1149</v>
      </c>
    </row>
    <row r="2737" spans="2:16" x14ac:dyDescent="0.25">
      <c r="B2737" s="1" t="s">
        <v>12748</v>
      </c>
      <c r="C2737" s="1">
        <v>9654698527</v>
      </c>
      <c r="D2737" s="1"/>
      <c r="E2737" s="1" t="s">
        <v>12749</v>
      </c>
      <c r="F2737" s="1" t="s">
        <v>49</v>
      </c>
      <c r="G2737" s="1" t="s">
        <v>12750</v>
      </c>
      <c r="H2737" s="1" t="s">
        <v>32</v>
      </c>
      <c r="I2737" s="1">
        <v>2</v>
      </c>
      <c r="J2737" s="1" t="s">
        <v>23</v>
      </c>
      <c r="K2737" s="1">
        <v>1</v>
      </c>
      <c r="L2737" s="1">
        <v>8</v>
      </c>
      <c r="M2737" s="1" t="s">
        <v>41</v>
      </c>
      <c r="N2737" s="1" t="s">
        <v>335</v>
      </c>
      <c r="O2737" s="1"/>
      <c r="P2737" s="1" t="s">
        <v>12751</v>
      </c>
    </row>
    <row r="2738" spans="2:16" x14ac:dyDescent="0.25">
      <c r="B2738" s="1" t="s">
        <v>3056</v>
      </c>
      <c r="C2738" s="1">
        <v>9034457087</v>
      </c>
      <c r="D2738" s="1">
        <v>8860379579</v>
      </c>
      <c r="E2738" s="1" t="s">
        <v>12752</v>
      </c>
      <c r="F2738" s="1" t="s">
        <v>81</v>
      </c>
      <c r="G2738" s="1" t="s">
        <v>896</v>
      </c>
      <c r="H2738" s="1" t="s">
        <v>32</v>
      </c>
      <c r="I2738" s="1">
        <v>7</v>
      </c>
      <c r="J2738" s="1" t="s">
        <v>14</v>
      </c>
      <c r="K2738" s="1">
        <v>5</v>
      </c>
      <c r="L2738" s="1">
        <v>12</v>
      </c>
      <c r="M2738" s="1" t="s">
        <v>12753</v>
      </c>
      <c r="N2738" s="1" t="s">
        <v>12754</v>
      </c>
      <c r="O2738" s="1"/>
      <c r="P2738" s="1" t="s">
        <v>12755</v>
      </c>
    </row>
    <row r="2739" spans="2:16" x14ac:dyDescent="0.25">
      <c r="B2739" s="1" t="s">
        <v>12756</v>
      </c>
      <c r="C2739" s="1">
        <v>8171195312</v>
      </c>
      <c r="D2739" s="1"/>
      <c r="E2739" s="1" t="s">
        <v>12757</v>
      </c>
      <c r="F2739" s="1" t="s">
        <v>49</v>
      </c>
      <c r="G2739" s="1" t="s">
        <v>12758</v>
      </c>
      <c r="H2739" s="1" t="s">
        <v>13</v>
      </c>
      <c r="I2739" s="1">
        <v>1</v>
      </c>
      <c r="J2739" s="1" t="s">
        <v>23</v>
      </c>
      <c r="K2739" s="1">
        <v>1</v>
      </c>
      <c r="L2739" s="1">
        <v>8</v>
      </c>
      <c r="M2739" s="1" t="s">
        <v>12759</v>
      </c>
      <c r="N2739" s="1" t="s">
        <v>12760</v>
      </c>
      <c r="O2739" s="1"/>
      <c r="P2739" s="1" t="s">
        <v>12761</v>
      </c>
    </row>
    <row r="2740" spans="2:16" x14ac:dyDescent="0.25">
      <c r="B2740" s="1" t="s">
        <v>12762</v>
      </c>
      <c r="C2740" s="1">
        <v>9163554409</v>
      </c>
      <c r="D2740" s="1"/>
      <c r="E2740" s="1" t="s">
        <v>12763</v>
      </c>
      <c r="F2740" s="1" t="s">
        <v>81</v>
      </c>
      <c r="G2740" s="1" t="s">
        <v>6115</v>
      </c>
      <c r="H2740" s="1" t="s">
        <v>32</v>
      </c>
      <c r="I2740" s="1">
        <v>5</v>
      </c>
      <c r="J2740" s="1" t="s">
        <v>23</v>
      </c>
      <c r="K2740" s="1">
        <v>1</v>
      </c>
      <c r="L2740" s="1">
        <v>8</v>
      </c>
      <c r="M2740" s="1" t="s">
        <v>41</v>
      </c>
      <c r="N2740" s="1" t="s">
        <v>1934</v>
      </c>
      <c r="O2740" s="1"/>
      <c r="P2740" s="1" t="s">
        <v>417</v>
      </c>
    </row>
    <row r="2741" spans="2:16" x14ac:dyDescent="0.25">
      <c r="B2741" s="1" t="s">
        <v>12764</v>
      </c>
      <c r="C2741" s="1">
        <v>8081381568</v>
      </c>
      <c r="D2741" s="1"/>
      <c r="E2741" s="1" t="s">
        <v>12765</v>
      </c>
      <c r="F2741" s="1" t="s">
        <v>11</v>
      </c>
      <c r="G2741" s="1" t="s">
        <v>12766</v>
      </c>
      <c r="H2741" s="1" t="s">
        <v>13</v>
      </c>
      <c r="I2741" s="1">
        <v>2</v>
      </c>
      <c r="J2741" s="1" t="s">
        <v>14</v>
      </c>
      <c r="K2741" s="1">
        <v>11</v>
      </c>
      <c r="L2741" s="2" t="s">
        <v>10588</v>
      </c>
      <c r="M2741" s="1" t="s">
        <v>1073</v>
      </c>
      <c r="N2741" s="1" t="s">
        <v>12767</v>
      </c>
      <c r="O2741" s="1" t="s">
        <v>26</v>
      </c>
      <c r="P2741" s="1" t="s">
        <v>12768</v>
      </c>
    </row>
    <row r="2742" spans="2:16" x14ac:dyDescent="0.25">
      <c r="B2742" s="1" t="s">
        <v>12769</v>
      </c>
      <c r="C2742" s="1">
        <v>9319673618</v>
      </c>
      <c r="D2742" s="1">
        <v>9319673618</v>
      </c>
      <c r="E2742" s="1" t="s">
        <v>12770</v>
      </c>
      <c r="F2742" s="1" t="s">
        <v>49</v>
      </c>
      <c r="G2742" s="1" t="s">
        <v>12771</v>
      </c>
      <c r="H2742" s="1" t="s">
        <v>32</v>
      </c>
      <c r="I2742" s="1">
        <v>5</v>
      </c>
      <c r="J2742" s="1" t="s">
        <v>14</v>
      </c>
      <c r="K2742" s="1">
        <v>1</v>
      </c>
      <c r="L2742" s="1">
        <v>8</v>
      </c>
      <c r="M2742" s="1" t="s">
        <v>41</v>
      </c>
      <c r="N2742" s="1" t="s">
        <v>58</v>
      </c>
      <c r="O2742" s="1"/>
      <c r="P2742" s="1" t="s">
        <v>12770</v>
      </c>
    </row>
    <row r="2743" spans="2:16" x14ac:dyDescent="0.25">
      <c r="B2743" s="1" t="s">
        <v>12772</v>
      </c>
      <c r="C2743" s="1">
        <v>9149217491</v>
      </c>
      <c r="D2743" s="1">
        <v>8394851061</v>
      </c>
      <c r="E2743" s="1" t="s">
        <v>12773</v>
      </c>
      <c r="F2743" s="1" t="s">
        <v>49</v>
      </c>
      <c r="G2743" s="1" t="s">
        <v>12774</v>
      </c>
      <c r="H2743" s="1" t="s">
        <v>13</v>
      </c>
      <c r="I2743" s="1">
        <v>1</v>
      </c>
      <c r="J2743" s="1" t="s">
        <v>14</v>
      </c>
      <c r="K2743" s="1">
        <v>1</v>
      </c>
      <c r="L2743" s="1">
        <v>9</v>
      </c>
      <c r="M2743" s="1" t="s">
        <v>41</v>
      </c>
      <c r="N2743" s="1" t="s">
        <v>12775</v>
      </c>
      <c r="O2743" s="1"/>
      <c r="P2743" s="1" t="s">
        <v>12776</v>
      </c>
    </row>
    <row r="2744" spans="2:16" x14ac:dyDescent="0.25">
      <c r="B2744" s="1" t="s">
        <v>12777</v>
      </c>
      <c r="C2744" s="1">
        <v>9560164570</v>
      </c>
      <c r="D2744" s="1">
        <v>8375910879</v>
      </c>
      <c r="E2744" s="1" t="s">
        <v>12778</v>
      </c>
      <c r="F2744" s="1" t="s">
        <v>11</v>
      </c>
      <c r="G2744" s="1" t="s">
        <v>12779</v>
      </c>
      <c r="H2744" s="1" t="s">
        <v>13</v>
      </c>
      <c r="I2744" s="1">
        <v>10</v>
      </c>
      <c r="J2744" s="1" t="s">
        <v>14</v>
      </c>
      <c r="K2744" s="1">
        <v>11</v>
      </c>
      <c r="L2744" s="1">
        <v>12</v>
      </c>
      <c r="M2744" s="1" t="s">
        <v>12780</v>
      </c>
      <c r="N2744" s="1" t="s">
        <v>12781</v>
      </c>
      <c r="O2744" s="1" t="s">
        <v>18</v>
      </c>
      <c r="P2744" s="1" t="s">
        <v>2358</v>
      </c>
    </row>
    <row r="2745" spans="2:16" x14ac:dyDescent="0.25">
      <c r="B2745" s="1" t="s">
        <v>12782</v>
      </c>
      <c r="C2745" s="1">
        <v>9466802392</v>
      </c>
      <c r="D2745" s="1">
        <v>8307875015</v>
      </c>
      <c r="E2745" s="1" t="s">
        <v>12783</v>
      </c>
      <c r="F2745" s="1" t="s">
        <v>11</v>
      </c>
      <c r="G2745" s="1" t="s">
        <v>12784</v>
      </c>
      <c r="H2745" s="1" t="s">
        <v>13</v>
      </c>
      <c r="I2745" s="1">
        <v>5</v>
      </c>
      <c r="J2745" s="1" t="s">
        <v>23</v>
      </c>
      <c r="K2745" s="1">
        <v>9</v>
      </c>
      <c r="L2745" s="1">
        <v>12</v>
      </c>
      <c r="M2745" s="1" t="s">
        <v>2393</v>
      </c>
      <c r="N2745" s="1" t="s">
        <v>12785</v>
      </c>
      <c r="O2745" s="1" t="s">
        <v>107</v>
      </c>
      <c r="P2745" s="1" t="s">
        <v>12783</v>
      </c>
    </row>
    <row r="2746" spans="2:16" x14ac:dyDescent="0.25">
      <c r="B2746" s="1" t="s">
        <v>9652</v>
      </c>
      <c r="C2746" s="1">
        <v>9811474333</v>
      </c>
      <c r="D2746" s="1"/>
      <c r="E2746" s="1" t="s">
        <v>12786</v>
      </c>
      <c r="F2746" s="1" t="s">
        <v>39</v>
      </c>
      <c r="G2746" s="1" t="s">
        <v>12787</v>
      </c>
      <c r="H2746" s="1" t="s">
        <v>32</v>
      </c>
      <c r="I2746" s="1">
        <v>10</v>
      </c>
      <c r="J2746" s="1" t="s">
        <v>23</v>
      </c>
      <c r="K2746" s="1">
        <v>8</v>
      </c>
      <c r="L2746" s="1">
        <v>12</v>
      </c>
      <c r="M2746" s="1" t="s">
        <v>12788</v>
      </c>
      <c r="N2746" s="1" t="s">
        <v>12789</v>
      </c>
      <c r="O2746" s="1"/>
      <c r="P2746" s="1" t="s">
        <v>12790</v>
      </c>
    </row>
    <row r="2747" spans="2:16" x14ac:dyDescent="0.25">
      <c r="B2747" s="1" t="s">
        <v>12791</v>
      </c>
      <c r="C2747" s="1">
        <v>9560505824</v>
      </c>
      <c r="D2747" s="1">
        <v>9818885776</v>
      </c>
      <c r="E2747" s="1" t="s">
        <v>12792</v>
      </c>
      <c r="F2747" s="1" t="s">
        <v>81</v>
      </c>
      <c r="G2747" s="1" t="s">
        <v>12793</v>
      </c>
      <c r="H2747" s="1" t="s">
        <v>32</v>
      </c>
      <c r="I2747" s="1">
        <v>1</v>
      </c>
      <c r="J2747" s="1" t="s">
        <v>23</v>
      </c>
      <c r="K2747" s="1">
        <v>1</v>
      </c>
      <c r="L2747" s="1">
        <v>12</v>
      </c>
      <c r="M2747" s="1" t="s">
        <v>12794</v>
      </c>
      <c r="N2747" s="1" t="s">
        <v>12795</v>
      </c>
      <c r="O2747" s="1"/>
      <c r="P2747" s="1" t="s">
        <v>12792</v>
      </c>
    </row>
    <row r="2748" spans="2:16" x14ac:dyDescent="0.25">
      <c r="B2748" s="1" t="s">
        <v>12796</v>
      </c>
      <c r="C2748" s="1">
        <v>9365426147</v>
      </c>
      <c r="D2748" s="1">
        <v>7577919509</v>
      </c>
      <c r="E2748" s="1" t="s">
        <v>12797</v>
      </c>
      <c r="F2748" s="1" t="s">
        <v>49</v>
      </c>
      <c r="G2748" s="1" t="s">
        <v>12798</v>
      </c>
      <c r="H2748" s="1" t="s">
        <v>13</v>
      </c>
      <c r="I2748" s="1">
        <v>1</v>
      </c>
      <c r="J2748" s="1" t="s">
        <v>14</v>
      </c>
      <c r="K2748" s="1">
        <v>8</v>
      </c>
      <c r="L2748" s="1">
        <v>12</v>
      </c>
      <c r="M2748" s="1" t="s">
        <v>2028</v>
      </c>
      <c r="N2748" s="1" t="s">
        <v>12799</v>
      </c>
      <c r="O2748" s="1"/>
      <c r="P2748" s="1" t="s">
        <v>12800</v>
      </c>
    </row>
    <row r="2749" spans="2:16" x14ac:dyDescent="0.25">
      <c r="B2749" s="1" t="s">
        <v>12801</v>
      </c>
      <c r="C2749" s="1">
        <v>9559429494</v>
      </c>
      <c r="D2749" s="1">
        <v>9559429494</v>
      </c>
      <c r="E2749" s="1" t="s">
        <v>12802</v>
      </c>
      <c r="F2749" s="1" t="s">
        <v>271</v>
      </c>
      <c r="G2749" s="1" t="s">
        <v>12803</v>
      </c>
      <c r="H2749" s="1" t="s">
        <v>13</v>
      </c>
      <c r="I2749" s="1">
        <v>2</v>
      </c>
      <c r="J2749" s="1" t="s">
        <v>14</v>
      </c>
      <c r="K2749" s="1">
        <v>3</v>
      </c>
      <c r="L2749" s="1">
        <v>8</v>
      </c>
      <c r="M2749" s="1" t="s">
        <v>498</v>
      </c>
      <c r="N2749" s="1" t="s">
        <v>220</v>
      </c>
      <c r="O2749" s="1"/>
      <c r="P2749" s="1" t="s">
        <v>12802</v>
      </c>
    </row>
    <row r="2750" spans="2:16" x14ac:dyDescent="0.25">
      <c r="B2750" s="1" t="s">
        <v>12804</v>
      </c>
      <c r="C2750" s="1">
        <v>8982720935</v>
      </c>
      <c r="D2750" s="1"/>
      <c r="E2750" s="1" t="s">
        <v>12805</v>
      </c>
      <c r="F2750" s="1" t="s">
        <v>39</v>
      </c>
      <c r="G2750" s="1" t="s">
        <v>497</v>
      </c>
      <c r="H2750" s="1" t="s">
        <v>13</v>
      </c>
      <c r="I2750" s="1">
        <v>2</v>
      </c>
      <c r="J2750" s="1" t="s">
        <v>23</v>
      </c>
      <c r="K2750" s="1">
        <v>1</v>
      </c>
      <c r="L2750" s="1">
        <v>10</v>
      </c>
      <c r="M2750" s="1" t="s">
        <v>12806</v>
      </c>
      <c r="N2750" s="1" t="s">
        <v>697</v>
      </c>
      <c r="O2750" s="1"/>
      <c r="P2750" s="1" t="s">
        <v>12807</v>
      </c>
    </row>
    <row r="2751" spans="2:16" x14ac:dyDescent="0.25">
      <c r="B2751" s="1" t="s">
        <v>12808</v>
      </c>
      <c r="C2751" s="1">
        <v>9012074433</v>
      </c>
      <c r="D2751" s="1"/>
      <c r="E2751" s="1" t="s">
        <v>12809</v>
      </c>
      <c r="F2751" s="1" t="s">
        <v>271</v>
      </c>
      <c r="G2751" s="1" t="s">
        <v>12810</v>
      </c>
      <c r="H2751" s="1" t="s">
        <v>32</v>
      </c>
      <c r="I2751" s="1">
        <v>8</v>
      </c>
      <c r="J2751" s="1" t="s">
        <v>14</v>
      </c>
      <c r="K2751" s="1">
        <v>1</v>
      </c>
      <c r="L2751" s="1">
        <v>12</v>
      </c>
      <c r="M2751" s="1" t="s">
        <v>12811</v>
      </c>
      <c r="N2751" s="1" t="s">
        <v>12812</v>
      </c>
      <c r="O2751" s="1"/>
      <c r="P2751" s="1" t="s">
        <v>12809</v>
      </c>
    </row>
    <row r="2752" spans="2:16" x14ac:dyDescent="0.25">
      <c r="B2752" s="1" t="s">
        <v>12813</v>
      </c>
      <c r="C2752" s="1">
        <v>7903431804</v>
      </c>
      <c r="D2752" s="1">
        <v>9931882182</v>
      </c>
      <c r="E2752" s="1" t="s">
        <v>12814</v>
      </c>
      <c r="F2752" s="1" t="s">
        <v>11</v>
      </c>
      <c r="G2752" s="1" t="s">
        <v>12815</v>
      </c>
      <c r="H2752" s="1" t="s">
        <v>13</v>
      </c>
      <c r="I2752" s="1">
        <v>5</v>
      </c>
      <c r="J2752" s="1" t="s">
        <v>14</v>
      </c>
      <c r="K2752" s="1">
        <v>6</v>
      </c>
      <c r="L2752" s="1">
        <v>10</v>
      </c>
      <c r="M2752" s="1" t="s">
        <v>832</v>
      </c>
      <c r="N2752" s="1" t="s">
        <v>12816</v>
      </c>
      <c r="O2752" s="1" t="s">
        <v>18</v>
      </c>
      <c r="P2752" s="1" t="s">
        <v>12817</v>
      </c>
    </row>
    <row r="2753" spans="2:16" x14ac:dyDescent="0.25">
      <c r="B2753" s="1" t="s">
        <v>9242</v>
      </c>
      <c r="C2753" s="1">
        <v>9205275351</v>
      </c>
      <c r="D2753" s="1">
        <v>8527787094</v>
      </c>
      <c r="E2753" s="1" t="s">
        <v>12818</v>
      </c>
      <c r="F2753" s="1" t="s">
        <v>11</v>
      </c>
      <c r="G2753" s="1" t="s">
        <v>12819</v>
      </c>
      <c r="H2753" s="1" t="s">
        <v>13</v>
      </c>
      <c r="I2753" s="1">
        <v>4</v>
      </c>
      <c r="J2753" s="1" t="s">
        <v>23</v>
      </c>
      <c r="K2753" s="1">
        <v>6</v>
      </c>
      <c r="L2753" s="1">
        <v>10</v>
      </c>
      <c r="M2753" s="1" t="s">
        <v>1073</v>
      </c>
      <c r="N2753" s="1" t="s">
        <v>283</v>
      </c>
      <c r="O2753" s="1" t="s">
        <v>26</v>
      </c>
      <c r="P2753" s="1" t="s">
        <v>9243</v>
      </c>
    </row>
    <row r="2754" spans="2:16" x14ac:dyDescent="0.25">
      <c r="B2754" s="1" t="s">
        <v>12820</v>
      </c>
      <c r="C2754" s="1">
        <v>8287824845</v>
      </c>
      <c r="D2754" s="1">
        <v>9354633963</v>
      </c>
      <c r="E2754" s="1" t="s">
        <v>12821</v>
      </c>
      <c r="F2754" s="1" t="s">
        <v>241</v>
      </c>
      <c r="G2754" s="1" t="s">
        <v>12822</v>
      </c>
      <c r="H2754" s="1" t="s">
        <v>13</v>
      </c>
      <c r="I2754" s="1">
        <v>2</v>
      </c>
      <c r="J2754" s="1" t="s">
        <v>23</v>
      </c>
      <c r="K2754" s="1">
        <v>1</v>
      </c>
      <c r="L2754" s="1">
        <v>9</v>
      </c>
      <c r="M2754" s="1" t="s">
        <v>12823</v>
      </c>
      <c r="N2754" s="1" t="s">
        <v>12824</v>
      </c>
      <c r="O2754" s="1"/>
      <c r="P2754" s="1" t="s">
        <v>12825</v>
      </c>
    </row>
    <row r="2755" spans="2:16" x14ac:dyDescent="0.25">
      <c r="B2755" s="1" t="s">
        <v>12826</v>
      </c>
      <c r="C2755" s="1">
        <v>8799798307</v>
      </c>
      <c r="D2755" s="1">
        <v>8799798307</v>
      </c>
      <c r="E2755" s="1" t="s">
        <v>12827</v>
      </c>
      <c r="F2755" s="1" t="s">
        <v>49</v>
      </c>
      <c r="G2755" s="1" t="s">
        <v>12828</v>
      </c>
      <c r="H2755" s="1" t="s">
        <v>13</v>
      </c>
      <c r="I2755" s="1">
        <v>3</v>
      </c>
      <c r="J2755" s="1" t="s">
        <v>14</v>
      </c>
      <c r="K2755" s="1">
        <v>5</v>
      </c>
      <c r="L2755" s="1">
        <v>10</v>
      </c>
      <c r="M2755" s="1" t="s">
        <v>12829</v>
      </c>
      <c r="N2755" s="1" t="s">
        <v>8869</v>
      </c>
      <c r="O2755" s="1"/>
      <c r="P2755" s="1" t="s">
        <v>12830</v>
      </c>
    </row>
    <row r="2756" spans="2:16" x14ac:dyDescent="0.25">
      <c r="B2756" s="1" t="s">
        <v>12831</v>
      </c>
      <c r="C2756" s="1">
        <v>7797126111</v>
      </c>
      <c r="D2756" s="1">
        <v>9650998389</v>
      </c>
      <c r="E2756" s="1" t="s">
        <v>12832</v>
      </c>
      <c r="F2756" s="1" t="s">
        <v>39</v>
      </c>
      <c r="G2756" s="1" t="s">
        <v>12833</v>
      </c>
      <c r="H2756" s="1" t="s">
        <v>32</v>
      </c>
      <c r="I2756" s="1">
        <v>9</v>
      </c>
      <c r="J2756" s="1" t="s">
        <v>14</v>
      </c>
      <c r="K2756" s="1">
        <v>4</v>
      </c>
      <c r="L2756" s="1">
        <v>8</v>
      </c>
      <c r="M2756" s="1" t="s">
        <v>41</v>
      </c>
      <c r="N2756" s="1" t="s">
        <v>880</v>
      </c>
      <c r="O2756" s="1"/>
      <c r="P2756" s="1" t="s">
        <v>3788</v>
      </c>
    </row>
    <row r="2757" spans="2:16" x14ac:dyDescent="0.25">
      <c r="B2757" s="1" t="s">
        <v>7585</v>
      </c>
      <c r="C2757" s="1">
        <v>9430589686</v>
      </c>
      <c r="D2757" s="1">
        <v>9430589686</v>
      </c>
      <c r="E2757" s="1" t="s">
        <v>12834</v>
      </c>
      <c r="F2757" s="1" t="s">
        <v>49</v>
      </c>
      <c r="G2757" s="1" t="s">
        <v>12835</v>
      </c>
      <c r="H2757" s="1" t="s">
        <v>13</v>
      </c>
      <c r="I2757" s="1">
        <v>2</v>
      </c>
      <c r="J2757" s="1" t="s">
        <v>14</v>
      </c>
      <c r="K2757" s="1">
        <v>1</v>
      </c>
      <c r="L2757" s="1">
        <v>8</v>
      </c>
      <c r="M2757" s="1" t="s">
        <v>328</v>
      </c>
      <c r="N2757" s="1" t="s">
        <v>9477</v>
      </c>
      <c r="O2757" s="1"/>
      <c r="P2757" s="1" t="s">
        <v>12834</v>
      </c>
    </row>
    <row r="2758" spans="2:16" x14ac:dyDescent="0.25">
      <c r="B2758" s="1" t="s">
        <v>12836</v>
      </c>
      <c r="C2758" s="1">
        <v>7009034276</v>
      </c>
      <c r="D2758" s="1">
        <v>9899814334</v>
      </c>
      <c r="E2758" s="1" t="s">
        <v>12837</v>
      </c>
      <c r="F2758" s="1" t="s">
        <v>241</v>
      </c>
      <c r="G2758" s="1" t="s">
        <v>917</v>
      </c>
      <c r="H2758" s="1" t="s">
        <v>32</v>
      </c>
      <c r="I2758" s="1">
        <v>9</v>
      </c>
      <c r="J2758" s="1" t="s">
        <v>14</v>
      </c>
      <c r="K2758" s="1">
        <v>2</v>
      </c>
      <c r="L2758" s="1">
        <v>6</v>
      </c>
      <c r="M2758" s="1" t="s">
        <v>12838</v>
      </c>
      <c r="N2758" s="1" t="s">
        <v>12839</v>
      </c>
      <c r="O2758" s="1"/>
      <c r="P2758" s="1" t="s">
        <v>12840</v>
      </c>
    </row>
    <row r="2759" spans="2:16" x14ac:dyDescent="0.25">
      <c r="B2759" s="1" t="s">
        <v>2541</v>
      </c>
      <c r="C2759" s="1">
        <v>9667434823</v>
      </c>
      <c r="D2759" s="1">
        <v>8860170675</v>
      </c>
      <c r="E2759" s="1" t="s">
        <v>12841</v>
      </c>
      <c r="F2759" s="1" t="s">
        <v>81</v>
      </c>
      <c r="G2759" s="1" t="s">
        <v>12842</v>
      </c>
      <c r="H2759" s="1" t="s">
        <v>32</v>
      </c>
      <c r="I2759" s="1">
        <v>7</v>
      </c>
      <c r="J2759" s="1" t="s">
        <v>14</v>
      </c>
      <c r="K2759" s="1">
        <v>4</v>
      </c>
      <c r="L2759" s="1">
        <v>12</v>
      </c>
      <c r="M2759" s="1" t="s">
        <v>41</v>
      </c>
      <c r="N2759" s="1" t="s">
        <v>12843</v>
      </c>
      <c r="O2759" s="1"/>
      <c r="P2759" s="1" t="s">
        <v>12844</v>
      </c>
    </row>
    <row r="2760" spans="2:16" x14ac:dyDescent="0.25">
      <c r="B2760" s="1" t="s">
        <v>12845</v>
      </c>
      <c r="C2760" s="1">
        <v>9453530826</v>
      </c>
      <c r="D2760" s="1">
        <v>7905050979</v>
      </c>
      <c r="E2760" s="1" t="s">
        <v>12846</v>
      </c>
      <c r="F2760" s="1" t="s">
        <v>39</v>
      </c>
      <c r="G2760" s="1" t="s">
        <v>12847</v>
      </c>
      <c r="H2760" s="1" t="s">
        <v>13</v>
      </c>
      <c r="I2760" s="1">
        <v>7</v>
      </c>
      <c r="J2760" s="1" t="s">
        <v>14</v>
      </c>
      <c r="K2760" s="1">
        <v>3</v>
      </c>
      <c r="L2760" s="1">
        <v>12</v>
      </c>
      <c r="M2760" s="1" t="s">
        <v>3746</v>
      </c>
      <c r="N2760" s="1" t="s">
        <v>4509</v>
      </c>
      <c r="O2760" s="1"/>
      <c r="P2760" s="1" t="s">
        <v>12848</v>
      </c>
    </row>
    <row r="2761" spans="2:16" x14ac:dyDescent="0.25">
      <c r="B2761" s="1" t="s">
        <v>12849</v>
      </c>
      <c r="C2761" s="1">
        <v>7703934249</v>
      </c>
      <c r="D2761" s="1">
        <v>7703934249</v>
      </c>
      <c r="E2761" s="1" t="s">
        <v>12850</v>
      </c>
      <c r="F2761" s="1" t="s">
        <v>241</v>
      </c>
      <c r="G2761" s="1" t="s">
        <v>12851</v>
      </c>
      <c r="H2761" s="1" t="s">
        <v>32</v>
      </c>
      <c r="I2761" s="1">
        <v>1</v>
      </c>
      <c r="J2761" s="1" t="s">
        <v>23</v>
      </c>
      <c r="K2761" s="1">
        <v>1</v>
      </c>
      <c r="L2761" s="1">
        <v>6</v>
      </c>
      <c r="M2761" s="1" t="s">
        <v>41</v>
      </c>
      <c r="N2761" s="1" t="s">
        <v>12852</v>
      </c>
      <c r="O2761" s="1"/>
      <c r="P2761" s="1" t="s">
        <v>12850</v>
      </c>
    </row>
    <row r="2762" spans="2:16" x14ac:dyDescent="0.25">
      <c r="B2762" s="1" t="s">
        <v>12578</v>
      </c>
      <c r="C2762" s="1">
        <v>9416738979</v>
      </c>
      <c r="D2762" s="1">
        <v>8397097700</v>
      </c>
      <c r="E2762" s="1" t="s">
        <v>12853</v>
      </c>
      <c r="F2762" s="1" t="s">
        <v>81</v>
      </c>
      <c r="G2762" s="1" t="s">
        <v>12854</v>
      </c>
      <c r="H2762" s="1" t="s">
        <v>32</v>
      </c>
      <c r="I2762" s="1">
        <v>5</v>
      </c>
      <c r="J2762" s="1" t="s">
        <v>14</v>
      </c>
      <c r="K2762" s="1">
        <v>1</v>
      </c>
      <c r="L2762" s="1">
        <v>8</v>
      </c>
      <c r="M2762" s="1" t="s">
        <v>41</v>
      </c>
      <c r="N2762" s="1" t="s">
        <v>12855</v>
      </c>
      <c r="O2762" s="1"/>
      <c r="P2762" s="1" t="s">
        <v>284</v>
      </c>
    </row>
    <row r="2763" spans="2:16" x14ac:dyDescent="0.25">
      <c r="B2763" s="1" t="s">
        <v>12856</v>
      </c>
      <c r="C2763" s="1">
        <v>9069064066</v>
      </c>
      <c r="D2763" s="1">
        <v>9069065066</v>
      </c>
      <c r="E2763" s="1" t="s">
        <v>12857</v>
      </c>
      <c r="F2763" s="1" t="s">
        <v>49</v>
      </c>
      <c r="G2763" s="1" t="s">
        <v>12858</v>
      </c>
      <c r="H2763" s="1" t="s">
        <v>32</v>
      </c>
      <c r="I2763" s="1">
        <v>2</v>
      </c>
      <c r="J2763" s="1" t="s">
        <v>14</v>
      </c>
      <c r="K2763" s="1">
        <v>2</v>
      </c>
      <c r="L2763" s="1">
        <v>8</v>
      </c>
      <c r="M2763" s="1" t="s">
        <v>41</v>
      </c>
      <c r="N2763" s="1" t="s">
        <v>880</v>
      </c>
      <c r="O2763" s="1"/>
      <c r="P2763" s="1" t="s">
        <v>12859</v>
      </c>
    </row>
    <row r="2764" spans="2:16" x14ac:dyDescent="0.25">
      <c r="B2764" s="1" t="s">
        <v>12860</v>
      </c>
      <c r="C2764" s="1">
        <v>9810833542</v>
      </c>
      <c r="D2764" s="1"/>
      <c r="E2764" s="1" t="s">
        <v>12861</v>
      </c>
      <c r="F2764" s="1" t="s">
        <v>241</v>
      </c>
      <c r="G2764" s="1" t="s">
        <v>12862</v>
      </c>
      <c r="H2764" s="1" t="s">
        <v>32</v>
      </c>
      <c r="I2764" s="1">
        <v>3</v>
      </c>
      <c r="J2764" s="1" t="s">
        <v>23</v>
      </c>
      <c r="K2764" s="1">
        <v>1</v>
      </c>
      <c r="L2764" s="1">
        <v>8</v>
      </c>
      <c r="M2764" s="1" t="s">
        <v>12863</v>
      </c>
      <c r="N2764" s="1" t="s">
        <v>12864</v>
      </c>
      <c r="O2764" s="1"/>
      <c r="P2764" s="1" t="s">
        <v>12865</v>
      </c>
    </row>
    <row r="2765" spans="2:16" x14ac:dyDescent="0.25">
      <c r="B2765" s="1" t="s">
        <v>12866</v>
      </c>
      <c r="C2765" s="1">
        <v>9990225836</v>
      </c>
      <c r="D2765" s="1">
        <v>9899962246</v>
      </c>
      <c r="E2765" s="1" t="s">
        <v>12867</v>
      </c>
      <c r="F2765" s="1" t="s">
        <v>49</v>
      </c>
      <c r="G2765" s="1" t="s">
        <v>12868</v>
      </c>
      <c r="H2765" s="1" t="s">
        <v>32</v>
      </c>
      <c r="I2765" s="1">
        <v>3</v>
      </c>
      <c r="J2765" s="1" t="s">
        <v>23</v>
      </c>
      <c r="K2765" s="1">
        <v>1</v>
      </c>
      <c r="L2765" s="1">
        <v>10</v>
      </c>
      <c r="M2765" s="1" t="s">
        <v>254</v>
      </c>
      <c r="N2765" s="1" t="s">
        <v>45</v>
      </c>
      <c r="O2765" s="1"/>
      <c r="P2765" s="1" t="s">
        <v>12869</v>
      </c>
    </row>
    <row r="2766" spans="2:16" x14ac:dyDescent="0.25">
      <c r="B2766" s="1" t="s">
        <v>5418</v>
      </c>
      <c r="C2766" s="1">
        <v>8318114306</v>
      </c>
      <c r="D2766" s="1">
        <v>8318114386</v>
      </c>
      <c r="E2766" s="1" t="s">
        <v>5422</v>
      </c>
      <c r="F2766" s="1" t="s">
        <v>49</v>
      </c>
      <c r="G2766" s="1" t="s">
        <v>12870</v>
      </c>
      <c r="H2766" s="1" t="s">
        <v>32</v>
      </c>
      <c r="I2766" s="1">
        <v>6</v>
      </c>
      <c r="J2766" s="1" t="s">
        <v>23</v>
      </c>
      <c r="K2766" s="1">
        <v>2</v>
      </c>
      <c r="L2766" s="1">
        <v>12</v>
      </c>
      <c r="M2766" s="1" t="s">
        <v>12871</v>
      </c>
      <c r="N2766" s="1" t="s">
        <v>463</v>
      </c>
      <c r="O2766" s="1"/>
      <c r="P2766" s="1" t="s">
        <v>5422</v>
      </c>
    </row>
    <row r="2767" spans="2:16" x14ac:dyDescent="0.25">
      <c r="B2767" s="1" t="s">
        <v>12872</v>
      </c>
      <c r="C2767" s="1">
        <v>8826098461</v>
      </c>
      <c r="D2767" s="1">
        <v>8826098461</v>
      </c>
      <c r="E2767" s="1" t="s">
        <v>12873</v>
      </c>
      <c r="F2767" s="1" t="s">
        <v>39</v>
      </c>
      <c r="G2767" s="1" t="s">
        <v>12874</v>
      </c>
      <c r="H2767" s="1" t="s">
        <v>32</v>
      </c>
      <c r="I2767" s="1">
        <v>2</v>
      </c>
      <c r="J2767" s="1" t="s">
        <v>14</v>
      </c>
      <c r="K2767" s="1">
        <v>1</v>
      </c>
      <c r="L2767" s="1">
        <v>8</v>
      </c>
      <c r="M2767" s="1" t="s">
        <v>12875</v>
      </c>
      <c r="N2767" s="1" t="s">
        <v>12876</v>
      </c>
      <c r="O2767" s="1"/>
      <c r="P2767" s="1" t="s">
        <v>12877</v>
      </c>
    </row>
    <row r="2768" spans="2:16" x14ac:dyDescent="0.25">
      <c r="B2768" s="1" t="s">
        <v>12878</v>
      </c>
      <c r="C2768" s="1">
        <v>9582240029</v>
      </c>
      <c r="D2768" s="1"/>
      <c r="E2768" s="1" t="s">
        <v>12879</v>
      </c>
      <c r="F2768" s="1" t="s">
        <v>11</v>
      </c>
      <c r="G2768" s="1" t="s">
        <v>12880</v>
      </c>
      <c r="H2768" s="1" t="s">
        <v>13</v>
      </c>
      <c r="I2768" s="1">
        <v>3</v>
      </c>
      <c r="J2768" s="1" t="s">
        <v>23</v>
      </c>
      <c r="K2768" s="1">
        <v>1</v>
      </c>
      <c r="L2768" s="1">
        <v>10</v>
      </c>
      <c r="M2768" s="1" t="s">
        <v>41</v>
      </c>
      <c r="N2768" s="1" t="s">
        <v>12881</v>
      </c>
      <c r="O2768" s="1" t="s">
        <v>673</v>
      </c>
      <c r="P2768" s="1" t="s">
        <v>12879</v>
      </c>
    </row>
    <row r="2769" spans="2:16" x14ac:dyDescent="0.25">
      <c r="B2769" s="1" t="s">
        <v>12882</v>
      </c>
      <c r="C2769" s="1">
        <v>9873872509</v>
      </c>
      <c r="D2769" s="1">
        <v>9354442863</v>
      </c>
      <c r="E2769" s="1" t="s">
        <v>12883</v>
      </c>
      <c r="F2769" s="1" t="s">
        <v>49</v>
      </c>
      <c r="G2769" s="1" t="s">
        <v>12883</v>
      </c>
      <c r="H2769" s="1" t="s">
        <v>32</v>
      </c>
      <c r="I2769" s="1">
        <v>2.5</v>
      </c>
      <c r="J2769" s="1" t="s">
        <v>14</v>
      </c>
      <c r="K2769" s="1">
        <v>1</v>
      </c>
      <c r="L2769" s="1">
        <v>10</v>
      </c>
      <c r="M2769" s="1" t="s">
        <v>41</v>
      </c>
      <c r="N2769" s="1" t="s">
        <v>4583</v>
      </c>
      <c r="O2769" s="1"/>
      <c r="P2769" s="1" t="s">
        <v>12883</v>
      </c>
    </row>
    <row r="2770" spans="2:16" x14ac:dyDescent="0.25">
      <c r="B2770" s="1" t="s">
        <v>12884</v>
      </c>
      <c r="C2770" s="1">
        <v>7838076444</v>
      </c>
      <c r="D2770" s="1">
        <v>8826566803</v>
      </c>
      <c r="E2770" s="1" t="s">
        <v>12885</v>
      </c>
      <c r="F2770" s="1" t="s">
        <v>49</v>
      </c>
      <c r="G2770" s="1" t="s">
        <v>12886</v>
      </c>
      <c r="H2770" s="1" t="s">
        <v>13</v>
      </c>
      <c r="I2770" s="1">
        <v>5</v>
      </c>
      <c r="J2770" s="1" t="s">
        <v>23</v>
      </c>
      <c r="K2770" s="1">
        <v>2</v>
      </c>
      <c r="L2770" s="1">
        <v>10</v>
      </c>
      <c r="M2770" s="1" t="s">
        <v>12887</v>
      </c>
      <c r="N2770" s="1" t="s">
        <v>367</v>
      </c>
      <c r="O2770" s="1"/>
      <c r="P2770" s="1" t="s">
        <v>12888</v>
      </c>
    </row>
    <row r="2771" spans="2:16" x14ac:dyDescent="0.25">
      <c r="B2771" s="1" t="s">
        <v>8440</v>
      </c>
      <c r="C2771" s="1">
        <v>8700910465</v>
      </c>
      <c r="D2771" s="1"/>
      <c r="E2771" s="1" t="s">
        <v>12889</v>
      </c>
      <c r="F2771" s="1" t="s">
        <v>49</v>
      </c>
      <c r="G2771" s="1" t="s">
        <v>12890</v>
      </c>
      <c r="H2771" s="1" t="s">
        <v>13</v>
      </c>
      <c r="I2771" s="1">
        <v>3</v>
      </c>
      <c r="J2771" s="1" t="s">
        <v>23</v>
      </c>
      <c r="K2771" s="1">
        <v>8</v>
      </c>
      <c r="L2771" s="2" t="s">
        <v>10588</v>
      </c>
      <c r="M2771" s="1" t="s">
        <v>12891</v>
      </c>
      <c r="N2771" s="1" t="s">
        <v>12892</v>
      </c>
      <c r="O2771" s="1"/>
      <c r="P2771" s="1" t="s">
        <v>12893</v>
      </c>
    </row>
    <row r="2772" spans="2:16" x14ac:dyDescent="0.25">
      <c r="B2772" s="1" t="s">
        <v>8458</v>
      </c>
      <c r="C2772" s="1">
        <v>9891629374</v>
      </c>
      <c r="D2772" s="1">
        <v>8383998961</v>
      </c>
      <c r="E2772" s="1" t="s">
        <v>8768</v>
      </c>
      <c r="F2772" s="1" t="s">
        <v>241</v>
      </c>
      <c r="G2772" s="1" t="s">
        <v>12894</v>
      </c>
      <c r="H2772" s="1" t="s">
        <v>13</v>
      </c>
      <c r="I2772" s="1">
        <v>2</v>
      </c>
      <c r="J2772" s="1" t="s">
        <v>14</v>
      </c>
      <c r="K2772" s="1">
        <v>5</v>
      </c>
      <c r="L2772" s="1">
        <v>10</v>
      </c>
      <c r="M2772" s="1" t="s">
        <v>722</v>
      </c>
      <c r="N2772" s="1" t="s">
        <v>5447</v>
      </c>
      <c r="O2772" s="1"/>
      <c r="P2772" s="1" t="s">
        <v>8768</v>
      </c>
    </row>
    <row r="2773" spans="2:16" x14ac:dyDescent="0.25">
      <c r="B2773" s="1" t="s">
        <v>12895</v>
      </c>
      <c r="C2773" s="1">
        <v>8279665608</v>
      </c>
      <c r="D2773" s="1"/>
      <c r="E2773" s="1" t="s">
        <v>12896</v>
      </c>
      <c r="F2773" s="1" t="s">
        <v>11</v>
      </c>
      <c r="G2773" s="1" t="s">
        <v>12897</v>
      </c>
      <c r="H2773" s="1" t="s">
        <v>13</v>
      </c>
      <c r="I2773" s="1">
        <v>5</v>
      </c>
      <c r="J2773" s="1" t="s">
        <v>14</v>
      </c>
      <c r="K2773" s="1">
        <v>3</v>
      </c>
      <c r="L2773" s="1">
        <v>12</v>
      </c>
      <c r="M2773" s="1" t="s">
        <v>1125</v>
      </c>
      <c r="N2773" s="1" t="s">
        <v>12898</v>
      </c>
      <c r="O2773" s="1" t="s">
        <v>59</v>
      </c>
      <c r="P2773" s="1" t="s">
        <v>12899</v>
      </c>
    </row>
    <row r="2774" spans="2:16" x14ac:dyDescent="0.25">
      <c r="B2774" s="1" t="s">
        <v>12900</v>
      </c>
      <c r="C2774" s="1">
        <v>7906843283</v>
      </c>
      <c r="D2774" s="1">
        <v>7895008033</v>
      </c>
      <c r="E2774" s="1" t="s">
        <v>12901</v>
      </c>
      <c r="F2774" s="1" t="s">
        <v>39</v>
      </c>
      <c r="G2774" s="1" t="s">
        <v>12902</v>
      </c>
      <c r="H2774" s="1" t="s">
        <v>13</v>
      </c>
      <c r="I2774" s="1">
        <v>3</v>
      </c>
      <c r="J2774" s="1" t="s">
        <v>14</v>
      </c>
      <c r="K2774" s="1">
        <v>6</v>
      </c>
      <c r="L2774" s="1">
        <v>11</v>
      </c>
      <c r="M2774" s="1" t="s">
        <v>12903</v>
      </c>
      <c r="N2774" s="1" t="s">
        <v>12904</v>
      </c>
      <c r="O2774" s="1"/>
      <c r="P2774" s="1" t="s">
        <v>12905</v>
      </c>
    </row>
    <row r="2775" spans="2:16" x14ac:dyDescent="0.25">
      <c r="B2775" s="1" t="s">
        <v>12906</v>
      </c>
      <c r="C2775" s="1">
        <v>9013660666</v>
      </c>
      <c r="D2775" s="1">
        <v>9013660666</v>
      </c>
      <c r="E2775" s="1" t="s">
        <v>12907</v>
      </c>
      <c r="F2775" s="1" t="s">
        <v>11</v>
      </c>
      <c r="G2775" s="1" t="s">
        <v>12908</v>
      </c>
      <c r="H2775" s="1" t="s">
        <v>32</v>
      </c>
      <c r="I2775" s="1">
        <v>1</v>
      </c>
      <c r="J2775" s="1" t="s">
        <v>14</v>
      </c>
      <c r="K2775" s="1">
        <v>1</v>
      </c>
      <c r="L2775" s="1">
        <v>12</v>
      </c>
      <c r="M2775" s="1" t="s">
        <v>12909</v>
      </c>
      <c r="N2775" s="1" t="s">
        <v>12910</v>
      </c>
      <c r="O2775" s="1" t="s">
        <v>66</v>
      </c>
      <c r="P2775" s="1" t="s">
        <v>12907</v>
      </c>
    </row>
    <row r="2776" spans="2:16" x14ac:dyDescent="0.25">
      <c r="B2776" s="1" t="s">
        <v>12911</v>
      </c>
      <c r="C2776" s="1">
        <v>9953610387</v>
      </c>
      <c r="D2776" s="1">
        <v>9953610387</v>
      </c>
      <c r="E2776" s="1" t="s">
        <v>12912</v>
      </c>
      <c r="F2776" s="1" t="s">
        <v>11</v>
      </c>
      <c r="G2776" s="1" t="s">
        <v>12913</v>
      </c>
      <c r="H2776" s="1" t="s">
        <v>32</v>
      </c>
      <c r="I2776" s="1">
        <v>4</v>
      </c>
      <c r="J2776" s="1" t="s">
        <v>14</v>
      </c>
      <c r="K2776" s="1">
        <v>1</v>
      </c>
      <c r="L2776" s="1">
        <v>12</v>
      </c>
      <c r="M2776" s="1" t="s">
        <v>12914</v>
      </c>
      <c r="N2776" s="1" t="s">
        <v>12915</v>
      </c>
      <c r="O2776" s="1" t="s">
        <v>107</v>
      </c>
      <c r="P2776" s="1" t="s">
        <v>12912</v>
      </c>
    </row>
    <row r="2777" spans="2:16" x14ac:dyDescent="0.25">
      <c r="B2777" s="1" t="s">
        <v>12916</v>
      </c>
      <c r="C2777" s="1">
        <v>9667773638</v>
      </c>
      <c r="D2777" s="1">
        <v>9267926161</v>
      </c>
      <c r="E2777" s="1" t="s">
        <v>12917</v>
      </c>
      <c r="F2777" s="1" t="s">
        <v>49</v>
      </c>
      <c r="G2777" s="1" t="s">
        <v>12918</v>
      </c>
      <c r="H2777" s="1" t="s">
        <v>13</v>
      </c>
      <c r="I2777" s="1">
        <v>3</v>
      </c>
      <c r="J2777" s="1" t="s">
        <v>23</v>
      </c>
      <c r="K2777" s="1">
        <v>11</v>
      </c>
      <c r="L2777" s="1">
        <v>12</v>
      </c>
      <c r="M2777" s="1" t="s">
        <v>12919</v>
      </c>
      <c r="N2777" s="1" t="s">
        <v>58</v>
      </c>
      <c r="O2777" s="1"/>
      <c r="P2777" s="1" t="s">
        <v>12920</v>
      </c>
    </row>
    <row r="2778" spans="2:16" x14ac:dyDescent="0.25">
      <c r="B2778" s="1" t="s">
        <v>12921</v>
      </c>
      <c r="C2778" s="1">
        <v>7002687938</v>
      </c>
      <c r="D2778" s="1">
        <v>8134905948</v>
      </c>
      <c r="E2778" s="1" t="s">
        <v>12922</v>
      </c>
      <c r="F2778" s="1" t="s">
        <v>81</v>
      </c>
      <c r="G2778" s="1" t="s">
        <v>12923</v>
      </c>
      <c r="H2778" s="1" t="s">
        <v>13</v>
      </c>
      <c r="I2778" s="1">
        <v>2</v>
      </c>
      <c r="J2778" s="1" t="s">
        <v>23</v>
      </c>
      <c r="K2778" s="1">
        <v>1</v>
      </c>
      <c r="L2778" s="1">
        <v>8</v>
      </c>
      <c r="M2778" s="1" t="s">
        <v>1073</v>
      </c>
      <c r="N2778" s="1" t="s">
        <v>1180</v>
      </c>
      <c r="O2778" s="1"/>
      <c r="P2778" s="1" t="s">
        <v>12924</v>
      </c>
    </row>
    <row r="2779" spans="2:16" x14ac:dyDescent="0.25">
      <c r="B2779" s="1" t="s">
        <v>12925</v>
      </c>
      <c r="C2779" s="1">
        <v>8383979175</v>
      </c>
      <c r="D2779" s="1">
        <v>8383979175</v>
      </c>
      <c r="E2779" s="1" t="s">
        <v>12926</v>
      </c>
      <c r="F2779" s="1" t="s">
        <v>11</v>
      </c>
      <c r="G2779" s="1" t="s">
        <v>12927</v>
      </c>
      <c r="H2779" s="1" t="s">
        <v>32</v>
      </c>
      <c r="I2779" s="1">
        <v>4</v>
      </c>
      <c r="J2779" s="1" t="s">
        <v>14</v>
      </c>
      <c r="K2779" s="1">
        <v>1</v>
      </c>
      <c r="L2779" s="1">
        <v>10</v>
      </c>
      <c r="M2779" s="1" t="s">
        <v>12928</v>
      </c>
      <c r="N2779" s="1" t="s">
        <v>12929</v>
      </c>
      <c r="O2779" s="1" t="s">
        <v>107</v>
      </c>
      <c r="P2779" s="1" t="s">
        <v>12930</v>
      </c>
    </row>
    <row r="2780" spans="2:16" x14ac:dyDescent="0.25">
      <c r="B2780" s="1" t="s">
        <v>12931</v>
      </c>
      <c r="C2780" s="1">
        <v>8953325945</v>
      </c>
      <c r="D2780" s="1">
        <v>8953325945</v>
      </c>
      <c r="E2780" s="1" t="s">
        <v>12932</v>
      </c>
      <c r="F2780" s="1" t="s">
        <v>241</v>
      </c>
      <c r="G2780" s="1" t="s">
        <v>12933</v>
      </c>
      <c r="H2780" s="1" t="s">
        <v>32</v>
      </c>
      <c r="I2780" s="1">
        <v>5</v>
      </c>
      <c r="J2780" s="1" t="s">
        <v>14</v>
      </c>
      <c r="K2780" s="1">
        <v>1</v>
      </c>
      <c r="L2780" s="1">
        <v>10</v>
      </c>
      <c r="M2780" s="1" t="s">
        <v>12934</v>
      </c>
      <c r="N2780" s="1" t="s">
        <v>12935</v>
      </c>
      <c r="O2780" s="1"/>
      <c r="P2780" s="1" t="s">
        <v>12936</v>
      </c>
    </row>
    <row r="2781" spans="2:16" x14ac:dyDescent="0.25">
      <c r="B2781" s="1" t="s">
        <v>12937</v>
      </c>
      <c r="C2781" s="1">
        <v>7017225878</v>
      </c>
      <c r="D2781" s="1">
        <v>8265920916</v>
      </c>
      <c r="E2781" s="1" t="s">
        <v>12938</v>
      </c>
      <c r="F2781" s="1" t="s">
        <v>11</v>
      </c>
      <c r="G2781" s="1" t="s">
        <v>12939</v>
      </c>
      <c r="H2781" s="1" t="s">
        <v>13</v>
      </c>
      <c r="I2781" s="1">
        <v>4</v>
      </c>
      <c r="J2781" s="1" t="s">
        <v>14</v>
      </c>
      <c r="K2781" s="1">
        <v>6</v>
      </c>
      <c r="L2781" s="1">
        <v>10</v>
      </c>
      <c r="M2781" s="1" t="s">
        <v>12940</v>
      </c>
      <c r="N2781" s="1" t="s">
        <v>12941</v>
      </c>
      <c r="O2781" s="1" t="s">
        <v>18</v>
      </c>
      <c r="P2781" s="1" t="s">
        <v>12942</v>
      </c>
    </row>
    <row r="2782" spans="2:16" x14ac:dyDescent="0.25">
      <c r="B2782" s="1" t="s">
        <v>12943</v>
      </c>
      <c r="C2782" s="1">
        <v>7210050685</v>
      </c>
      <c r="D2782" s="1">
        <v>8979447059</v>
      </c>
      <c r="E2782" s="1" t="s">
        <v>6823</v>
      </c>
      <c r="F2782" s="1" t="s">
        <v>49</v>
      </c>
      <c r="G2782" s="1" t="s">
        <v>6823</v>
      </c>
      <c r="H2782" s="1" t="s">
        <v>32</v>
      </c>
      <c r="I2782" s="1">
        <v>10</v>
      </c>
      <c r="J2782" s="1" t="s">
        <v>14</v>
      </c>
      <c r="K2782" s="1">
        <v>9</v>
      </c>
      <c r="L2782" s="1">
        <v>12</v>
      </c>
      <c r="M2782" s="1" t="s">
        <v>135</v>
      </c>
      <c r="N2782" s="1" t="s">
        <v>12944</v>
      </c>
      <c r="O2782" s="1"/>
      <c r="P2782" s="1" t="s">
        <v>6823</v>
      </c>
    </row>
    <row r="2783" spans="2:16" x14ac:dyDescent="0.25">
      <c r="B2783" s="1" t="s">
        <v>12945</v>
      </c>
      <c r="C2783" s="1">
        <v>9311032769</v>
      </c>
      <c r="D2783" s="1">
        <v>9540932769</v>
      </c>
      <c r="E2783" s="1" t="s">
        <v>12946</v>
      </c>
      <c r="F2783" s="1" t="s">
        <v>39</v>
      </c>
      <c r="G2783" s="1" t="s">
        <v>12947</v>
      </c>
      <c r="H2783" s="1" t="s">
        <v>13</v>
      </c>
      <c r="I2783" s="1">
        <v>2</v>
      </c>
      <c r="J2783" s="1" t="s">
        <v>14</v>
      </c>
      <c r="K2783" s="1">
        <v>4</v>
      </c>
      <c r="L2783" s="1">
        <v>10</v>
      </c>
      <c r="M2783" s="1" t="s">
        <v>12948</v>
      </c>
      <c r="N2783" s="1" t="s">
        <v>151</v>
      </c>
      <c r="O2783" s="1"/>
      <c r="P2783" s="1" t="s">
        <v>12949</v>
      </c>
    </row>
    <row r="2784" spans="2:16" x14ac:dyDescent="0.25">
      <c r="B2784" s="1" t="s">
        <v>12950</v>
      </c>
      <c r="C2784" s="1">
        <v>7203937801</v>
      </c>
      <c r="D2784" s="1">
        <v>7203937801</v>
      </c>
      <c r="E2784" s="1" t="s">
        <v>12951</v>
      </c>
      <c r="F2784" s="1" t="s">
        <v>271</v>
      </c>
      <c r="G2784" s="1" t="s">
        <v>917</v>
      </c>
      <c r="H2784" s="1" t="s">
        <v>32</v>
      </c>
      <c r="I2784" s="1">
        <v>0</v>
      </c>
      <c r="J2784" s="1" t="s">
        <v>14</v>
      </c>
      <c r="K2784" s="1">
        <v>1</v>
      </c>
      <c r="L2784" s="1">
        <v>6</v>
      </c>
      <c r="M2784" s="1" t="s">
        <v>41</v>
      </c>
      <c r="N2784" s="1" t="s">
        <v>261</v>
      </c>
      <c r="O2784" s="1"/>
      <c r="P2784" s="1" t="s">
        <v>12951</v>
      </c>
    </row>
    <row r="2785" spans="2:16" x14ac:dyDescent="0.25">
      <c r="B2785" s="1" t="s">
        <v>12952</v>
      </c>
      <c r="C2785" s="1">
        <v>7428685834</v>
      </c>
      <c r="D2785" s="1"/>
      <c r="E2785" s="1" t="s">
        <v>12953</v>
      </c>
      <c r="F2785" s="1" t="s">
        <v>39</v>
      </c>
      <c r="G2785" s="1" t="s">
        <v>12954</v>
      </c>
      <c r="H2785" s="1" t="s">
        <v>13</v>
      </c>
      <c r="I2785" s="1">
        <v>10</v>
      </c>
      <c r="J2785" s="1" t="s">
        <v>23</v>
      </c>
      <c r="K2785" s="1">
        <v>11</v>
      </c>
      <c r="L2785" s="2" t="s">
        <v>10588</v>
      </c>
      <c r="M2785" s="1" t="s">
        <v>1906</v>
      </c>
      <c r="N2785" s="1" t="s">
        <v>7604</v>
      </c>
      <c r="O2785" s="1"/>
      <c r="P2785" s="1" t="s">
        <v>12955</v>
      </c>
    </row>
    <row r="2786" spans="2:16" x14ac:dyDescent="0.25">
      <c r="B2786" s="1" t="s">
        <v>12956</v>
      </c>
      <c r="C2786" s="1">
        <v>9717335350</v>
      </c>
      <c r="D2786" s="1"/>
      <c r="E2786" s="1" t="s">
        <v>12957</v>
      </c>
      <c r="F2786" s="1" t="s">
        <v>11</v>
      </c>
      <c r="G2786" s="1" t="s">
        <v>12958</v>
      </c>
      <c r="H2786" s="1" t="s">
        <v>32</v>
      </c>
      <c r="I2786" s="1">
        <v>3</v>
      </c>
      <c r="J2786" s="1" t="s">
        <v>14</v>
      </c>
      <c r="K2786" s="1">
        <v>1</v>
      </c>
      <c r="L2786" s="1">
        <v>10</v>
      </c>
      <c r="M2786" s="1" t="s">
        <v>328</v>
      </c>
      <c r="N2786" s="1" t="s">
        <v>888</v>
      </c>
      <c r="O2786" s="1" t="s">
        <v>18</v>
      </c>
      <c r="P2786" s="1" t="s">
        <v>12959</v>
      </c>
    </row>
    <row r="2787" spans="2:16" x14ac:dyDescent="0.25">
      <c r="B2787" s="1" t="s">
        <v>12960</v>
      </c>
      <c r="C2787" s="1">
        <v>9818781627</v>
      </c>
      <c r="D2787" s="1">
        <v>8285707288</v>
      </c>
      <c r="E2787" s="1" t="s">
        <v>12961</v>
      </c>
      <c r="F2787" s="1" t="s">
        <v>39</v>
      </c>
      <c r="G2787" s="1" t="s">
        <v>12962</v>
      </c>
      <c r="H2787" s="1" t="s">
        <v>13</v>
      </c>
      <c r="I2787" s="1">
        <v>5</v>
      </c>
      <c r="J2787" s="1" t="s">
        <v>23</v>
      </c>
      <c r="K2787" s="1">
        <v>1</v>
      </c>
      <c r="L2787" s="1">
        <v>10</v>
      </c>
      <c r="M2787" s="1" t="s">
        <v>288</v>
      </c>
      <c r="N2787" s="1" t="s">
        <v>12963</v>
      </c>
      <c r="O2787" s="1"/>
      <c r="P2787" s="1" t="s">
        <v>12961</v>
      </c>
    </row>
    <row r="2788" spans="2:16" x14ac:dyDescent="0.25">
      <c r="B2788" s="1" t="s">
        <v>4430</v>
      </c>
      <c r="C2788" s="1">
        <v>8817886413</v>
      </c>
      <c r="D2788" s="1"/>
      <c r="E2788" s="1" t="s">
        <v>12964</v>
      </c>
      <c r="F2788" s="1" t="s">
        <v>49</v>
      </c>
      <c r="G2788" s="1" t="s">
        <v>12965</v>
      </c>
      <c r="H2788" s="1" t="s">
        <v>32</v>
      </c>
      <c r="I2788" s="1">
        <v>4</v>
      </c>
      <c r="J2788" s="1" t="s">
        <v>23</v>
      </c>
      <c r="K2788" s="1">
        <v>1</v>
      </c>
      <c r="L2788" s="1">
        <v>10</v>
      </c>
      <c r="M2788" s="1" t="s">
        <v>328</v>
      </c>
      <c r="N2788" s="1" t="s">
        <v>283</v>
      </c>
      <c r="O2788" s="1"/>
      <c r="P2788" s="1" t="s">
        <v>12966</v>
      </c>
    </row>
    <row r="2789" spans="2:16" x14ac:dyDescent="0.25">
      <c r="B2789" s="1" t="s">
        <v>12967</v>
      </c>
      <c r="C2789" s="1">
        <v>9910082598</v>
      </c>
      <c r="D2789" s="1">
        <v>9810082598</v>
      </c>
      <c r="E2789" s="1" t="s">
        <v>12968</v>
      </c>
      <c r="F2789" s="1" t="s">
        <v>11</v>
      </c>
      <c r="G2789" s="1" t="s">
        <v>12969</v>
      </c>
      <c r="H2789" s="1" t="s">
        <v>32</v>
      </c>
      <c r="I2789" s="1">
        <v>4</v>
      </c>
      <c r="J2789" s="1" t="s">
        <v>23</v>
      </c>
      <c r="K2789" s="1">
        <v>1</v>
      </c>
      <c r="L2789" s="1">
        <v>12</v>
      </c>
      <c r="M2789" s="1" t="s">
        <v>12970</v>
      </c>
      <c r="N2789" s="1" t="s">
        <v>12971</v>
      </c>
      <c r="O2789" s="1" t="s">
        <v>46</v>
      </c>
      <c r="P2789" s="1" t="s">
        <v>12972</v>
      </c>
    </row>
    <row r="2790" spans="2:16" x14ac:dyDescent="0.25">
      <c r="B2790" s="1" t="s">
        <v>12973</v>
      </c>
      <c r="C2790" s="1">
        <v>7902036742</v>
      </c>
      <c r="D2790" s="1">
        <v>7902036742</v>
      </c>
      <c r="E2790" s="1" t="s">
        <v>12974</v>
      </c>
      <c r="F2790" s="1" t="s">
        <v>271</v>
      </c>
      <c r="G2790" s="1" t="s">
        <v>12975</v>
      </c>
      <c r="H2790" s="1" t="s">
        <v>13</v>
      </c>
      <c r="I2790" s="1">
        <v>2</v>
      </c>
      <c r="J2790" s="1" t="s">
        <v>14</v>
      </c>
      <c r="K2790" s="1">
        <v>1</v>
      </c>
      <c r="L2790" s="1">
        <v>8</v>
      </c>
      <c r="M2790" s="1" t="s">
        <v>12976</v>
      </c>
      <c r="N2790" s="1" t="s">
        <v>12977</v>
      </c>
      <c r="O2790" s="1"/>
      <c r="P2790" s="1" t="s">
        <v>12974</v>
      </c>
    </row>
    <row r="2791" spans="2:16" x14ac:dyDescent="0.25">
      <c r="B2791" s="1" t="s">
        <v>12978</v>
      </c>
      <c r="C2791" s="1">
        <v>9870372976</v>
      </c>
      <c r="D2791" s="1">
        <v>9870372976</v>
      </c>
      <c r="E2791" s="1" t="s">
        <v>12979</v>
      </c>
      <c r="F2791" s="1" t="s">
        <v>11</v>
      </c>
      <c r="G2791" s="1" t="s">
        <v>12980</v>
      </c>
      <c r="H2791" s="1" t="s">
        <v>32</v>
      </c>
      <c r="I2791" s="1">
        <v>15</v>
      </c>
      <c r="J2791" s="1" t="s">
        <v>14</v>
      </c>
      <c r="K2791" s="1">
        <v>1</v>
      </c>
      <c r="L2791" s="1">
        <v>5</v>
      </c>
      <c r="M2791" s="1" t="s">
        <v>41</v>
      </c>
      <c r="N2791" s="1" t="s">
        <v>367</v>
      </c>
      <c r="O2791" s="1" t="s">
        <v>107</v>
      </c>
      <c r="P2791" s="1" t="s">
        <v>12981</v>
      </c>
    </row>
    <row r="2792" spans="2:16" x14ac:dyDescent="0.25">
      <c r="B2792" s="1" t="s">
        <v>12982</v>
      </c>
      <c r="C2792" s="1">
        <v>8016770346</v>
      </c>
      <c r="D2792" s="1">
        <v>9735122878</v>
      </c>
      <c r="E2792" s="1" t="s">
        <v>12983</v>
      </c>
      <c r="F2792" s="1" t="s">
        <v>11</v>
      </c>
      <c r="G2792" s="1" t="s">
        <v>12984</v>
      </c>
      <c r="H2792" s="1" t="s">
        <v>13</v>
      </c>
      <c r="I2792" s="1">
        <v>4</v>
      </c>
      <c r="J2792" s="1" t="s">
        <v>14</v>
      </c>
      <c r="K2792" s="1">
        <v>1</v>
      </c>
      <c r="L2792" s="1">
        <v>10</v>
      </c>
      <c r="M2792" s="1" t="s">
        <v>12985</v>
      </c>
      <c r="N2792" s="1" t="s">
        <v>12986</v>
      </c>
      <c r="O2792" s="1" t="s">
        <v>26</v>
      </c>
      <c r="P2792" s="1" t="s">
        <v>12987</v>
      </c>
    </row>
    <row r="2793" spans="2:16" x14ac:dyDescent="0.25">
      <c r="B2793" s="1" t="s">
        <v>12988</v>
      </c>
      <c r="C2793" s="1">
        <v>9389208730</v>
      </c>
      <c r="D2793" s="1">
        <v>9389208730</v>
      </c>
      <c r="E2793" s="1" t="s">
        <v>12989</v>
      </c>
      <c r="F2793" s="1" t="s">
        <v>241</v>
      </c>
      <c r="G2793" s="1" t="s">
        <v>12990</v>
      </c>
      <c r="H2793" s="1" t="s">
        <v>32</v>
      </c>
      <c r="I2793" s="1">
        <v>7</v>
      </c>
      <c r="J2793" s="1" t="s">
        <v>14</v>
      </c>
      <c r="K2793" s="1">
        <v>1</v>
      </c>
      <c r="L2793" s="1">
        <v>10</v>
      </c>
      <c r="M2793" s="1" t="s">
        <v>12991</v>
      </c>
      <c r="N2793" s="1" t="s">
        <v>261</v>
      </c>
      <c r="O2793" s="1"/>
      <c r="P2793" s="1" t="s">
        <v>12989</v>
      </c>
    </row>
    <row r="2794" spans="2:16" x14ac:dyDescent="0.25">
      <c r="B2794" s="1" t="s">
        <v>12992</v>
      </c>
      <c r="C2794" s="1">
        <v>7525988691</v>
      </c>
      <c r="D2794" s="1"/>
      <c r="E2794" s="1" t="s">
        <v>12993</v>
      </c>
      <c r="F2794" s="1" t="s">
        <v>49</v>
      </c>
      <c r="G2794" s="1" t="s">
        <v>12994</v>
      </c>
      <c r="H2794" s="1" t="s">
        <v>32</v>
      </c>
      <c r="I2794" s="1">
        <v>2</v>
      </c>
      <c r="J2794" s="1" t="s">
        <v>14</v>
      </c>
      <c r="K2794" s="1">
        <v>1</v>
      </c>
      <c r="L2794" s="1">
        <v>6</v>
      </c>
      <c r="M2794" s="1" t="s">
        <v>105</v>
      </c>
      <c r="N2794" s="1" t="s">
        <v>12995</v>
      </c>
      <c r="O2794" s="1"/>
      <c r="P2794" s="1" t="s">
        <v>12993</v>
      </c>
    </row>
    <row r="2795" spans="2:16" x14ac:dyDescent="0.25">
      <c r="B2795" s="1" t="s">
        <v>12996</v>
      </c>
      <c r="C2795" s="1">
        <v>9319110796</v>
      </c>
      <c r="D2795" s="1">
        <v>9891675327</v>
      </c>
      <c r="E2795" s="1" t="s">
        <v>12997</v>
      </c>
      <c r="F2795" s="1" t="s">
        <v>11</v>
      </c>
      <c r="G2795" s="1" t="s">
        <v>12998</v>
      </c>
      <c r="H2795" s="1" t="s">
        <v>13</v>
      </c>
      <c r="I2795" s="1">
        <v>4</v>
      </c>
      <c r="J2795" s="1" t="s">
        <v>14</v>
      </c>
      <c r="K2795" s="1">
        <v>10</v>
      </c>
      <c r="L2795" s="2" t="s">
        <v>10588</v>
      </c>
      <c r="M2795" s="1" t="s">
        <v>12999</v>
      </c>
      <c r="N2795" s="1" t="s">
        <v>13000</v>
      </c>
      <c r="O2795" s="1" t="s">
        <v>18</v>
      </c>
      <c r="P2795" s="1" t="s">
        <v>12997</v>
      </c>
    </row>
    <row r="2796" spans="2:16" x14ac:dyDescent="0.25">
      <c r="B2796" s="1" t="s">
        <v>13001</v>
      </c>
      <c r="C2796" s="1">
        <v>8076762230</v>
      </c>
      <c r="D2796" s="1">
        <v>8076762230</v>
      </c>
      <c r="E2796" s="1" t="s">
        <v>13002</v>
      </c>
      <c r="F2796" s="1" t="s">
        <v>11</v>
      </c>
      <c r="G2796" s="1" t="s">
        <v>13003</v>
      </c>
      <c r="H2796" s="1" t="s">
        <v>32</v>
      </c>
      <c r="I2796" s="1">
        <v>6</v>
      </c>
      <c r="J2796" s="1" t="s">
        <v>14</v>
      </c>
      <c r="K2796" s="1">
        <v>1</v>
      </c>
      <c r="L2796" s="1">
        <v>12</v>
      </c>
      <c r="M2796" s="1" t="s">
        <v>13004</v>
      </c>
      <c r="N2796" s="1" t="s">
        <v>13005</v>
      </c>
      <c r="O2796" s="1" t="s">
        <v>59</v>
      </c>
      <c r="P2796" s="1" t="s">
        <v>13002</v>
      </c>
    </row>
    <row r="2797" spans="2:16" x14ac:dyDescent="0.25">
      <c r="B2797" s="1" t="s">
        <v>13006</v>
      </c>
      <c r="C2797" s="1">
        <v>7017493707</v>
      </c>
      <c r="D2797" s="1">
        <v>9045176720</v>
      </c>
      <c r="E2797" s="1" t="s">
        <v>13007</v>
      </c>
      <c r="F2797" s="1" t="s">
        <v>49</v>
      </c>
      <c r="G2797" s="1" t="s">
        <v>13008</v>
      </c>
      <c r="H2797" s="1" t="s">
        <v>32</v>
      </c>
      <c r="I2797" s="1">
        <v>2</v>
      </c>
      <c r="J2797" s="1" t="s">
        <v>14</v>
      </c>
      <c r="K2797" s="1">
        <v>6</v>
      </c>
      <c r="L2797" s="1">
        <v>10</v>
      </c>
      <c r="M2797" s="1" t="s">
        <v>6788</v>
      </c>
      <c r="N2797" s="1" t="s">
        <v>13009</v>
      </c>
      <c r="O2797" s="1"/>
      <c r="P2797" s="1" t="s">
        <v>13007</v>
      </c>
    </row>
    <row r="2798" spans="2:16" x14ac:dyDescent="0.25">
      <c r="B2798" s="1" t="s">
        <v>13010</v>
      </c>
      <c r="C2798" s="1">
        <v>9810395002</v>
      </c>
      <c r="D2798" s="1">
        <v>9810395002</v>
      </c>
      <c r="E2798" s="1" t="s">
        <v>13011</v>
      </c>
      <c r="F2798" s="1" t="s">
        <v>81</v>
      </c>
      <c r="G2798" s="1" t="s">
        <v>13012</v>
      </c>
      <c r="H2798" s="1" t="s">
        <v>32</v>
      </c>
      <c r="I2798" s="1">
        <v>12</v>
      </c>
      <c r="J2798" s="1" t="s">
        <v>14</v>
      </c>
      <c r="K2798" s="1">
        <v>1</v>
      </c>
      <c r="L2798" s="1">
        <v>10</v>
      </c>
      <c r="M2798" s="1" t="s">
        <v>41</v>
      </c>
      <c r="N2798" s="1" t="s">
        <v>335</v>
      </c>
      <c r="O2798" s="1"/>
      <c r="P2798" s="1" t="s">
        <v>13011</v>
      </c>
    </row>
    <row r="2799" spans="2:16" x14ac:dyDescent="0.25">
      <c r="B2799" s="1" t="s">
        <v>13013</v>
      </c>
      <c r="C2799" s="1">
        <v>7905649134</v>
      </c>
      <c r="D2799" s="1">
        <v>7905649134</v>
      </c>
      <c r="E2799" s="1" t="s">
        <v>13014</v>
      </c>
      <c r="F2799" s="1" t="s">
        <v>49</v>
      </c>
      <c r="G2799" s="1" t="s">
        <v>13015</v>
      </c>
      <c r="H2799" s="1" t="s">
        <v>13</v>
      </c>
      <c r="I2799" s="1">
        <v>1</v>
      </c>
      <c r="J2799" s="1" t="s">
        <v>14</v>
      </c>
      <c r="K2799" s="1">
        <v>6</v>
      </c>
      <c r="L2799" s="1">
        <v>12</v>
      </c>
      <c r="M2799" s="1" t="s">
        <v>41</v>
      </c>
      <c r="N2799" s="1" t="s">
        <v>13016</v>
      </c>
      <c r="O2799" s="1"/>
      <c r="P2799" s="1" t="s">
        <v>13014</v>
      </c>
    </row>
    <row r="2800" spans="2:16" x14ac:dyDescent="0.25">
      <c r="B2800" s="1" t="s">
        <v>13017</v>
      </c>
      <c r="C2800" s="1">
        <v>8527375735</v>
      </c>
      <c r="D2800" s="1">
        <v>8527375735</v>
      </c>
      <c r="E2800" s="1" t="s">
        <v>13018</v>
      </c>
      <c r="F2800" s="1" t="s">
        <v>49</v>
      </c>
      <c r="G2800" s="1" t="s">
        <v>13019</v>
      </c>
      <c r="H2800" s="1" t="s">
        <v>13</v>
      </c>
      <c r="I2800" s="1">
        <v>3</v>
      </c>
      <c r="J2800" s="1" t="s">
        <v>23</v>
      </c>
      <c r="K2800" s="1">
        <v>9</v>
      </c>
      <c r="L2800" s="1">
        <v>12</v>
      </c>
      <c r="M2800" s="1" t="s">
        <v>13020</v>
      </c>
      <c r="N2800" s="1" t="s">
        <v>13021</v>
      </c>
      <c r="O2800" s="1"/>
      <c r="P2800" s="1" t="s">
        <v>13018</v>
      </c>
    </row>
    <row r="2801" spans="2:16" x14ac:dyDescent="0.25">
      <c r="B2801" s="1" t="s">
        <v>13022</v>
      </c>
      <c r="C2801" s="1">
        <v>9540230276</v>
      </c>
      <c r="D2801" s="1">
        <v>8376969621</v>
      </c>
      <c r="E2801" s="1" t="s">
        <v>13023</v>
      </c>
      <c r="F2801" s="1" t="s">
        <v>81</v>
      </c>
      <c r="G2801" s="1" t="s">
        <v>13024</v>
      </c>
      <c r="H2801" s="1" t="s">
        <v>13</v>
      </c>
      <c r="I2801" s="1">
        <v>2</v>
      </c>
      <c r="J2801" s="1" t="s">
        <v>23</v>
      </c>
      <c r="K2801" s="1">
        <v>8</v>
      </c>
      <c r="L2801" s="2" t="s">
        <v>10588</v>
      </c>
      <c r="M2801" s="1" t="s">
        <v>13025</v>
      </c>
      <c r="N2801" s="1" t="s">
        <v>13026</v>
      </c>
      <c r="O2801" s="1"/>
      <c r="P2801" s="1" t="s">
        <v>13023</v>
      </c>
    </row>
    <row r="2802" spans="2:16" x14ac:dyDescent="0.25">
      <c r="B2802" s="1" t="s">
        <v>13027</v>
      </c>
      <c r="C2802" s="1">
        <v>7042927713</v>
      </c>
      <c r="D2802" s="1">
        <v>7042927713</v>
      </c>
      <c r="E2802" s="1" t="s">
        <v>13028</v>
      </c>
      <c r="F2802" s="1" t="s">
        <v>11</v>
      </c>
      <c r="G2802" s="1" t="s">
        <v>13029</v>
      </c>
      <c r="H2802" s="1" t="s">
        <v>13</v>
      </c>
      <c r="I2802" s="1">
        <v>3</v>
      </c>
      <c r="J2802" s="1" t="s">
        <v>14</v>
      </c>
      <c r="K2802" s="1">
        <v>1</v>
      </c>
      <c r="L2802" s="1">
        <v>6</v>
      </c>
      <c r="M2802" s="1" t="s">
        <v>13030</v>
      </c>
      <c r="N2802" s="1" t="s">
        <v>13031</v>
      </c>
      <c r="O2802" s="1" t="s">
        <v>66</v>
      </c>
      <c r="P2802" s="1" t="s">
        <v>13032</v>
      </c>
    </row>
    <row r="2803" spans="2:16" x14ac:dyDescent="0.25">
      <c r="B2803" s="1" t="s">
        <v>13033</v>
      </c>
      <c r="C2803" s="1">
        <v>7980641264</v>
      </c>
      <c r="D2803" s="1"/>
      <c r="E2803" s="1" t="s">
        <v>13034</v>
      </c>
      <c r="F2803" s="1" t="s">
        <v>81</v>
      </c>
      <c r="G2803" s="1" t="s">
        <v>13035</v>
      </c>
      <c r="H2803" s="1" t="s">
        <v>32</v>
      </c>
      <c r="I2803" s="1">
        <v>12</v>
      </c>
      <c r="J2803" s="1" t="s">
        <v>14</v>
      </c>
      <c r="K2803" s="1">
        <v>5</v>
      </c>
      <c r="L2803" s="1">
        <v>10</v>
      </c>
      <c r="M2803" s="1" t="s">
        <v>64</v>
      </c>
      <c r="N2803" s="1" t="s">
        <v>13036</v>
      </c>
      <c r="O2803" s="1"/>
      <c r="P2803" s="1" t="s">
        <v>13034</v>
      </c>
    </row>
    <row r="2804" spans="2:16" x14ac:dyDescent="0.25">
      <c r="B2804" s="1" t="s">
        <v>13037</v>
      </c>
      <c r="C2804" s="1">
        <v>8791201282</v>
      </c>
      <c r="D2804" s="1">
        <v>8126081066</v>
      </c>
      <c r="E2804" s="1" t="s">
        <v>13038</v>
      </c>
      <c r="F2804" s="1" t="s">
        <v>241</v>
      </c>
      <c r="G2804" s="1" t="s">
        <v>13039</v>
      </c>
      <c r="H2804" s="1" t="s">
        <v>13</v>
      </c>
      <c r="I2804" s="1">
        <v>6</v>
      </c>
      <c r="J2804" s="1" t="s">
        <v>23</v>
      </c>
      <c r="K2804" s="1">
        <v>4</v>
      </c>
      <c r="L2804" s="1">
        <v>10</v>
      </c>
      <c r="M2804" s="1" t="s">
        <v>801</v>
      </c>
      <c r="N2804" s="1" t="s">
        <v>13040</v>
      </c>
      <c r="O2804" s="1"/>
      <c r="P2804" s="1" t="s">
        <v>13041</v>
      </c>
    </row>
    <row r="2805" spans="2:16" x14ac:dyDescent="0.25">
      <c r="B2805" s="1" t="s">
        <v>13042</v>
      </c>
      <c r="C2805" s="1">
        <v>8860173743</v>
      </c>
      <c r="D2805" s="1"/>
      <c r="E2805" s="1" t="s">
        <v>13043</v>
      </c>
      <c r="F2805" s="1" t="s">
        <v>11</v>
      </c>
      <c r="G2805" s="1" t="s">
        <v>13044</v>
      </c>
      <c r="H2805" s="1" t="s">
        <v>32</v>
      </c>
      <c r="I2805" s="1">
        <v>11</v>
      </c>
      <c r="J2805" s="1" t="s">
        <v>14</v>
      </c>
      <c r="K2805" s="1">
        <v>6</v>
      </c>
      <c r="L2805" s="1">
        <v>10</v>
      </c>
      <c r="M2805" s="1" t="s">
        <v>1597</v>
      </c>
      <c r="N2805" s="1" t="s">
        <v>13045</v>
      </c>
      <c r="O2805" s="1" t="s">
        <v>107</v>
      </c>
      <c r="P2805" s="1" t="s">
        <v>284</v>
      </c>
    </row>
    <row r="2806" spans="2:16" x14ac:dyDescent="0.25">
      <c r="B2806" s="1" t="s">
        <v>13046</v>
      </c>
      <c r="C2806" s="1">
        <v>9718477481</v>
      </c>
      <c r="D2806" s="1">
        <v>9582370349</v>
      </c>
      <c r="E2806" s="1" t="s">
        <v>13047</v>
      </c>
      <c r="F2806" s="1" t="s">
        <v>49</v>
      </c>
      <c r="G2806" s="1" t="s">
        <v>13048</v>
      </c>
      <c r="H2806" s="1" t="s">
        <v>32</v>
      </c>
      <c r="I2806" s="1">
        <v>1</v>
      </c>
      <c r="J2806" s="1" t="s">
        <v>23</v>
      </c>
      <c r="K2806" s="1">
        <v>1</v>
      </c>
      <c r="L2806" s="1">
        <v>7</v>
      </c>
      <c r="M2806" s="1" t="s">
        <v>13049</v>
      </c>
      <c r="N2806" s="1" t="s">
        <v>888</v>
      </c>
      <c r="O2806" s="1"/>
      <c r="P2806" s="1" t="s">
        <v>13047</v>
      </c>
    </row>
    <row r="2807" spans="2:16" x14ac:dyDescent="0.25">
      <c r="B2807" s="1" t="s">
        <v>13050</v>
      </c>
      <c r="C2807" s="1">
        <v>9634148614</v>
      </c>
      <c r="D2807" s="1">
        <v>9634148614</v>
      </c>
      <c r="E2807" s="1" t="s">
        <v>13051</v>
      </c>
      <c r="F2807" s="1" t="s">
        <v>11</v>
      </c>
      <c r="G2807" s="1" t="s">
        <v>13052</v>
      </c>
      <c r="H2807" s="1" t="s">
        <v>13</v>
      </c>
      <c r="I2807" s="1">
        <v>5</v>
      </c>
      <c r="J2807" s="1" t="s">
        <v>14</v>
      </c>
      <c r="K2807" s="1">
        <v>9</v>
      </c>
      <c r="L2807" s="1">
        <v>12</v>
      </c>
      <c r="M2807" s="1" t="s">
        <v>4940</v>
      </c>
      <c r="N2807" s="1" t="s">
        <v>13053</v>
      </c>
      <c r="O2807" s="1" t="s">
        <v>125</v>
      </c>
      <c r="P2807" s="1" t="s">
        <v>13054</v>
      </c>
    </row>
    <row r="2808" spans="2:16" x14ac:dyDescent="0.25">
      <c r="B2808" s="1" t="s">
        <v>13055</v>
      </c>
      <c r="C2808" s="1">
        <v>9873692719</v>
      </c>
      <c r="D2808" s="1">
        <v>9873692719</v>
      </c>
      <c r="E2808" s="1" t="s">
        <v>13056</v>
      </c>
      <c r="F2808" s="1" t="s">
        <v>49</v>
      </c>
      <c r="G2808" s="1" t="s">
        <v>13057</v>
      </c>
      <c r="H2808" s="1" t="s">
        <v>32</v>
      </c>
      <c r="I2808" s="1">
        <v>4</v>
      </c>
      <c r="J2808" s="1" t="s">
        <v>23</v>
      </c>
      <c r="K2808" s="1">
        <v>1</v>
      </c>
      <c r="L2808" s="1">
        <v>6</v>
      </c>
      <c r="M2808" s="1" t="s">
        <v>41</v>
      </c>
      <c r="N2808" s="1" t="s">
        <v>13058</v>
      </c>
      <c r="O2808" s="1"/>
      <c r="P2808" s="1" t="s">
        <v>284</v>
      </c>
    </row>
    <row r="2809" spans="2:16" x14ac:dyDescent="0.25">
      <c r="B2809" s="1" t="s">
        <v>13059</v>
      </c>
      <c r="C2809" s="1">
        <v>9169576433</v>
      </c>
      <c r="D2809" s="1">
        <v>7348750863</v>
      </c>
      <c r="E2809" s="1" t="s">
        <v>13060</v>
      </c>
      <c r="F2809" s="1" t="s">
        <v>39</v>
      </c>
      <c r="G2809" s="1" t="s">
        <v>13061</v>
      </c>
      <c r="H2809" s="1" t="s">
        <v>13</v>
      </c>
      <c r="I2809" s="1">
        <v>2</v>
      </c>
      <c r="J2809" s="1" t="s">
        <v>14</v>
      </c>
      <c r="K2809" s="1">
        <v>2</v>
      </c>
      <c r="L2809" s="1">
        <v>10</v>
      </c>
      <c r="M2809" s="1" t="s">
        <v>1073</v>
      </c>
      <c r="N2809" s="1" t="s">
        <v>769</v>
      </c>
      <c r="O2809" s="1"/>
      <c r="P2809" s="1" t="s">
        <v>13062</v>
      </c>
    </row>
    <row r="2810" spans="2:16" x14ac:dyDescent="0.25">
      <c r="B2810" s="1" t="s">
        <v>13063</v>
      </c>
      <c r="C2810" s="1">
        <v>9625333356</v>
      </c>
      <c r="D2810" s="1">
        <v>9958794968</v>
      </c>
      <c r="E2810" s="1" t="s">
        <v>13064</v>
      </c>
      <c r="F2810" s="1" t="s">
        <v>49</v>
      </c>
      <c r="G2810" s="1" t="s">
        <v>13065</v>
      </c>
      <c r="H2810" s="1" t="s">
        <v>13</v>
      </c>
      <c r="I2810" s="1">
        <v>5</v>
      </c>
      <c r="J2810" s="1" t="s">
        <v>23</v>
      </c>
      <c r="K2810" s="1">
        <v>1</v>
      </c>
      <c r="L2810" s="1">
        <v>10</v>
      </c>
      <c r="M2810" s="1" t="s">
        <v>328</v>
      </c>
      <c r="N2810" s="1" t="s">
        <v>769</v>
      </c>
      <c r="O2810" s="1"/>
      <c r="P2810" s="1" t="s">
        <v>13064</v>
      </c>
    </row>
    <row r="2811" spans="2:16" x14ac:dyDescent="0.25">
      <c r="B2811" s="1" t="s">
        <v>13066</v>
      </c>
      <c r="C2811" s="1">
        <v>9582865014</v>
      </c>
      <c r="D2811" s="1">
        <v>9582865014</v>
      </c>
      <c r="E2811" s="1" t="s">
        <v>13067</v>
      </c>
      <c r="F2811" s="1" t="s">
        <v>49</v>
      </c>
      <c r="G2811" s="1" t="s">
        <v>13068</v>
      </c>
      <c r="H2811" s="1" t="s">
        <v>13</v>
      </c>
      <c r="I2811" s="1">
        <v>3</v>
      </c>
      <c r="J2811" s="1" t="s">
        <v>14</v>
      </c>
      <c r="K2811" s="1">
        <v>6</v>
      </c>
      <c r="L2811" s="1">
        <v>8</v>
      </c>
      <c r="M2811" s="1" t="s">
        <v>57</v>
      </c>
      <c r="N2811" s="1" t="s">
        <v>9769</v>
      </c>
      <c r="O2811" s="1"/>
      <c r="P2811" s="1" t="s">
        <v>13069</v>
      </c>
    </row>
    <row r="2812" spans="2:16" x14ac:dyDescent="0.25">
      <c r="B2812" s="1" t="s">
        <v>13070</v>
      </c>
      <c r="C2812" s="1">
        <v>8744852296</v>
      </c>
      <c r="D2812" s="1">
        <v>7827113064</v>
      </c>
      <c r="E2812" s="1" t="s">
        <v>13071</v>
      </c>
      <c r="F2812" s="1" t="s">
        <v>11</v>
      </c>
      <c r="G2812" s="1" t="s">
        <v>13072</v>
      </c>
      <c r="H2812" s="1" t="s">
        <v>32</v>
      </c>
      <c r="I2812" s="1">
        <v>18</v>
      </c>
      <c r="J2812" s="1" t="s">
        <v>14</v>
      </c>
      <c r="K2812" s="1">
        <v>1</v>
      </c>
      <c r="L2812" s="1">
        <v>8</v>
      </c>
      <c r="M2812" s="1" t="s">
        <v>41</v>
      </c>
      <c r="N2812" s="1" t="s">
        <v>13073</v>
      </c>
      <c r="O2812" s="1" t="s">
        <v>125</v>
      </c>
      <c r="P2812" s="1" t="s">
        <v>13074</v>
      </c>
    </row>
    <row r="2813" spans="2:16" x14ac:dyDescent="0.25">
      <c r="B2813" s="1" t="s">
        <v>13075</v>
      </c>
      <c r="C2813" s="1">
        <v>6204698240</v>
      </c>
      <c r="D2813" s="1">
        <v>6204698240</v>
      </c>
      <c r="E2813" s="1" t="s">
        <v>13076</v>
      </c>
      <c r="F2813" s="1" t="s">
        <v>81</v>
      </c>
      <c r="G2813" s="1" t="s">
        <v>13077</v>
      </c>
      <c r="H2813" s="1" t="s">
        <v>13</v>
      </c>
      <c r="I2813" s="1">
        <v>7</v>
      </c>
      <c r="J2813" s="1" t="s">
        <v>14</v>
      </c>
      <c r="K2813" s="1">
        <v>6</v>
      </c>
      <c r="L2813" s="1">
        <v>12</v>
      </c>
      <c r="M2813" s="1" t="s">
        <v>254</v>
      </c>
      <c r="N2813" s="1" t="s">
        <v>13078</v>
      </c>
      <c r="O2813" s="1"/>
      <c r="P2813" s="1" t="s">
        <v>13079</v>
      </c>
    </row>
    <row r="2814" spans="2:16" x14ac:dyDescent="0.25">
      <c r="B2814" s="1" t="s">
        <v>13080</v>
      </c>
      <c r="C2814" s="1">
        <v>9568706083</v>
      </c>
      <c r="D2814" s="1">
        <v>9568706083</v>
      </c>
      <c r="E2814" s="1" t="s">
        <v>13081</v>
      </c>
      <c r="F2814" s="1" t="s">
        <v>49</v>
      </c>
      <c r="G2814" s="1" t="s">
        <v>13082</v>
      </c>
      <c r="H2814" s="1" t="s">
        <v>13</v>
      </c>
      <c r="I2814" s="1">
        <v>6</v>
      </c>
      <c r="J2814" s="1" t="s">
        <v>23</v>
      </c>
      <c r="K2814" s="1">
        <v>6</v>
      </c>
      <c r="L2814" s="1">
        <v>12</v>
      </c>
      <c r="M2814" s="1" t="s">
        <v>13083</v>
      </c>
      <c r="N2814" s="1" t="s">
        <v>13084</v>
      </c>
      <c r="O2814" s="1"/>
      <c r="P2814" s="1" t="s">
        <v>13085</v>
      </c>
    </row>
    <row r="2815" spans="2:16" x14ac:dyDescent="0.25">
      <c r="B2815" s="1" t="s">
        <v>13086</v>
      </c>
      <c r="C2815" s="1">
        <v>9795414350</v>
      </c>
      <c r="D2815" s="1">
        <v>8630236459</v>
      </c>
      <c r="E2815" s="1" t="s">
        <v>13087</v>
      </c>
      <c r="F2815" s="1" t="s">
        <v>49</v>
      </c>
      <c r="G2815" s="1" t="s">
        <v>13088</v>
      </c>
      <c r="H2815" s="1" t="s">
        <v>13</v>
      </c>
      <c r="I2815" s="1">
        <v>20</v>
      </c>
      <c r="J2815" s="1" t="s">
        <v>14</v>
      </c>
      <c r="K2815" s="1">
        <v>3</v>
      </c>
      <c r="L2815" s="1">
        <v>10</v>
      </c>
      <c r="M2815" s="1" t="s">
        <v>13089</v>
      </c>
      <c r="N2815" s="1" t="s">
        <v>13090</v>
      </c>
      <c r="O2815" s="1"/>
      <c r="P2815" s="1" t="s">
        <v>13091</v>
      </c>
    </row>
    <row r="2816" spans="2:16" x14ac:dyDescent="0.25">
      <c r="B2816" s="1" t="s">
        <v>13092</v>
      </c>
      <c r="C2816" s="1">
        <v>6386471041</v>
      </c>
      <c r="D2816" s="1">
        <v>6386471041</v>
      </c>
      <c r="E2816" s="1" t="s">
        <v>13093</v>
      </c>
      <c r="F2816" s="1" t="s">
        <v>49</v>
      </c>
      <c r="G2816" s="1" t="s">
        <v>13094</v>
      </c>
      <c r="H2816" s="1" t="s">
        <v>13</v>
      </c>
      <c r="I2816" s="1">
        <v>0</v>
      </c>
      <c r="J2816" s="1" t="s">
        <v>23</v>
      </c>
      <c r="K2816" s="1">
        <v>1</v>
      </c>
      <c r="L2816" s="1">
        <v>11</v>
      </c>
      <c r="M2816" s="1" t="s">
        <v>13095</v>
      </c>
      <c r="N2816" s="1">
        <v>12</v>
      </c>
      <c r="O2816" s="1"/>
      <c r="P2816" s="1" t="s">
        <v>13093</v>
      </c>
    </row>
    <row r="2817" spans="2:16" x14ac:dyDescent="0.25">
      <c r="B2817" s="1" t="s">
        <v>13096</v>
      </c>
      <c r="C2817" s="1">
        <v>8081093574</v>
      </c>
      <c r="D2817" s="1">
        <v>6306684442</v>
      </c>
      <c r="E2817" s="1" t="s">
        <v>13097</v>
      </c>
      <c r="F2817" s="1" t="s">
        <v>49</v>
      </c>
      <c r="G2817" s="1" t="s">
        <v>13098</v>
      </c>
      <c r="H2817" s="1" t="s">
        <v>32</v>
      </c>
      <c r="I2817" s="1">
        <v>1</v>
      </c>
      <c r="J2817" s="1" t="s">
        <v>14</v>
      </c>
      <c r="K2817" s="1">
        <v>5</v>
      </c>
      <c r="L2817" s="1">
        <v>8</v>
      </c>
      <c r="M2817" s="1" t="s">
        <v>41</v>
      </c>
      <c r="N2817" s="1" t="s">
        <v>1140</v>
      </c>
      <c r="O2817" s="1"/>
      <c r="P2817" s="1" t="s">
        <v>13099</v>
      </c>
    </row>
    <row r="2818" spans="2:16" x14ac:dyDescent="0.25">
      <c r="B2818" s="1" t="s">
        <v>13100</v>
      </c>
      <c r="C2818" s="1">
        <v>9873746303</v>
      </c>
      <c r="D2818" s="1"/>
      <c r="E2818" s="1" t="s">
        <v>13101</v>
      </c>
      <c r="F2818" s="1" t="s">
        <v>39</v>
      </c>
      <c r="G2818" s="1" t="s">
        <v>13102</v>
      </c>
      <c r="H2818" s="1" t="s">
        <v>32</v>
      </c>
      <c r="I2818" s="1">
        <v>25</v>
      </c>
      <c r="J2818" s="1" t="s">
        <v>14</v>
      </c>
      <c r="K2818" s="1">
        <v>5</v>
      </c>
      <c r="L2818" s="1">
        <v>12</v>
      </c>
      <c r="M2818" s="1" t="s">
        <v>13103</v>
      </c>
      <c r="N2818" s="1" t="s">
        <v>13104</v>
      </c>
      <c r="O2818" s="1"/>
      <c r="P2818" s="1" t="s">
        <v>13105</v>
      </c>
    </row>
    <row r="2819" spans="2:16" x14ac:dyDescent="0.25">
      <c r="B2819" s="1" t="s">
        <v>13106</v>
      </c>
      <c r="C2819" s="1">
        <v>9205753942</v>
      </c>
      <c r="D2819" s="1">
        <v>9205753942</v>
      </c>
      <c r="E2819" s="1" t="s">
        <v>13107</v>
      </c>
      <c r="F2819" s="1" t="s">
        <v>241</v>
      </c>
      <c r="G2819" s="1" t="s">
        <v>13108</v>
      </c>
      <c r="H2819" s="1" t="s">
        <v>32</v>
      </c>
      <c r="I2819" s="1">
        <v>2</v>
      </c>
      <c r="J2819" s="1" t="s">
        <v>14</v>
      </c>
      <c r="K2819" s="1">
        <v>2</v>
      </c>
      <c r="L2819" s="1">
        <v>12</v>
      </c>
      <c r="M2819" s="1" t="s">
        <v>13109</v>
      </c>
      <c r="N2819" s="1" t="s">
        <v>13110</v>
      </c>
      <c r="O2819" s="1"/>
      <c r="P2819" s="1" t="s">
        <v>13107</v>
      </c>
    </row>
    <row r="2820" spans="2:16" x14ac:dyDescent="0.25">
      <c r="B2820" s="1" t="s">
        <v>13111</v>
      </c>
      <c r="C2820" s="1">
        <v>9891618179</v>
      </c>
      <c r="D2820" s="1"/>
      <c r="E2820" s="1" t="s">
        <v>13112</v>
      </c>
      <c r="F2820" s="1" t="s">
        <v>49</v>
      </c>
      <c r="G2820" s="1" t="s">
        <v>13113</v>
      </c>
      <c r="H2820" s="1" t="s">
        <v>13</v>
      </c>
      <c r="I2820" s="1">
        <v>2</v>
      </c>
      <c r="J2820" s="1" t="s">
        <v>23</v>
      </c>
      <c r="K2820" s="1">
        <v>11</v>
      </c>
      <c r="L2820" s="2" t="s">
        <v>10588</v>
      </c>
      <c r="M2820" s="1" t="s">
        <v>3524</v>
      </c>
      <c r="N2820" s="1" t="s">
        <v>13114</v>
      </c>
      <c r="O2820" s="1"/>
      <c r="P2820" s="1" t="s">
        <v>13115</v>
      </c>
    </row>
    <row r="2821" spans="2:16" x14ac:dyDescent="0.25">
      <c r="B2821" s="1" t="s">
        <v>13116</v>
      </c>
      <c r="C2821" s="1">
        <v>9213619992</v>
      </c>
      <c r="D2821" s="1"/>
      <c r="E2821" s="1" t="s">
        <v>13117</v>
      </c>
      <c r="F2821" s="1" t="s">
        <v>81</v>
      </c>
      <c r="G2821" s="1" t="s">
        <v>917</v>
      </c>
      <c r="H2821" s="1" t="s">
        <v>32</v>
      </c>
      <c r="I2821" s="1">
        <v>11</v>
      </c>
      <c r="J2821" s="1" t="s">
        <v>14</v>
      </c>
      <c r="K2821" s="1">
        <v>2</v>
      </c>
      <c r="L2821" s="1">
        <v>8</v>
      </c>
      <c r="M2821" s="1" t="s">
        <v>254</v>
      </c>
      <c r="N2821" s="1" t="s">
        <v>13118</v>
      </c>
      <c r="O2821" s="1"/>
      <c r="P2821" s="1" t="s">
        <v>13119</v>
      </c>
    </row>
    <row r="2822" spans="2:16" x14ac:dyDescent="0.25">
      <c r="B2822" s="1" t="s">
        <v>13120</v>
      </c>
      <c r="C2822" s="1">
        <v>9507831317</v>
      </c>
      <c r="D2822" s="1">
        <v>9654480329</v>
      </c>
      <c r="E2822" s="1" t="s">
        <v>13121</v>
      </c>
      <c r="F2822" s="1" t="s">
        <v>11</v>
      </c>
      <c r="G2822" s="1" t="s">
        <v>13122</v>
      </c>
      <c r="H2822" s="1" t="s">
        <v>13</v>
      </c>
      <c r="I2822" s="1">
        <v>6</v>
      </c>
      <c r="J2822" s="1" t="s">
        <v>23</v>
      </c>
      <c r="K2822" s="1">
        <v>5</v>
      </c>
      <c r="L2822" s="2" t="s">
        <v>10588</v>
      </c>
      <c r="M2822" s="1" t="s">
        <v>13123</v>
      </c>
      <c r="N2822" s="1" t="s">
        <v>13124</v>
      </c>
      <c r="O2822" s="1" t="s">
        <v>18</v>
      </c>
      <c r="P2822" s="1" t="s">
        <v>13125</v>
      </c>
    </row>
    <row r="2823" spans="2:16" x14ac:dyDescent="0.25">
      <c r="B2823" s="1" t="s">
        <v>13126</v>
      </c>
      <c r="C2823" s="1">
        <v>9289439094</v>
      </c>
      <c r="D2823" s="1">
        <v>9839530803</v>
      </c>
      <c r="E2823" s="1" t="s">
        <v>13127</v>
      </c>
      <c r="F2823" s="1" t="s">
        <v>49</v>
      </c>
      <c r="G2823" s="1" t="s">
        <v>12162</v>
      </c>
      <c r="H2823" s="1" t="s">
        <v>32</v>
      </c>
      <c r="I2823" s="1">
        <v>5</v>
      </c>
      <c r="J2823" s="1" t="s">
        <v>14</v>
      </c>
      <c r="K2823" s="1">
        <v>5</v>
      </c>
      <c r="L2823" s="1">
        <v>12</v>
      </c>
      <c r="M2823" s="1" t="s">
        <v>2278</v>
      </c>
      <c r="N2823" s="1" t="s">
        <v>13128</v>
      </c>
      <c r="O2823" s="1"/>
      <c r="P2823" s="1" t="s">
        <v>13127</v>
      </c>
    </row>
    <row r="2824" spans="2:16" x14ac:dyDescent="0.25">
      <c r="B2824" s="1" t="s">
        <v>13129</v>
      </c>
      <c r="C2824" s="1">
        <v>9005823508</v>
      </c>
      <c r="D2824" s="1">
        <v>7355070970</v>
      </c>
      <c r="E2824" s="1" t="s">
        <v>13130</v>
      </c>
      <c r="F2824" s="1" t="s">
        <v>49</v>
      </c>
      <c r="G2824" s="1" t="s">
        <v>13131</v>
      </c>
      <c r="H2824" s="1" t="s">
        <v>13</v>
      </c>
      <c r="I2824" s="1">
        <v>1</v>
      </c>
      <c r="J2824" s="1" t="s">
        <v>14</v>
      </c>
      <c r="K2824" s="1">
        <v>1</v>
      </c>
      <c r="L2824" s="1">
        <v>10</v>
      </c>
      <c r="M2824" s="1" t="s">
        <v>13132</v>
      </c>
      <c r="N2824" s="1" t="s">
        <v>13133</v>
      </c>
      <c r="O2824" s="1"/>
      <c r="P2824" s="1" t="s">
        <v>13134</v>
      </c>
    </row>
    <row r="2825" spans="2:16" x14ac:dyDescent="0.25">
      <c r="B2825" s="1" t="s">
        <v>13135</v>
      </c>
      <c r="C2825" s="1">
        <v>7065442450</v>
      </c>
      <c r="D2825" s="1">
        <v>8800508378</v>
      </c>
      <c r="E2825" s="1" t="s">
        <v>13136</v>
      </c>
      <c r="F2825" s="1" t="s">
        <v>49</v>
      </c>
      <c r="G2825" s="1" t="s">
        <v>13137</v>
      </c>
      <c r="H2825" s="1" t="s">
        <v>13</v>
      </c>
      <c r="I2825" s="1">
        <v>1.5</v>
      </c>
      <c r="J2825" s="1" t="s">
        <v>23</v>
      </c>
      <c r="K2825" s="1">
        <v>5</v>
      </c>
      <c r="L2825" s="1">
        <v>10</v>
      </c>
      <c r="M2825" s="1" t="s">
        <v>1702</v>
      </c>
      <c r="N2825" s="1" t="s">
        <v>13138</v>
      </c>
      <c r="O2825" s="1"/>
      <c r="P2825" s="1" t="s">
        <v>13139</v>
      </c>
    </row>
    <row r="2826" spans="2:16" x14ac:dyDescent="0.25">
      <c r="B2826" s="1" t="s">
        <v>13140</v>
      </c>
      <c r="C2826" s="1">
        <v>9643198958</v>
      </c>
      <c r="D2826" s="1">
        <v>9643198958</v>
      </c>
      <c r="E2826" s="1" t="s">
        <v>13141</v>
      </c>
      <c r="F2826" s="1" t="s">
        <v>49</v>
      </c>
      <c r="G2826" s="1" t="s">
        <v>13142</v>
      </c>
      <c r="H2826" s="1" t="s">
        <v>32</v>
      </c>
      <c r="I2826" s="1">
        <v>4</v>
      </c>
      <c r="J2826" s="1" t="s">
        <v>14</v>
      </c>
      <c r="K2826" s="1">
        <v>1</v>
      </c>
      <c r="L2826" s="1">
        <v>8</v>
      </c>
      <c r="M2826" s="1" t="s">
        <v>41</v>
      </c>
      <c r="N2826" s="1" t="s">
        <v>13143</v>
      </c>
      <c r="O2826" s="1"/>
      <c r="P2826" s="1" t="s">
        <v>13144</v>
      </c>
    </row>
    <row r="2827" spans="2:16" x14ac:dyDescent="0.25">
      <c r="B2827" s="1" t="s">
        <v>13145</v>
      </c>
      <c r="C2827" s="1" t="s">
        <v>13146</v>
      </c>
      <c r="D2827" s="1">
        <v>9891635891</v>
      </c>
      <c r="E2827" s="1" t="s">
        <v>13147</v>
      </c>
      <c r="F2827" s="1" t="s">
        <v>49</v>
      </c>
      <c r="G2827" s="1" t="s">
        <v>13148</v>
      </c>
      <c r="H2827" s="1" t="s">
        <v>13</v>
      </c>
      <c r="I2827" s="1">
        <v>15</v>
      </c>
      <c r="J2827" s="1" t="s">
        <v>23</v>
      </c>
      <c r="K2827" s="1">
        <v>6</v>
      </c>
      <c r="L2827" s="1">
        <v>12</v>
      </c>
      <c r="M2827" s="1" t="s">
        <v>198</v>
      </c>
      <c r="N2827" s="1" t="s">
        <v>13149</v>
      </c>
      <c r="O2827" s="1"/>
      <c r="P2827" s="1" t="s">
        <v>13147</v>
      </c>
    </row>
    <row r="2828" spans="2:16" x14ac:dyDescent="0.25">
      <c r="B2828" s="1" t="s">
        <v>13150</v>
      </c>
      <c r="C2828" s="1">
        <v>8527830861</v>
      </c>
      <c r="D2828" s="1">
        <v>8527830861</v>
      </c>
      <c r="E2828" s="1" t="s">
        <v>13151</v>
      </c>
      <c r="F2828" s="1" t="s">
        <v>11</v>
      </c>
      <c r="G2828" s="1" t="s">
        <v>13152</v>
      </c>
      <c r="H2828" s="1" t="s">
        <v>13</v>
      </c>
      <c r="I2828" s="1">
        <v>2</v>
      </c>
      <c r="J2828" s="1" t="s">
        <v>14</v>
      </c>
      <c r="K2828" s="1">
        <v>1</v>
      </c>
      <c r="L2828" s="1">
        <v>10</v>
      </c>
      <c r="M2828" s="1" t="s">
        <v>254</v>
      </c>
      <c r="N2828" s="1" t="s">
        <v>1069</v>
      </c>
      <c r="O2828" s="1" t="s">
        <v>125</v>
      </c>
      <c r="P2828" s="1" t="s">
        <v>13153</v>
      </c>
    </row>
    <row r="2829" spans="2:16" x14ac:dyDescent="0.25">
      <c r="B2829" s="1" t="s">
        <v>13154</v>
      </c>
      <c r="C2829" s="1">
        <v>9654507040</v>
      </c>
      <c r="D2829" s="1">
        <v>9318311072</v>
      </c>
      <c r="E2829" s="1" t="s">
        <v>13155</v>
      </c>
      <c r="F2829" s="1" t="s">
        <v>11</v>
      </c>
      <c r="G2829" s="1" t="s">
        <v>13156</v>
      </c>
      <c r="H2829" s="1" t="s">
        <v>32</v>
      </c>
      <c r="I2829" s="1">
        <v>2</v>
      </c>
      <c r="J2829" s="1" t="s">
        <v>23</v>
      </c>
      <c r="K2829" s="1">
        <v>1</v>
      </c>
      <c r="L2829" s="1">
        <v>5</v>
      </c>
      <c r="M2829" s="1" t="s">
        <v>41</v>
      </c>
      <c r="N2829" s="1" t="s">
        <v>3684</v>
      </c>
      <c r="O2829" s="1" t="s">
        <v>26</v>
      </c>
      <c r="P2829" s="1" t="s">
        <v>13157</v>
      </c>
    </row>
    <row r="2830" spans="2:16" x14ac:dyDescent="0.25">
      <c r="B2830" s="1" t="s">
        <v>13158</v>
      </c>
      <c r="C2830" s="1">
        <v>9631755556</v>
      </c>
      <c r="D2830" s="1">
        <v>7903240459</v>
      </c>
      <c r="E2830" s="1" t="s">
        <v>13159</v>
      </c>
      <c r="F2830" s="1" t="s">
        <v>81</v>
      </c>
      <c r="G2830" s="1" t="s">
        <v>9841</v>
      </c>
      <c r="H2830" s="1" t="s">
        <v>13</v>
      </c>
      <c r="I2830" s="1">
        <v>6</v>
      </c>
      <c r="J2830" s="1" t="s">
        <v>23</v>
      </c>
      <c r="K2830" s="1">
        <v>3</v>
      </c>
      <c r="L2830" s="1">
        <v>10</v>
      </c>
      <c r="M2830" s="1" t="s">
        <v>13160</v>
      </c>
      <c r="N2830" s="1" t="s">
        <v>101</v>
      </c>
      <c r="O2830" s="1"/>
      <c r="P2830" s="1" t="s">
        <v>13161</v>
      </c>
    </row>
    <row r="2831" spans="2:16" x14ac:dyDescent="0.25">
      <c r="B2831" s="1" t="s">
        <v>13162</v>
      </c>
      <c r="C2831" s="1">
        <v>9800964949</v>
      </c>
      <c r="D2831" s="1"/>
      <c r="E2831" s="1" t="s">
        <v>13163</v>
      </c>
      <c r="F2831" s="1" t="s">
        <v>11</v>
      </c>
      <c r="G2831" s="1" t="s">
        <v>13164</v>
      </c>
      <c r="H2831" s="1" t="s">
        <v>32</v>
      </c>
      <c r="I2831" s="1">
        <v>2</v>
      </c>
      <c r="J2831" s="1" t="s">
        <v>14</v>
      </c>
      <c r="K2831" s="1">
        <v>1</v>
      </c>
      <c r="L2831" s="1">
        <v>3</v>
      </c>
      <c r="M2831" s="1" t="s">
        <v>13165</v>
      </c>
      <c r="N2831" s="1" t="s">
        <v>131</v>
      </c>
      <c r="O2831" s="1" t="s">
        <v>66</v>
      </c>
      <c r="P2831" s="1" t="s">
        <v>13166</v>
      </c>
    </row>
    <row r="2832" spans="2:16" x14ac:dyDescent="0.25">
      <c r="B2832" s="1" t="s">
        <v>13167</v>
      </c>
      <c r="C2832" s="1">
        <v>7042806340</v>
      </c>
      <c r="D2832" s="1"/>
      <c r="E2832" s="1" t="s">
        <v>13168</v>
      </c>
      <c r="F2832" s="1" t="s">
        <v>11</v>
      </c>
      <c r="G2832" s="1" t="s">
        <v>4581</v>
      </c>
      <c r="H2832" s="1" t="s">
        <v>13</v>
      </c>
      <c r="I2832" s="1">
        <v>4</v>
      </c>
      <c r="J2832" s="1" t="s">
        <v>23</v>
      </c>
      <c r="K2832" s="1">
        <v>6</v>
      </c>
      <c r="L2832" s="1">
        <v>12</v>
      </c>
      <c r="M2832" s="1" t="s">
        <v>13169</v>
      </c>
      <c r="N2832" s="1" t="s">
        <v>388</v>
      </c>
      <c r="O2832" s="1" t="s">
        <v>26</v>
      </c>
      <c r="P2832" s="1" t="s">
        <v>13168</v>
      </c>
    </row>
    <row r="2833" spans="2:16" x14ac:dyDescent="0.25">
      <c r="B2833" s="1" t="s">
        <v>13170</v>
      </c>
      <c r="C2833" s="1">
        <v>7905073737</v>
      </c>
      <c r="D2833" s="1"/>
      <c r="E2833" s="1" t="s">
        <v>13171</v>
      </c>
      <c r="F2833" s="1" t="s">
        <v>39</v>
      </c>
      <c r="G2833" s="1" t="s">
        <v>497</v>
      </c>
      <c r="H2833" s="1" t="s">
        <v>32</v>
      </c>
      <c r="I2833" s="1">
        <v>2</v>
      </c>
      <c r="J2833" s="1" t="s">
        <v>14</v>
      </c>
      <c r="K2833" s="1">
        <v>1</v>
      </c>
      <c r="L2833" s="1">
        <v>8</v>
      </c>
      <c r="M2833" s="1" t="s">
        <v>13172</v>
      </c>
      <c r="N2833" s="1" t="s">
        <v>13173</v>
      </c>
      <c r="O2833" s="1"/>
      <c r="P2833" s="1" t="s">
        <v>9335</v>
      </c>
    </row>
    <row r="2834" spans="2:16" x14ac:dyDescent="0.25">
      <c r="B2834" s="1" t="s">
        <v>13174</v>
      </c>
      <c r="C2834" s="1">
        <v>7488399729</v>
      </c>
      <c r="D2834" s="1">
        <v>8579881612</v>
      </c>
      <c r="E2834" s="1" t="s">
        <v>13175</v>
      </c>
      <c r="F2834" s="1" t="s">
        <v>81</v>
      </c>
      <c r="G2834" s="1" t="s">
        <v>13176</v>
      </c>
      <c r="H2834" s="1" t="s">
        <v>13</v>
      </c>
      <c r="I2834" s="1">
        <v>5</v>
      </c>
      <c r="J2834" s="1" t="s">
        <v>14</v>
      </c>
      <c r="K2834" s="1">
        <v>6</v>
      </c>
      <c r="L2834" s="1">
        <v>12</v>
      </c>
      <c r="M2834" s="1" t="s">
        <v>1073</v>
      </c>
      <c r="N2834" s="1" t="s">
        <v>13177</v>
      </c>
      <c r="O2834" s="1"/>
      <c r="P2834" s="1" t="s">
        <v>13178</v>
      </c>
    </row>
    <row r="2835" spans="2:16" x14ac:dyDescent="0.25">
      <c r="B2835" s="1" t="s">
        <v>13179</v>
      </c>
      <c r="C2835" s="1">
        <v>8287328941</v>
      </c>
      <c r="D2835" s="1">
        <v>8287328941</v>
      </c>
      <c r="E2835" s="1" t="s">
        <v>13180</v>
      </c>
      <c r="F2835" s="1" t="s">
        <v>11</v>
      </c>
      <c r="G2835" s="1" t="s">
        <v>13180</v>
      </c>
      <c r="H2835" s="1" t="s">
        <v>13</v>
      </c>
      <c r="I2835" s="1">
        <v>0</v>
      </c>
      <c r="J2835" s="1" t="s">
        <v>14</v>
      </c>
      <c r="K2835" s="1">
        <v>1</v>
      </c>
      <c r="L2835" s="1">
        <v>12</v>
      </c>
      <c r="M2835" s="1" t="s">
        <v>6393</v>
      </c>
      <c r="N2835" s="1" t="s">
        <v>6267</v>
      </c>
      <c r="O2835" s="1" t="s">
        <v>107</v>
      </c>
      <c r="P2835" s="1" t="s">
        <v>13181</v>
      </c>
    </row>
    <row r="2836" spans="2:16" x14ac:dyDescent="0.25">
      <c r="B2836" s="1" t="s">
        <v>13182</v>
      </c>
      <c r="C2836" s="1">
        <v>7014778132</v>
      </c>
      <c r="D2836" s="1">
        <v>7014778132</v>
      </c>
      <c r="E2836" s="1" t="s">
        <v>13183</v>
      </c>
      <c r="F2836" s="1" t="s">
        <v>49</v>
      </c>
      <c r="G2836" s="1" t="s">
        <v>13184</v>
      </c>
      <c r="H2836" s="1" t="s">
        <v>32</v>
      </c>
      <c r="I2836" s="1">
        <v>4</v>
      </c>
      <c r="J2836" s="1" t="s">
        <v>14</v>
      </c>
      <c r="K2836" s="1">
        <v>2</v>
      </c>
      <c r="L2836" s="1">
        <v>7</v>
      </c>
      <c r="M2836" s="1" t="s">
        <v>105</v>
      </c>
      <c r="N2836" s="1" t="s">
        <v>388</v>
      </c>
      <c r="O2836" s="1"/>
      <c r="P2836" s="1" t="s">
        <v>13185</v>
      </c>
    </row>
    <row r="2837" spans="2:16" x14ac:dyDescent="0.25">
      <c r="B2837" s="1" t="s">
        <v>13186</v>
      </c>
      <c r="C2837" s="1">
        <v>8800523948</v>
      </c>
      <c r="D2837" s="1">
        <v>8800523948</v>
      </c>
      <c r="E2837" s="1" t="s">
        <v>13187</v>
      </c>
      <c r="F2837" s="1" t="s">
        <v>11</v>
      </c>
      <c r="G2837" s="1" t="s">
        <v>7098</v>
      </c>
      <c r="H2837" s="1" t="s">
        <v>13</v>
      </c>
      <c r="I2837" s="1">
        <v>9</v>
      </c>
      <c r="J2837" s="1" t="s">
        <v>23</v>
      </c>
      <c r="K2837" s="1">
        <v>2</v>
      </c>
      <c r="L2837" s="1">
        <v>12</v>
      </c>
      <c r="M2837" s="1" t="s">
        <v>481</v>
      </c>
      <c r="N2837" s="1" t="s">
        <v>13188</v>
      </c>
      <c r="O2837" s="1" t="s">
        <v>59</v>
      </c>
      <c r="P2837" s="1" t="s">
        <v>13189</v>
      </c>
    </row>
    <row r="2838" spans="2:16" x14ac:dyDescent="0.25">
      <c r="B2838" s="1" t="s">
        <v>13190</v>
      </c>
      <c r="C2838" s="1">
        <v>9315522163</v>
      </c>
      <c r="D2838" s="1">
        <v>9315522163</v>
      </c>
      <c r="E2838" s="1" t="s">
        <v>13191</v>
      </c>
      <c r="F2838" s="1" t="s">
        <v>11</v>
      </c>
      <c r="G2838" s="1" t="s">
        <v>13192</v>
      </c>
      <c r="H2838" s="1" t="s">
        <v>32</v>
      </c>
      <c r="I2838" s="1">
        <v>1</v>
      </c>
      <c r="J2838" s="1" t="s">
        <v>14</v>
      </c>
      <c r="K2838" s="1">
        <v>1</v>
      </c>
      <c r="L2838" s="1">
        <v>6</v>
      </c>
      <c r="M2838" s="1" t="s">
        <v>328</v>
      </c>
      <c r="N2838" s="1" t="s">
        <v>101</v>
      </c>
      <c r="O2838" s="1" t="s">
        <v>107</v>
      </c>
      <c r="P2838" s="1" t="s">
        <v>13191</v>
      </c>
    </row>
    <row r="2839" spans="2:16" x14ac:dyDescent="0.25">
      <c r="B2839" s="1" t="s">
        <v>13193</v>
      </c>
      <c r="C2839" s="1">
        <v>9911470610</v>
      </c>
      <c r="D2839" s="1">
        <v>8929207052</v>
      </c>
      <c r="E2839" s="1" t="s">
        <v>13194</v>
      </c>
      <c r="F2839" s="1" t="s">
        <v>13195</v>
      </c>
      <c r="G2839" s="1" t="s">
        <v>547</v>
      </c>
      <c r="H2839" s="1" t="s">
        <v>13</v>
      </c>
      <c r="I2839" s="1">
        <v>0</v>
      </c>
      <c r="J2839" s="1" t="s">
        <v>14</v>
      </c>
      <c r="K2839" s="1">
        <v>11</v>
      </c>
      <c r="L2839" s="1">
        <v>12</v>
      </c>
      <c r="M2839" s="1" t="s">
        <v>8211</v>
      </c>
      <c r="N2839" s="1" t="s">
        <v>13196</v>
      </c>
      <c r="O2839" s="1"/>
      <c r="P2839" s="1" t="s">
        <v>13197</v>
      </c>
    </row>
    <row r="2840" spans="2:16" x14ac:dyDescent="0.25">
      <c r="B2840" s="1" t="s">
        <v>13198</v>
      </c>
      <c r="C2840" s="1">
        <v>8429565012</v>
      </c>
      <c r="D2840" s="1">
        <v>7651972731</v>
      </c>
      <c r="E2840" s="1" t="s">
        <v>13199</v>
      </c>
      <c r="F2840" s="1" t="s">
        <v>11</v>
      </c>
      <c r="G2840" s="1" t="s">
        <v>13200</v>
      </c>
      <c r="H2840" s="1" t="s">
        <v>32</v>
      </c>
      <c r="I2840" s="1">
        <v>0</v>
      </c>
      <c r="J2840" s="1" t="s">
        <v>14</v>
      </c>
      <c r="K2840" s="1">
        <v>1</v>
      </c>
      <c r="L2840" s="1">
        <v>10</v>
      </c>
      <c r="M2840" s="1" t="s">
        <v>105</v>
      </c>
      <c r="N2840" s="1" t="s">
        <v>3178</v>
      </c>
      <c r="O2840" s="1" t="s">
        <v>107</v>
      </c>
      <c r="P2840" s="1" t="s">
        <v>13200</v>
      </c>
    </row>
    <row r="2841" spans="2:16" x14ac:dyDescent="0.25">
      <c r="B2841" s="1" t="s">
        <v>13201</v>
      </c>
      <c r="C2841" s="1">
        <v>7999098544</v>
      </c>
      <c r="D2841" s="1">
        <v>7999098544</v>
      </c>
      <c r="E2841" s="1" t="s">
        <v>13202</v>
      </c>
      <c r="F2841" s="1" t="s">
        <v>81</v>
      </c>
      <c r="G2841" s="1" t="s">
        <v>13203</v>
      </c>
      <c r="H2841" s="1" t="s">
        <v>32</v>
      </c>
      <c r="I2841" s="1">
        <v>2</v>
      </c>
      <c r="J2841" s="1" t="s">
        <v>14</v>
      </c>
      <c r="K2841" s="1">
        <v>1</v>
      </c>
      <c r="L2841" s="1">
        <v>10</v>
      </c>
      <c r="M2841" s="1" t="s">
        <v>7346</v>
      </c>
      <c r="N2841" s="1" t="s">
        <v>13204</v>
      </c>
      <c r="O2841" s="1"/>
      <c r="P2841" s="1" t="s">
        <v>365</v>
      </c>
    </row>
    <row r="2842" spans="2:16" x14ac:dyDescent="0.25">
      <c r="B2842" s="1" t="s">
        <v>13205</v>
      </c>
      <c r="C2842" s="1">
        <v>8178944476</v>
      </c>
      <c r="D2842" s="1"/>
      <c r="E2842" s="1" t="s">
        <v>13206</v>
      </c>
      <c r="F2842" s="1" t="s">
        <v>81</v>
      </c>
      <c r="G2842" s="1" t="s">
        <v>13207</v>
      </c>
      <c r="H2842" s="1" t="s">
        <v>32</v>
      </c>
      <c r="I2842" s="1">
        <v>3</v>
      </c>
      <c r="J2842" s="1" t="s">
        <v>14</v>
      </c>
      <c r="K2842" s="1">
        <v>1</v>
      </c>
      <c r="L2842" s="1">
        <v>5</v>
      </c>
      <c r="M2842" s="1" t="s">
        <v>41</v>
      </c>
      <c r="N2842" s="1" t="s">
        <v>13208</v>
      </c>
      <c r="O2842" s="1"/>
      <c r="P2842" s="1" t="s">
        <v>13209</v>
      </c>
    </row>
    <row r="2843" spans="2:16" x14ac:dyDescent="0.25">
      <c r="B2843" s="1" t="s">
        <v>13210</v>
      </c>
      <c r="C2843" s="1">
        <v>9525988459</v>
      </c>
      <c r="D2843" s="1">
        <v>9525988459</v>
      </c>
      <c r="E2843" s="1" t="s">
        <v>13211</v>
      </c>
      <c r="F2843" s="1" t="s">
        <v>39</v>
      </c>
      <c r="G2843" s="1" t="s">
        <v>13212</v>
      </c>
      <c r="H2843" s="1" t="s">
        <v>13</v>
      </c>
      <c r="I2843" s="1">
        <v>2</v>
      </c>
      <c r="J2843" s="1" t="s">
        <v>13213</v>
      </c>
      <c r="K2843" s="1">
        <v>1</v>
      </c>
      <c r="L2843" s="1">
        <v>12</v>
      </c>
      <c r="M2843" s="1" t="s">
        <v>13214</v>
      </c>
      <c r="N2843" s="1" t="s">
        <v>13215</v>
      </c>
      <c r="O2843" s="1"/>
      <c r="P2843" s="1" t="s">
        <v>13216</v>
      </c>
    </row>
    <row r="2844" spans="2:16" x14ac:dyDescent="0.25">
      <c r="B2844" s="1" t="s">
        <v>13217</v>
      </c>
      <c r="C2844" s="1">
        <v>9608507298</v>
      </c>
      <c r="D2844" s="1">
        <v>9608507298</v>
      </c>
      <c r="E2844" s="1" t="s">
        <v>13218</v>
      </c>
      <c r="F2844" s="1" t="s">
        <v>13195</v>
      </c>
      <c r="G2844" s="1" t="s">
        <v>13219</v>
      </c>
      <c r="H2844" s="1" t="s">
        <v>32</v>
      </c>
      <c r="I2844" s="1">
        <v>3</v>
      </c>
      <c r="J2844" s="1" t="s">
        <v>14</v>
      </c>
      <c r="K2844" s="1">
        <v>1</v>
      </c>
      <c r="L2844" s="1">
        <v>10</v>
      </c>
      <c r="M2844" s="1" t="s">
        <v>41</v>
      </c>
      <c r="N2844" s="1" t="s">
        <v>13220</v>
      </c>
      <c r="O2844" s="1"/>
      <c r="P2844" s="1" t="s">
        <v>13221</v>
      </c>
    </row>
    <row r="2845" spans="2:16" x14ac:dyDescent="0.25">
      <c r="B2845" s="1" t="s">
        <v>13222</v>
      </c>
      <c r="C2845" s="1">
        <v>8383892872</v>
      </c>
      <c r="D2845" s="1">
        <v>8130909274</v>
      </c>
      <c r="E2845" s="1" t="s">
        <v>13223</v>
      </c>
      <c r="F2845" s="1" t="s">
        <v>11</v>
      </c>
      <c r="G2845" s="1" t="s">
        <v>13224</v>
      </c>
      <c r="H2845" s="1" t="s">
        <v>32</v>
      </c>
      <c r="I2845" s="1">
        <v>2</v>
      </c>
      <c r="J2845" s="1" t="s">
        <v>14</v>
      </c>
      <c r="K2845" s="1">
        <v>11</v>
      </c>
      <c r="L2845" s="1">
        <v>12</v>
      </c>
      <c r="M2845" s="1" t="s">
        <v>4502</v>
      </c>
      <c r="N2845" s="1" t="s">
        <v>13225</v>
      </c>
      <c r="O2845" s="1" t="s">
        <v>18</v>
      </c>
      <c r="P2845" s="1" t="s">
        <v>13223</v>
      </c>
    </row>
    <row r="2846" spans="2:16" x14ac:dyDescent="0.25">
      <c r="B2846" s="1" t="s">
        <v>13226</v>
      </c>
      <c r="C2846" s="1">
        <v>9389867137</v>
      </c>
      <c r="D2846" s="1">
        <v>7705936756</v>
      </c>
      <c r="E2846" s="1" t="s">
        <v>13227</v>
      </c>
      <c r="F2846" s="1" t="s">
        <v>271</v>
      </c>
      <c r="G2846" s="1" t="s">
        <v>13228</v>
      </c>
      <c r="H2846" s="1" t="s">
        <v>13</v>
      </c>
      <c r="I2846" s="1">
        <v>2</v>
      </c>
      <c r="J2846" s="1" t="s">
        <v>13213</v>
      </c>
      <c r="K2846" s="1">
        <v>1</v>
      </c>
      <c r="L2846" s="1">
        <v>12</v>
      </c>
      <c r="M2846" s="1" t="s">
        <v>13229</v>
      </c>
      <c r="N2846" s="1" t="s">
        <v>2394</v>
      </c>
      <c r="O2846" s="1"/>
      <c r="P2846" s="1" t="s">
        <v>8173</v>
      </c>
    </row>
    <row r="2847" spans="2:16" x14ac:dyDescent="0.25">
      <c r="B2847" s="1" t="s">
        <v>13230</v>
      </c>
      <c r="C2847" s="1">
        <v>7275757887</v>
      </c>
      <c r="D2847" s="1">
        <v>9889051351</v>
      </c>
      <c r="E2847" s="1" t="s">
        <v>13231</v>
      </c>
      <c r="F2847" s="1" t="s">
        <v>81</v>
      </c>
      <c r="G2847" s="1" t="s">
        <v>365</v>
      </c>
      <c r="H2847" s="1" t="s">
        <v>13</v>
      </c>
      <c r="I2847" s="1">
        <v>4</v>
      </c>
      <c r="J2847" s="1" t="s">
        <v>14</v>
      </c>
      <c r="K2847" s="1">
        <v>9</v>
      </c>
      <c r="L2847" s="1">
        <v>12</v>
      </c>
      <c r="M2847" s="1" t="s">
        <v>13232</v>
      </c>
      <c r="N2847" s="1" t="s">
        <v>13233</v>
      </c>
      <c r="O2847" s="1"/>
      <c r="P2847" s="1" t="s">
        <v>13234</v>
      </c>
    </row>
    <row r="2848" spans="2:16" x14ac:dyDescent="0.25">
      <c r="B2848" s="1" t="s">
        <v>13235</v>
      </c>
      <c r="C2848" s="1">
        <v>9899787152</v>
      </c>
      <c r="D2848" s="1">
        <v>9899787152</v>
      </c>
      <c r="E2848" s="1" t="s">
        <v>13236</v>
      </c>
      <c r="F2848" s="1" t="s">
        <v>81</v>
      </c>
      <c r="G2848" s="1" t="s">
        <v>13237</v>
      </c>
      <c r="H2848" s="1" t="s">
        <v>13</v>
      </c>
      <c r="I2848" s="1">
        <v>1</v>
      </c>
      <c r="J2848" s="1" t="s">
        <v>14</v>
      </c>
      <c r="K2848" s="1">
        <v>5</v>
      </c>
      <c r="L2848" s="1">
        <v>10</v>
      </c>
      <c r="M2848" s="1" t="s">
        <v>462</v>
      </c>
      <c r="N2848" s="1" t="s">
        <v>13238</v>
      </c>
      <c r="O2848" s="1"/>
      <c r="P2848" s="1" t="s">
        <v>13236</v>
      </c>
    </row>
    <row r="2849" spans="2:16" x14ac:dyDescent="0.25">
      <c r="B2849" s="1" t="s">
        <v>455</v>
      </c>
      <c r="C2849" s="1">
        <v>8439533765</v>
      </c>
      <c r="D2849" s="1">
        <v>8439533765</v>
      </c>
      <c r="E2849" s="1" t="s">
        <v>13239</v>
      </c>
      <c r="F2849" s="1" t="s">
        <v>271</v>
      </c>
      <c r="G2849" s="1" t="s">
        <v>917</v>
      </c>
      <c r="H2849" s="1" t="s">
        <v>32</v>
      </c>
      <c r="I2849" s="1">
        <v>1</v>
      </c>
      <c r="J2849" s="1" t="s">
        <v>14</v>
      </c>
      <c r="K2849" s="1">
        <v>1</v>
      </c>
      <c r="L2849" s="1">
        <v>10</v>
      </c>
      <c r="M2849" s="1" t="s">
        <v>13240</v>
      </c>
      <c r="N2849" s="1" t="s">
        <v>13241</v>
      </c>
      <c r="O2849" s="1"/>
      <c r="P2849" s="1" t="s">
        <v>13242</v>
      </c>
    </row>
    <row r="2850" spans="2:16" x14ac:dyDescent="0.25">
      <c r="B2850" s="1" t="s">
        <v>13243</v>
      </c>
      <c r="C2850" s="1">
        <v>7351370050</v>
      </c>
      <c r="D2850" s="1">
        <v>7351370050</v>
      </c>
      <c r="E2850" s="1" t="s">
        <v>13244</v>
      </c>
      <c r="F2850" s="1" t="s">
        <v>13195</v>
      </c>
      <c r="G2850" s="1" t="s">
        <v>13245</v>
      </c>
      <c r="H2850" s="1" t="s">
        <v>13</v>
      </c>
      <c r="I2850" s="1">
        <v>2.5</v>
      </c>
      <c r="J2850" s="1" t="s">
        <v>14</v>
      </c>
      <c r="K2850" s="1">
        <v>1</v>
      </c>
      <c r="L2850" s="1">
        <v>6</v>
      </c>
      <c r="M2850" s="1" t="s">
        <v>13246</v>
      </c>
      <c r="N2850" s="1" t="s">
        <v>388</v>
      </c>
      <c r="O2850" s="1"/>
      <c r="P2850" s="1" t="s">
        <v>13247</v>
      </c>
    </row>
    <row r="2851" spans="2:16" x14ac:dyDescent="0.25">
      <c r="B2851" s="1" t="s">
        <v>13248</v>
      </c>
      <c r="C2851" s="1">
        <v>7678218815</v>
      </c>
      <c r="D2851" s="1">
        <v>7988816057</v>
      </c>
      <c r="E2851" s="1" t="s">
        <v>13249</v>
      </c>
      <c r="F2851" s="1" t="s">
        <v>81</v>
      </c>
      <c r="G2851" s="1" t="s">
        <v>13250</v>
      </c>
      <c r="H2851" s="1" t="s">
        <v>32</v>
      </c>
      <c r="I2851" s="1">
        <v>1</v>
      </c>
      <c r="J2851" s="1" t="s">
        <v>14</v>
      </c>
      <c r="K2851" s="1">
        <v>1</v>
      </c>
      <c r="L2851" s="1">
        <v>5</v>
      </c>
      <c r="M2851" s="1" t="s">
        <v>328</v>
      </c>
      <c r="N2851" s="1" t="s">
        <v>13251</v>
      </c>
      <c r="O2851" s="1"/>
      <c r="P2851" s="1" t="s">
        <v>13252</v>
      </c>
    </row>
    <row r="2852" spans="2:16" x14ac:dyDescent="0.25">
      <c r="B2852" s="1" t="s">
        <v>13253</v>
      </c>
      <c r="C2852" s="1">
        <v>9015739867</v>
      </c>
      <c r="D2852" s="1"/>
      <c r="E2852" s="1" t="s">
        <v>13254</v>
      </c>
      <c r="F2852" s="1" t="s">
        <v>11</v>
      </c>
      <c r="G2852" s="1" t="s">
        <v>13255</v>
      </c>
      <c r="H2852" s="1" t="s">
        <v>13</v>
      </c>
      <c r="I2852" s="1">
        <v>8</v>
      </c>
      <c r="J2852" s="1" t="s">
        <v>13213</v>
      </c>
      <c r="K2852" s="1">
        <v>8</v>
      </c>
      <c r="L2852" s="1">
        <v>12</v>
      </c>
      <c r="M2852" s="1" t="s">
        <v>13256</v>
      </c>
      <c r="N2852" s="1" t="s">
        <v>13257</v>
      </c>
      <c r="O2852" s="1" t="s">
        <v>26</v>
      </c>
      <c r="P2852" s="1" t="s">
        <v>13258</v>
      </c>
    </row>
    <row r="2853" spans="2:16" x14ac:dyDescent="0.25">
      <c r="B2853" s="1" t="s">
        <v>13259</v>
      </c>
      <c r="C2853" s="1">
        <v>8085991791</v>
      </c>
      <c r="D2853" s="1">
        <v>9521421587</v>
      </c>
      <c r="E2853" s="1" t="s">
        <v>13260</v>
      </c>
      <c r="F2853" s="1" t="s">
        <v>13195</v>
      </c>
      <c r="G2853" s="1" t="s">
        <v>13261</v>
      </c>
      <c r="H2853" s="1" t="s">
        <v>13</v>
      </c>
      <c r="I2853" s="1">
        <v>0</v>
      </c>
      <c r="J2853" s="1" t="s">
        <v>14</v>
      </c>
      <c r="K2853" s="1">
        <v>1</v>
      </c>
      <c r="L2853" s="1">
        <v>8</v>
      </c>
      <c r="M2853" s="1" t="s">
        <v>13262</v>
      </c>
      <c r="N2853" s="1" t="s">
        <v>388</v>
      </c>
      <c r="O2853" s="1"/>
      <c r="P2853" s="1" t="s">
        <v>13260</v>
      </c>
    </row>
    <row r="2854" spans="2:16" x14ac:dyDescent="0.25">
      <c r="B2854" s="1" t="s">
        <v>13263</v>
      </c>
      <c r="C2854" s="1">
        <v>7903248459</v>
      </c>
      <c r="D2854" s="1">
        <v>9631755556</v>
      </c>
      <c r="E2854" s="1" t="s">
        <v>13264</v>
      </c>
      <c r="F2854" s="1" t="s">
        <v>81</v>
      </c>
      <c r="G2854" s="1" t="s">
        <v>203</v>
      </c>
      <c r="H2854" s="1" t="s">
        <v>13</v>
      </c>
      <c r="I2854" s="1">
        <v>6</v>
      </c>
      <c r="J2854" s="1" t="s">
        <v>13213</v>
      </c>
      <c r="K2854" s="1">
        <v>5</v>
      </c>
      <c r="L2854" s="1">
        <v>10</v>
      </c>
      <c r="M2854" s="1" t="s">
        <v>498</v>
      </c>
      <c r="N2854" s="1" t="s">
        <v>101</v>
      </c>
      <c r="O2854" s="1"/>
      <c r="P2854" s="1" t="s">
        <v>13265</v>
      </c>
    </row>
    <row r="2855" spans="2:16" x14ac:dyDescent="0.25">
      <c r="B2855" s="1" t="s">
        <v>13266</v>
      </c>
      <c r="C2855" s="1">
        <v>9315699340</v>
      </c>
      <c r="D2855" s="1">
        <v>9650712995</v>
      </c>
      <c r="E2855" s="1" t="s">
        <v>13267</v>
      </c>
      <c r="F2855" s="1" t="s">
        <v>11</v>
      </c>
      <c r="G2855" s="1" t="s">
        <v>4783</v>
      </c>
      <c r="H2855" s="1" t="s">
        <v>13</v>
      </c>
      <c r="I2855" s="1">
        <v>18</v>
      </c>
      <c r="J2855" s="1" t="s">
        <v>13213</v>
      </c>
      <c r="K2855" s="1">
        <v>8</v>
      </c>
      <c r="L2855" s="1">
        <v>12</v>
      </c>
      <c r="M2855" s="1" t="s">
        <v>13268</v>
      </c>
      <c r="N2855" s="1" t="s">
        <v>13269</v>
      </c>
      <c r="O2855" s="1" t="s">
        <v>26</v>
      </c>
      <c r="P2855" s="1" t="s">
        <v>13267</v>
      </c>
    </row>
    <row r="2856" spans="2:16" x14ac:dyDescent="0.25">
      <c r="B2856" s="1" t="s">
        <v>13270</v>
      </c>
      <c r="C2856" s="1">
        <v>7755836133</v>
      </c>
      <c r="D2856" s="1"/>
      <c r="E2856" s="1" t="s">
        <v>13271</v>
      </c>
      <c r="F2856" s="1" t="s">
        <v>39</v>
      </c>
      <c r="G2856" s="1" t="s">
        <v>13272</v>
      </c>
      <c r="H2856" s="1" t="s">
        <v>13</v>
      </c>
      <c r="I2856" s="1">
        <v>4</v>
      </c>
      <c r="J2856" s="1" t="s">
        <v>14</v>
      </c>
      <c r="K2856" s="1">
        <v>4</v>
      </c>
      <c r="L2856" s="1">
        <v>10</v>
      </c>
      <c r="M2856" s="1" t="s">
        <v>13273</v>
      </c>
      <c r="N2856" s="1" t="s">
        <v>13274</v>
      </c>
      <c r="O2856" s="1"/>
      <c r="P2856" s="1" t="s">
        <v>13275</v>
      </c>
    </row>
    <row r="2857" spans="2:16" x14ac:dyDescent="0.25">
      <c r="B2857" s="1" t="s">
        <v>895</v>
      </c>
      <c r="C2857" s="1">
        <v>9971039326</v>
      </c>
      <c r="D2857" s="1">
        <v>9971039326</v>
      </c>
      <c r="E2857" s="1" t="s">
        <v>13276</v>
      </c>
      <c r="F2857" s="1" t="s">
        <v>39</v>
      </c>
      <c r="G2857" s="1" t="s">
        <v>13277</v>
      </c>
      <c r="H2857" s="1" t="s">
        <v>32</v>
      </c>
      <c r="I2857" s="1">
        <v>1</v>
      </c>
      <c r="J2857" s="1" t="s">
        <v>14</v>
      </c>
      <c r="K2857" s="1">
        <v>1</v>
      </c>
      <c r="L2857" s="1">
        <v>3</v>
      </c>
      <c r="M2857" s="1" t="s">
        <v>13278</v>
      </c>
      <c r="N2857" s="1" t="s">
        <v>13279</v>
      </c>
      <c r="O2857" s="1"/>
      <c r="P2857" s="1" t="s">
        <v>13280</v>
      </c>
    </row>
    <row r="2858" spans="2:16" x14ac:dyDescent="0.25">
      <c r="B2858" s="1" t="s">
        <v>13281</v>
      </c>
      <c r="C2858" s="1">
        <v>9546572738</v>
      </c>
      <c r="D2858" s="1"/>
      <c r="E2858" s="1" t="s">
        <v>13282</v>
      </c>
      <c r="F2858" s="1" t="s">
        <v>11</v>
      </c>
      <c r="G2858" s="1" t="s">
        <v>13283</v>
      </c>
      <c r="H2858" s="1" t="s">
        <v>13</v>
      </c>
      <c r="I2858" s="1">
        <v>1</v>
      </c>
      <c r="J2858" s="1" t="s">
        <v>14</v>
      </c>
      <c r="K2858" s="1">
        <v>1</v>
      </c>
      <c r="L2858" s="1">
        <v>10</v>
      </c>
      <c r="M2858" s="1" t="s">
        <v>13284</v>
      </c>
      <c r="N2858" s="1" t="s">
        <v>2293</v>
      </c>
      <c r="O2858" s="1" t="s">
        <v>26</v>
      </c>
      <c r="P2858" s="1" t="s">
        <v>13282</v>
      </c>
    </row>
    <row r="2859" spans="2:16" x14ac:dyDescent="0.25">
      <c r="B2859" s="1" t="s">
        <v>13285</v>
      </c>
      <c r="C2859" s="1">
        <v>7827606725</v>
      </c>
      <c r="D2859" s="1"/>
      <c r="E2859" s="1" t="s">
        <v>13286</v>
      </c>
      <c r="F2859" s="1" t="s">
        <v>81</v>
      </c>
      <c r="G2859" s="1" t="s">
        <v>13287</v>
      </c>
      <c r="H2859" s="1" t="s">
        <v>32</v>
      </c>
      <c r="I2859" s="1">
        <v>12</v>
      </c>
      <c r="J2859" s="1" t="s">
        <v>14</v>
      </c>
      <c r="K2859" s="1">
        <v>1</v>
      </c>
      <c r="L2859" s="1">
        <v>6</v>
      </c>
      <c r="M2859" s="1" t="s">
        <v>41</v>
      </c>
      <c r="N2859" s="1" t="s">
        <v>13288</v>
      </c>
      <c r="O2859" s="1"/>
      <c r="P2859" s="1" t="s">
        <v>13289</v>
      </c>
    </row>
    <row r="2860" spans="2:16" x14ac:dyDescent="0.25">
      <c r="B2860" s="1" t="s">
        <v>13290</v>
      </c>
      <c r="C2860" s="1">
        <v>9811089863</v>
      </c>
      <c r="D2860" s="1">
        <v>8178495850</v>
      </c>
      <c r="E2860" s="1" t="s">
        <v>13291</v>
      </c>
      <c r="F2860" s="1" t="s">
        <v>11</v>
      </c>
      <c r="G2860" s="1" t="s">
        <v>13292</v>
      </c>
      <c r="H2860" s="1" t="s">
        <v>13</v>
      </c>
      <c r="I2860" s="1">
        <v>25</v>
      </c>
      <c r="J2860" s="1" t="s">
        <v>13213</v>
      </c>
      <c r="K2860" s="1">
        <v>7</v>
      </c>
      <c r="L2860" s="1">
        <v>12</v>
      </c>
      <c r="M2860" s="1" t="s">
        <v>13293</v>
      </c>
      <c r="N2860" s="1" t="s">
        <v>13294</v>
      </c>
      <c r="O2860" s="1" t="s">
        <v>125</v>
      </c>
      <c r="P2860" s="1" t="s">
        <v>13295</v>
      </c>
    </row>
    <row r="2861" spans="2:16" x14ac:dyDescent="0.25">
      <c r="B2861" s="1" t="s">
        <v>13296</v>
      </c>
      <c r="C2861" s="1">
        <v>8226813359</v>
      </c>
      <c r="D2861" s="1"/>
      <c r="E2861" s="1" t="s">
        <v>13297</v>
      </c>
      <c r="F2861" s="1" t="s">
        <v>13195</v>
      </c>
      <c r="G2861" s="1" t="s">
        <v>1149</v>
      </c>
      <c r="H2861" s="1" t="s">
        <v>13</v>
      </c>
      <c r="I2861" s="1">
        <v>2</v>
      </c>
      <c r="J2861" s="1" t="s">
        <v>14</v>
      </c>
      <c r="K2861" s="1">
        <v>10</v>
      </c>
      <c r="L2861" s="2" t="s">
        <v>10588</v>
      </c>
      <c r="M2861" s="1" t="s">
        <v>498</v>
      </c>
      <c r="N2861" s="1" t="s">
        <v>13298</v>
      </c>
      <c r="O2861" s="1"/>
      <c r="P2861" s="1" t="s">
        <v>13299</v>
      </c>
    </row>
    <row r="2862" spans="2:16" x14ac:dyDescent="0.25">
      <c r="B2862" s="1" t="s">
        <v>13300</v>
      </c>
      <c r="C2862" s="1">
        <v>6203436392</v>
      </c>
      <c r="D2862" s="1">
        <v>6203436392</v>
      </c>
      <c r="E2862" s="1" t="s">
        <v>13301</v>
      </c>
      <c r="F2862" s="1" t="s">
        <v>39</v>
      </c>
      <c r="G2862" s="1" t="s">
        <v>13302</v>
      </c>
      <c r="H2862" s="1" t="s">
        <v>32</v>
      </c>
      <c r="I2862" s="1">
        <v>3</v>
      </c>
      <c r="J2862" s="1" t="s">
        <v>14</v>
      </c>
      <c r="K2862" s="1">
        <v>1</v>
      </c>
      <c r="L2862" s="1">
        <v>10</v>
      </c>
      <c r="M2862" s="1" t="s">
        <v>13303</v>
      </c>
      <c r="N2862" s="1" t="s">
        <v>13304</v>
      </c>
      <c r="O2862" s="1"/>
      <c r="P2862" s="1" t="s">
        <v>13305</v>
      </c>
    </row>
    <row r="2863" spans="2:16" x14ac:dyDescent="0.25">
      <c r="B2863" s="1" t="s">
        <v>13306</v>
      </c>
      <c r="C2863" s="1">
        <v>7310507585</v>
      </c>
      <c r="D2863" s="1">
        <v>7310507585</v>
      </c>
      <c r="E2863" s="1" t="s">
        <v>13307</v>
      </c>
      <c r="F2863" s="1" t="s">
        <v>13195</v>
      </c>
      <c r="G2863" s="1" t="s">
        <v>13308</v>
      </c>
      <c r="H2863" s="1" t="s">
        <v>32</v>
      </c>
      <c r="I2863" s="1">
        <v>0</v>
      </c>
      <c r="J2863" s="1" t="s">
        <v>14</v>
      </c>
      <c r="K2863" s="1">
        <v>5</v>
      </c>
      <c r="L2863" s="1">
        <v>10</v>
      </c>
      <c r="M2863" s="1" t="s">
        <v>13309</v>
      </c>
      <c r="N2863" s="1" t="s">
        <v>13310</v>
      </c>
      <c r="O2863" s="1"/>
      <c r="P2863" s="1" t="s">
        <v>13307</v>
      </c>
    </row>
    <row r="2864" spans="2:16" x14ac:dyDescent="0.25">
      <c r="B2864" s="1" t="s">
        <v>13311</v>
      </c>
      <c r="C2864" s="1">
        <v>9801012611</v>
      </c>
      <c r="D2864" s="1">
        <v>9717911071</v>
      </c>
      <c r="E2864" s="1" t="s">
        <v>13312</v>
      </c>
      <c r="F2864" s="1" t="s">
        <v>39</v>
      </c>
      <c r="G2864" s="1" t="s">
        <v>497</v>
      </c>
      <c r="H2864" s="1" t="s">
        <v>32</v>
      </c>
      <c r="I2864" s="1">
        <v>5</v>
      </c>
      <c r="J2864" s="1" t="s">
        <v>14</v>
      </c>
      <c r="K2864" s="1">
        <v>1</v>
      </c>
      <c r="L2864" s="1">
        <v>7</v>
      </c>
      <c r="M2864" s="1" t="s">
        <v>13313</v>
      </c>
      <c r="N2864" s="1" t="s">
        <v>3989</v>
      </c>
      <c r="O2864" s="1"/>
      <c r="P2864" s="1" t="s">
        <v>13312</v>
      </c>
    </row>
    <row r="2865" spans="2:16" x14ac:dyDescent="0.25">
      <c r="B2865" s="1" t="s">
        <v>13314</v>
      </c>
      <c r="C2865" s="1">
        <v>6284689609</v>
      </c>
      <c r="D2865" s="1">
        <v>6284689609</v>
      </c>
      <c r="E2865" s="1" t="s">
        <v>13315</v>
      </c>
      <c r="F2865" s="1" t="s">
        <v>11</v>
      </c>
      <c r="G2865" s="1" t="s">
        <v>13316</v>
      </c>
      <c r="H2865" s="1" t="s">
        <v>32</v>
      </c>
      <c r="I2865" s="1">
        <v>0</v>
      </c>
      <c r="J2865" s="1" t="s">
        <v>14</v>
      </c>
      <c r="K2865" s="1">
        <v>1</v>
      </c>
      <c r="L2865" s="1">
        <v>6</v>
      </c>
      <c r="M2865" s="1" t="s">
        <v>41</v>
      </c>
      <c r="N2865" s="1" t="s">
        <v>283</v>
      </c>
      <c r="O2865" s="1" t="s">
        <v>59</v>
      </c>
      <c r="P2865" s="1" t="s">
        <v>13315</v>
      </c>
    </row>
    <row r="2866" spans="2:16" x14ac:dyDescent="0.25">
      <c r="B2866" s="1" t="s">
        <v>13317</v>
      </c>
      <c r="C2866" s="1">
        <v>7014681603</v>
      </c>
      <c r="D2866" s="1"/>
      <c r="E2866" s="1" t="s">
        <v>13318</v>
      </c>
      <c r="F2866" s="1" t="s">
        <v>11</v>
      </c>
      <c r="G2866" s="1" t="s">
        <v>13319</v>
      </c>
      <c r="H2866" s="1" t="s">
        <v>13</v>
      </c>
      <c r="I2866" s="1">
        <v>0</v>
      </c>
      <c r="J2866" s="1" t="s">
        <v>14</v>
      </c>
      <c r="K2866" s="1">
        <v>5</v>
      </c>
      <c r="L2866" s="1">
        <v>10</v>
      </c>
      <c r="M2866" s="1" t="s">
        <v>13320</v>
      </c>
      <c r="N2866" s="1" t="s">
        <v>13321</v>
      </c>
      <c r="O2866" s="1" t="s">
        <v>46</v>
      </c>
      <c r="P2866" s="1" t="s">
        <v>13322</v>
      </c>
    </row>
    <row r="2867" spans="2:16" x14ac:dyDescent="0.25">
      <c r="B2867" s="1" t="s">
        <v>13323</v>
      </c>
      <c r="C2867" s="1">
        <v>8170039464</v>
      </c>
      <c r="D2867" s="1">
        <v>8170029464</v>
      </c>
      <c r="E2867" s="1" t="s">
        <v>13324</v>
      </c>
      <c r="F2867" s="1" t="s">
        <v>81</v>
      </c>
      <c r="G2867" s="1" t="s">
        <v>13325</v>
      </c>
      <c r="H2867" s="1" t="s">
        <v>32</v>
      </c>
      <c r="I2867" s="1">
        <v>1</v>
      </c>
      <c r="J2867" s="1" t="s">
        <v>14</v>
      </c>
      <c r="K2867" s="1">
        <v>1</v>
      </c>
      <c r="L2867" s="1">
        <v>3</v>
      </c>
      <c r="M2867" s="1" t="s">
        <v>13326</v>
      </c>
      <c r="N2867" s="1" t="s">
        <v>283</v>
      </c>
      <c r="O2867" s="1"/>
      <c r="P2867" s="1" t="s">
        <v>13327</v>
      </c>
    </row>
    <row r="2868" spans="2:16" x14ac:dyDescent="0.25">
      <c r="B2868" s="1" t="s">
        <v>13328</v>
      </c>
      <c r="C2868" s="1">
        <v>7042470293</v>
      </c>
      <c r="D2868" s="1">
        <v>9899716886</v>
      </c>
      <c r="E2868" s="1" t="s">
        <v>13329</v>
      </c>
      <c r="F2868" s="1" t="s">
        <v>81</v>
      </c>
      <c r="G2868" s="1" t="s">
        <v>13329</v>
      </c>
      <c r="H2868" s="1" t="s">
        <v>32</v>
      </c>
      <c r="I2868" s="1">
        <v>1</v>
      </c>
      <c r="J2868" s="1" t="s">
        <v>14</v>
      </c>
      <c r="K2868" s="1">
        <v>1</v>
      </c>
      <c r="L2868" s="1">
        <v>5</v>
      </c>
      <c r="M2868" s="1" t="s">
        <v>13330</v>
      </c>
      <c r="N2868" s="1" t="s">
        <v>13331</v>
      </c>
      <c r="O2868" s="1"/>
      <c r="P2868" s="1" t="s">
        <v>13332</v>
      </c>
    </row>
    <row r="2869" spans="2:16" x14ac:dyDescent="0.25">
      <c r="B2869" s="1" t="s">
        <v>13333</v>
      </c>
      <c r="C2869" s="1">
        <v>9873072579</v>
      </c>
      <c r="D2869" s="1">
        <v>8228949077</v>
      </c>
      <c r="E2869" s="1" t="s">
        <v>13334</v>
      </c>
      <c r="F2869" s="1" t="s">
        <v>11</v>
      </c>
      <c r="G2869" s="1" t="s">
        <v>13335</v>
      </c>
      <c r="H2869" s="1" t="s">
        <v>13</v>
      </c>
      <c r="I2869" s="1">
        <v>4</v>
      </c>
      <c r="J2869" s="1" t="s">
        <v>13213</v>
      </c>
      <c r="K2869" s="1">
        <v>1</v>
      </c>
      <c r="L2869" s="1">
        <v>8</v>
      </c>
      <c r="M2869" s="1" t="s">
        <v>13336</v>
      </c>
      <c r="N2869" s="1" t="s">
        <v>13337</v>
      </c>
      <c r="O2869" s="1" t="s">
        <v>18</v>
      </c>
      <c r="P2869" s="1" t="s">
        <v>13338</v>
      </c>
    </row>
    <row r="2870" spans="2:16" x14ac:dyDescent="0.25">
      <c r="B2870" s="1" t="s">
        <v>13339</v>
      </c>
      <c r="C2870" s="1">
        <v>9818387809</v>
      </c>
      <c r="D2870" s="1">
        <v>9667399811</v>
      </c>
      <c r="E2870" s="1" t="s">
        <v>13340</v>
      </c>
      <c r="F2870" s="1" t="s">
        <v>13195</v>
      </c>
      <c r="G2870" s="1" t="s">
        <v>13341</v>
      </c>
      <c r="H2870" s="1" t="s">
        <v>13</v>
      </c>
      <c r="I2870" s="1">
        <v>5</v>
      </c>
      <c r="J2870" s="1" t="s">
        <v>13213</v>
      </c>
      <c r="K2870" s="1">
        <v>1</v>
      </c>
      <c r="L2870" s="1">
        <v>8</v>
      </c>
      <c r="M2870" s="1" t="s">
        <v>13342</v>
      </c>
      <c r="N2870" s="1" t="s">
        <v>13343</v>
      </c>
      <c r="O2870" s="1"/>
      <c r="P2870" s="1" t="s">
        <v>13340</v>
      </c>
    </row>
    <row r="2871" spans="2:16" x14ac:dyDescent="0.25">
      <c r="B2871" s="1" t="s">
        <v>13344</v>
      </c>
      <c r="C2871" s="1">
        <v>7011561326</v>
      </c>
      <c r="D2871" s="1">
        <v>7011561326</v>
      </c>
      <c r="E2871" s="1" t="s">
        <v>13345</v>
      </c>
      <c r="F2871" s="1" t="s">
        <v>13195</v>
      </c>
      <c r="G2871" s="1" t="s">
        <v>13346</v>
      </c>
      <c r="H2871" s="1" t="s">
        <v>32</v>
      </c>
      <c r="I2871" s="1">
        <v>0</v>
      </c>
      <c r="J2871" s="1" t="s">
        <v>14</v>
      </c>
      <c r="K2871" s="1">
        <v>6</v>
      </c>
      <c r="L2871" s="1">
        <v>12</v>
      </c>
      <c r="M2871" s="1" t="s">
        <v>13347</v>
      </c>
      <c r="N2871" s="1" t="s">
        <v>13348</v>
      </c>
      <c r="O2871" s="1"/>
      <c r="P2871" s="1" t="s">
        <v>13349</v>
      </c>
    </row>
    <row r="2872" spans="2:16" x14ac:dyDescent="0.25">
      <c r="B2872" s="1" t="s">
        <v>10574</v>
      </c>
      <c r="C2872" s="1">
        <v>8814912052</v>
      </c>
      <c r="D2872" s="1">
        <v>9990350008</v>
      </c>
      <c r="E2872" s="1" t="s">
        <v>13350</v>
      </c>
      <c r="F2872" s="1" t="s">
        <v>81</v>
      </c>
      <c r="G2872" s="1" t="s">
        <v>13351</v>
      </c>
      <c r="H2872" s="1" t="s">
        <v>32</v>
      </c>
      <c r="I2872" s="1">
        <v>10</v>
      </c>
      <c r="J2872" s="1" t="s">
        <v>13213</v>
      </c>
      <c r="K2872" s="1">
        <v>1</v>
      </c>
      <c r="L2872" s="1">
        <v>9</v>
      </c>
      <c r="M2872" s="1" t="s">
        <v>13352</v>
      </c>
      <c r="N2872" s="1" t="s">
        <v>1924</v>
      </c>
      <c r="O2872" s="1"/>
      <c r="P2872" s="1" t="s">
        <v>13353</v>
      </c>
    </row>
    <row r="2873" spans="2:16" x14ac:dyDescent="0.25">
      <c r="B2873" s="1" t="s">
        <v>13354</v>
      </c>
      <c r="C2873" s="1">
        <v>7983769007</v>
      </c>
      <c r="D2873" s="1"/>
      <c r="E2873" s="1" t="s">
        <v>13355</v>
      </c>
      <c r="F2873" s="1" t="s">
        <v>81</v>
      </c>
      <c r="G2873" s="1" t="s">
        <v>13356</v>
      </c>
      <c r="H2873" s="1" t="s">
        <v>13</v>
      </c>
      <c r="I2873" s="1">
        <v>5</v>
      </c>
      <c r="J2873" s="1" t="s">
        <v>14</v>
      </c>
      <c r="K2873" s="1">
        <v>8</v>
      </c>
      <c r="L2873" s="1">
        <v>11</v>
      </c>
      <c r="M2873" s="1" t="s">
        <v>1802</v>
      </c>
      <c r="N2873" s="1" t="s">
        <v>13357</v>
      </c>
      <c r="O2873" s="1"/>
      <c r="P2873" s="1" t="s">
        <v>13358</v>
      </c>
    </row>
    <row r="2874" spans="2:16" x14ac:dyDescent="0.25">
      <c r="B2874" s="1" t="s">
        <v>13359</v>
      </c>
      <c r="C2874" s="1">
        <v>7535976168</v>
      </c>
      <c r="D2874" s="1">
        <v>7535976168</v>
      </c>
      <c r="E2874" s="1" t="s">
        <v>13360</v>
      </c>
      <c r="F2874" s="1" t="s">
        <v>241</v>
      </c>
      <c r="G2874" s="1" t="s">
        <v>13361</v>
      </c>
      <c r="H2874" s="1" t="s">
        <v>32</v>
      </c>
      <c r="I2874" s="1">
        <v>2</v>
      </c>
      <c r="J2874" s="1" t="s">
        <v>14</v>
      </c>
      <c r="K2874" s="1">
        <v>1</v>
      </c>
      <c r="L2874" s="1">
        <v>9</v>
      </c>
      <c r="M2874" s="1" t="s">
        <v>1049</v>
      </c>
      <c r="N2874" s="1" t="s">
        <v>7151</v>
      </c>
      <c r="O2874" s="1"/>
      <c r="P2874" s="1" t="s">
        <v>13362</v>
      </c>
    </row>
    <row r="2875" spans="2:16" x14ac:dyDescent="0.25">
      <c r="B2875" s="1" t="s">
        <v>13363</v>
      </c>
      <c r="C2875" s="1">
        <v>9015982114</v>
      </c>
      <c r="D2875" s="1">
        <v>9873967243</v>
      </c>
      <c r="E2875" s="1" t="s">
        <v>13364</v>
      </c>
      <c r="F2875" s="1" t="s">
        <v>13195</v>
      </c>
      <c r="G2875" s="1" t="s">
        <v>13365</v>
      </c>
      <c r="H2875" s="1" t="s">
        <v>32</v>
      </c>
      <c r="I2875" s="1">
        <v>5</v>
      </c>
      <c r="J2875" s="1" t="s">
        <v>14</v>
      </c>
      <c r="K2875" s="1">
        <v>1</v>
      </c>
      <c r="L2875" s="1">
        <v>8</v>
      </c>
      <c r="M2875" s="1" t="s">
        <v>328</v>
      </c>
      <c r="N2875" s="1" t="s">
        <v>13366</v>
      </c>
      <c r="O2875" s="1"/>
      <c r="P2875" s="1" t="s">
        <v>13367</v>
      </c>
    </row>
    <row r="2876" spans="2:16" x14ac:dyDescent="0.25">
      <c r="B2876" s="1" t="s">
        <v>13368</v>
      </c>
      <c r="C2876" s="1">
        <v>7207822168</v>
      </c>
      <c r="D2876" s="1"/>
      <c r="E2876" s="1" t="s">
        <v>13369</v>
      </c>
      <c r="F2876" s="1" t="s">
        <v>13195</v>
      </c>
      <c r="G2876" s="1" t="s">
        <v>13370</v>
      </c>
      <c r="H2876" s="1" t="s">
        <v>32</v>
      </c>
      <c r="I2876" s="1">
        <v>3</v>
      </c>
      <c r="J2876" s="1" t="s">
        <v>14</v>
      </c>
      <c r="K2876" s="1">
        <v>2</v>
      </c>
      <c r="L2876" s="1">
        <v>10</v>
      </c>
      <c r="M2876" s="1" t="s">
        <v>13371</v>
      </c>
      <c r="N2876" s="1" t="s">
        <v>250</v>
      </c>
      <c r="O2876" s="1"/>
      <c r="P2876" s="1" t="s">
        <v>13370</v>
      </c>
    </row>
    <row r="2877" spans="2:16" x14ac:dyDescent="0.25">
      <c r="B2877" s="1" t="s">
        <v>13372</v>
      </c>
      <c r="C2877" s="1">
        <v>8306711049</v>
      </c>
      <c r="D2877" s="1"/>
      <c r="E2877" s="1" t="s">
        <v>13373</v>
      </c>
      <c r="F2877" s="1" t="s">
        <v>13195</v>
      </c>
      <c r="G2877" s="1" t="s">
        <v>1584</v>
      </c>
      <c r="H2877" s="1" t="s">
        <v>32</v>
      </c>
      <c r="I2877" s="1">
        <v>4</v>
      </c>
      <c r="J2877" s="1" t="s">
        <v>13213</v>
      </c>
      <c r="K2877" s="1">
        <v>4</v>
      </c>
      <c r="L2877" s="1">
        <v>10</v>
      </c>
      <c r="M2877" s="1" t="s">
        <v>13374</v>
      </c>
      <c r="N2877" s="1" t="s">
        <v>13375</v>
      </c>
      <c r="O2877" s="1"/>
      <c r="P2877" s="1" t="s">
        <v>13376</v>
      </c>
    </row>
    <row r="2878" spans="2:16" x14ac:dyDescent="0.25">
      <c r="B2878" s="1" t="s">
        <v>13377</v>
      </c>
      <c r="C2878" s="1">
        <v>8447139239</v>
      </c>
      <c r="D2878" s="1">
        <v>9811941891</v>
      </c>
      <c r="E2878" s="1" t="s">
        <v>13378</v>
      </c>
      <c r="F2878" s="1" t="s">
        <v>39</v>
      </c>
      <c r="G2878" s="1" t="s">
        <v>13379</v>
      </c>
      <c r="H2878" s="1" t="s">
        <v>13</v>
      </c>
      <c r="I2878" s="1">
        <v>2</v>
      </c>
      <c r="J2878" s="1" t="s">
        <v>13213</v>
      </c>
      <c r="K2878" s="1">
        <v>4</v>
      </c>
      <c r="L2878" s="1">
        <v>10</v>
      </c>
      <c r="M2878" s="1" t="s">
        <v>13380</v>
      </c>
      <c r="N2878" s="1" t="s">
        <v>13381</v>
      </c>
      <c r="O2878" s="1"/>
      <c r="P2878" s="1" t="s">
        <v>13382</v>
      </c>
    </row>
    <row r="2879" spans="2:16" x14ac:dyDescent="0.25">
      <c r="B2879" s="1" t="s">
        <v>13383</v>
      </c>
      <c r="C2879" s="1">
        <v>9368762277</v>
      </c>
      <c r="D2879" s="1">
        <v>9368762277</v>
      </c>
      <c r="E2879" s="1" t="s">
        <v>13384</v>
      </c>
      <c r="F2879" s="1" t="s">
        <v>241</v>
      </c>
      <c r="G2879" s="1" t="s">
        <v>10368</v>
      </c>
      <c r="H2879" s="1" t="s">
        <v>32</v>
      </c>
      <c r="I2879" s="1">
        <v>6</v>
      </c>
      <c r="J2879" s="1" t="s">
        <v>14</v>
      </c>
      <c r="K2879" s="1">
        <v>3</v>
      </c>
      <c r="L2879" s="1">
        <v>6</v>
      </c>
      <c r="M2879" s="1" t="s">
        <v>13385</v>
      </c>
      <c r="N2879" s="1" t="s">
        <v>329</v>
      </c>
      <c r="O2879" s="1"/>
      <c r="P2879" s="1" t="s">
        <v>13386</v>
      </c>
    </row>
    <row r="2880" spans="2:16" x14ac:dyDescent="0.25">
      <c r="B2880" s="1" t="s">
        <v>9703</v>
      </c>
      <c r="C2880" s="1">
        <v>8239776878</v>
      </c>
      <c r="D2880" s="1">
        <v>9928757727</v>
      </c>
      <c r="E2880" s="1" t="s">
        <v>13387</v>
      </c>
      <c r="F2880" s="1" t="s">
        <v>241</v>
      </c>
      <c r="G2880" s="1" t="s">
        <v>13388</v>
      </c>
      <c r="H2880" s="1" t="s">
        <v>32</v>
      </c>
      <c r="I2880" s="1">
        <v>5</v>
      </c>
      <c r="J2880" s="1" t="s">
        <v>14</v>
      </c>
      <c r="K2880" s="1">
        <v>1</v>
      </c>
      <c r="L2880" s="1">
        <v>4</v>
      </c>
      <c r="M2880" s="1" t="s">
        <v>288</v>
      </c>
      <c r="N2880" s="1" t="s">
        <v>13389</v>
      </c>
      <c r="O2880" s="1"/>
      <c r="P2880" s="1" t="s">
        <v>13390</v>
      </c>
    </row>
    <row r="2881" spans="2:16" x14ac:dyDescent="0.25">
      <c r="B2881" s="1" t="s">
        <v>13391</v>
      </c>
      <c r="C2881" s="1">
        <v>7004675299</v>
      </c>
      <c r="D2881" s="1">
        <v>8271423484</v>
      </c>
      <c r="E2881" s="1" t="s">
        <v>13392</v>
      </c>
      <c r="F2881" s="1" t="s">
        <v>13195</v>
      </c>
      <c r="G2881" s="1" t="s">
        <v>13393</v>
      </c>
      <c r="H2881" s="1" t="s">
        <v>13</v>
      </c>
      <c r="I2881" s="1">
        <v>2</v>
      </c>
      <c r="J2881" s="1" t="s">
        <v>14</v>
      </c>
      <c r="K2881" s="1">
        <v>1</v>
      </c>
      <c r="L2881" s="1">
        <v>9</v>
      </c>
      <c r="M2881" s="1" t="s">
        <v>13394</v>
      </c>
      <c r="N2881" s="1" t="s">
        <v>5447</v>
      </c>
      <c r="O2881" s="1"/>
      <c r="P2881" s="1" t="s">
        <v>13395</v>
      </c>
    </row>
    <row r="2882" spans="2:16" x14ac:dyDescent="0.25">
      <c r="B2882" s="1" t="s">
        <v>13396</v>
      </c>
      <c r="C2882" s="1">
        <v>7834904941</v>
      </c>
      <c r="D2882" s="1">
        <v>7834904941</v>
      </c>
      <c r="E2882" s="1" t="s">
        <v>13397</v>
      </c>
      <c r="F2882" s="1" t="s">
        <v>13195</v>
      </c>
      <c r="G2882" s="1" t="s">
        <v>13398</v>
      </c>
      <c r="H2882" s="1" t="s">
        <v>32</v>
      </c>
      <c r="I2882" s="1">
        <v>1</v>
      </c>
      <c r="J2882" s="1" t="s">
        <v>14</v>
      </c>
      <c r="K2882" s="1">
        <v>6</v>
      </c>
      <c r="L2882" s="1">
        <v>10</v>
      </c>
      <c r="M2882" s="1" t="s">
        <v>328</v>
      </c>
      <c r="N2882" s="1" t="s">
        <v>13399</v>
      </c>
      <c r="O2882" s="1"/>
      <c r="P2882" s="1" t="s">
        <v>13400</v>
      </c>
    </row>
    <row r="2883" spans="2:16" x14ac:dyDescent="0.25">
      <c r="B2883" s="1" t="s">
        <v>13401</v>
      </c>
      <c r="C2883" s="1">
        <v>7088652330</v>
      </c>
      <c r="D2883" s="1">
        <v>7017347596</v>
      </c>
      <c r="E2883" s="1" t="s">
        <v>13402</v>
      </c>
      <c r="F2883" s="1" t="s">
        <v>13195</v>
      </c>
      <c r="G2883" s="1" t="s">
        <v>13403</v>
      </c>
      <c r="H2883" s="1" t="s">
        <v>13</v>
      </c>
      <c r="I2883" s="1">
        <v>1</v>
      </c>
      <c r="J2883" s="1" t="s">
        <v>14</v>
      </c>
      <c r="K2883" s="1">
        <v>1</v>
      </c>
      <c r="L2883" s="1">
        <v>10</v>
      </c>
      <c r="M2883" s="1" t="s">
        <v>13404</v>
      </c>
      <c r="N2883" s="1" t="s">
        <v>13405</v>
      </c>
      <c r="O2883" s="1"/>
      <c r="P2883" s="1" t="s">
        <v>13406</v>
      </c>
    </row>
    <row r="2884" spans="2:16" x14ac:dyDescent="0.25">
      <c r="B2884" s="1" t="s">
        <v>13407</v>
      </c>
      <c r="C2884" s="1">
        <v>8766352465</v>
      </c>
      <c r="D2884" s="1">
        <v>9716490410</v>
      </c>
      <c r="E2884" s="1" t="s">
        <v>13408</v>
      </c>
      <c r="F2884" s="1" t="s">
        <v>241</v>
      </c>
      <c r="G2884" s="1" t="s">
        <v>13409</v>
      </c>
      <c r="H2884" s="1" t="s">
        <v>13</v>
      </c>
      <c r="I2884" s="1">
        <v>7</v>
      </c>
      <c r="J2884" s="1" t="s">
        <v>13213</v>
      </c>
      <c r="K2884" s="1">
        <v>9</v>
      </c>
      <c r="L2884" s="2" t="s">
        <v>10588</v>
      </c>
      <c r="M2884" s="1" t="s">
        <v>801</v>
      </c>
      <c r="N2884" s="1" t="s">
        <v>13410</v>
      </c>
      <c r="O2884" s="1"/>
      <c r="P2884" s="1" t="s">
        <v>13411</v>
      </c>
    </row>
    <row r="2885" spans="2:16" x14ac:dyDescent="0.25">
      <c r="B2885" s="1" t="s">
        <v>13412</v>
      </c>
      <c r="C2885" s="1">
        <v>9877347971</v>
      </c>
      <c r="D2885" s="1"/>
      <c r="E2885" s="1" t="s">
        <v>13413</v>
      </c>
      <c r="F2885" s="1" t="s">
        <v>13195</v>
      </c>
      <c r="G2885" s="1" t="s">
        <v>13414</v>
      </c>
      <c r="H2885" s="1" t="s">
        <v>13</v>
      </c>
      <c r="I2885" s="1">
        <v>5</v>
      </c>
      <c r="J2885" s="1" t="s">
        <v>13213</v>
      </c>
      <c r="K2885" s="1">
        <v>1</v>
      </c>
      <c r="L2885" s="1">
        <v>12</v>
      </c>
      <c r="M2885" s="1" t="s">
        <v>13415</v>
      </c>
      <c r="N2885" s="1" t="s">
        <v>8154</v>
      </c>
      <c r="O2885" s="1"/>
      <c r="P2885" s="1" t="s">
        <v>13413</v>
      </c>
    </row>
    <row r="2886" spans="2:16" x14ac:dyDescent="0.25">
      <c r="B2886" s="1" t="s">
        <v>228</v>
      </c>
      <c r="C2886" s="1">
        <v>7631432352</v>
      </c>
      <c r="D2886" s="1">
        <v>7631432352</v>
      </c>
      <c r="E2886" s="1" t="s">
        <v>13416</v>
      </c>
      <c r="F2886" s="1" t="s">
        <v>11</v>
      </c>
      <c r="G2886" s="1" t="s">
        <v>13417</v>
      </c>
      <c r="H2886" s="1" t="s">
        <v>32</v>
      </c>
      <c r="I2886" s="1">
        <v>1</v>
      </c>
      <c r="J2886" s="1" t="s">
        <v>14</v>
      </c>
      <c r="K2886" s="1">
        <v>1</v>
      </c>
      <c r="L2886" s="1">
        <v>4</v>
      </c>
      <c r="M2886" s="1" t="s">
        <v>13418</v>
      </c>
      <c r="N2886" s="1" t="s">
        <v>13419</v>
      </c>
      <c r="O2886" s="1" t="s">
        <v>18</v>
      </c>
      <c r="P2886" s="1" t="s">
        <v>13416</v>
      </c>
    </row>
    <row r="2887" spans="2:16" x14ac:dyDescent="0.25">
      <c r="B2887" s="1" t="s">
        <v>13420</v>
      </c>
      <c r="C2887" s="1">
        <v>9818439131</v>
      </c>
      <c r="D2887" s="1">
        <v>9717969231</v>
      </c>
      <c r="E2887" s="1" t="s">
        <v>13421</v>
      </c>
      <c r="F2887" s="1" t="s">
        <v>11</v>
      </c>
      <c r="G2887" s="1" t="s">
        <v>13422</v>
      </c>
      <c r="H2887" s="1" t="s">
        <v>32</v>
      </c>
      <c r="I2887" s="1">
        <v>2</v>
      </c>
      <c r="J2887" s="1" t="s">
        <v>14</v>
      </c>
      <c r="K2887" s="1">
        <v>1</v>
      </c>
      <c r="L2887" s="1">
        <v>6</v>
      </c>
      <c r="M2887" s="1" t="s">
        <v>41</v>
      </c>
      <c r="N2887" s="1" t="s">
        <v>13423</v>
      </c>
      <c r="O2887" s="1" t="s">
        <v>66</v>
      </c>
      <c r="P2887" s="1" t="s">
        <v>13421</v>
      </c>
    </row>
    <row r="2888" spans="2:16" x14ac:dyDescent="0.25">
      <c r="B2888" s="1" t="s">
        <v>13424</v>
      </c>
      <c r="C2888" s="1">
        <v>7470490313</v>
      </c>
      <c r="D2888" s="1">
        <v>7470359300</v>
      </c>
      <c r="E2888" s="1" t="s">
        <v>13425</v>
      </c>
      <c r="F2888" s="1" t="s">
        <v>11</v>
      </c>
      <c r="G2888" s="1" t="s">
        <v>13426</v>
      </c>
      <c r="H2888" s="1" t="s">
        <v>32</v>
      </c>
      <c r="I2888" s="1">
        <v>1</v>
      </c>
      <c r="J2888" s="1" t="s">
        <v>14</v>
      </c>
      <c r="K2888" s="1">
        <v>4</v>
      </c>
      <c r="L2888" s="1">
        <v>10</v>
      </c>
      <c r="M2888" s="1" t="s">
        <v>41</v>
      </c>
      <c r="N2888" s="1" t="s">
        <v>13427</v>
      </c>
      <c r="O2888" s="1" t="s">
        <v>66</v>
      </c>
      <c r="P2888" s="1" t="s">
        <v>13425</v>
      </c>
    </row>
    <row r="2889" spans="2:16" x14ac:dyDescent="0.25">
      <c r="B2889" s="1" t="s">
        <v>13428</v>
      </c>
      <c r="C2889" s="1">
        <v>8527230574</v>
      </c>
      <c r="D2889" s="1">
        <v>8743859114</v>
      </c>
      <c r="E2889" s="1" t="s">
        <v>13429</v>
      </c>
      <c r="F2889" s="1" t="s">
        <v>11</v>
      </c>
      <c r="G2889" s="1" t="s">
        <v>11966</v>
      </c>
      <c r="H2889" s="1" t="s">
        <v>32</v>
      </c>
      <c r="I2889" s="1">
        <v>7</v>
      </c>
      <c r="J2889" s="1" t="s">
        <v>14</v>
      </c>
      <c r="K2889" s="1">
        <v>1</v>
      </c>
      <c r="L2889" s="1">
        <v>7</v>
      </c>
      <c r="M2889" s="1" t="s">
        <v>328</v>
      </c>
      <c r="N2889" s="1" t="s">
        <v>13430</v>
      </c>
      <c r="O2889" s="1" t="s">
        <v>26</v>
      </c>
      <c r="P2889" s="1" t="s">
        <v>13431</v>
      </c>
    </row>
    <row r="2890" spans="2:16" x14ac:dyDescent="0.25">
      <c r="B2890" s="1" t="s">
        <v>13432</v>
      </c>
      <c r="C2890" s="1">
        <v>9958277181</v>
      </c>
      <c r="D2890" s="1">
        <v>9312416474</v>
      </c>
      <c r="E2890" s="1" t="s">
        <v>13433</v>
      </c>
      <c r="F2890" s="1" t="s">
        <v>11</v>
      </c>
      <c r="G2890" s="1" t="s">
        <v>13434</v>
      </c>
      <c r="H2890" s="1" t="s">
        <v>32</v>
      </c>
      <c r="I2890" s="1">
        <v>3</v>
      </c>
      <c r="J2890" s="1" t="s">
        <v>13213</v>
      </c>
      <c r="K2890" s="1">
        <v>1</v>
      </c>
      <c r="L2890" s="1">
        <v>5</v>
      </c>
      <c r="M2890" s="1" t="s">
        <v>13435</v>
      </c>
      <c r="N2890" s="1" t="s">
        <v>13436</v>
      </c>
      <c r="O2890" s="1" t="s">
        <v>107</v>
      </c>
      <c r="P2890" s="1" t="s">
        <v>13437</v>
      </c>
    </row>
    <row r="2891" spans="2:16" x14ac:dyDescent="0.25">
      <c r="B2891" s="1" t="s">
        <v>13438</v>
      </c>
      <c r="C2891" s="1">
        <v>6371876622</v>
      </c>
      <c r="D2891" s="1">
        <v>9833051085</v>
      </c>
      <c r="E2891" s="1" t="s">
        <v>13439</v>
      </c>
      <c r="F2891" s="1" t="s">
        <v>39</v>
      </c>
      <c r="G2891" s="1" t="s">
        <v>13440</v>
      </c>
      <c r="H2891" s="1" t="s">
        <v>32</v>
      </c>
      <c r="I2891" s="1">
        <v>3</v>
      </c>
      <c r="J2891" s="1" t="s">
        <v>14</v>
      </c>
      <c r="K2891" s="1">
        <v>1</v>
      </c>
      <c r="L2891" s="1">
        <v>10</v>
      </c>
      <c r="M2891" s="1" t="s">
        <v>13441</v>
      </c>
      <c r="N2891" s="1" t="s">
        <v>1924</v>
      </c>
      <c r="O2891" s="1"/>
      <c r="P2891" s="1" t="s">
        <v>13442</v>
      </c>
    </row>
    <row r="2892" spans="2:16" x14ac:dyDescent="0.25">
      <c r="B2892" s="1" t="s">
        <v>13443</v>
      </c>
      <c r="C2892" s="1">
        <v>9634388930</v>
      </c>
      <c r="D2892" s="1">
        <v>9643362030</v>
      </c>
      <c r="E2892" s="1" t="s">
        <v>13444</v>
      </c>
      <c r="F2892" s="1" t="s">
        <v>241</v>
      </c>
      <c r="G2892" s="1" t="s">
        <v>13445</v>
      </c>
      <c r="H2892" s="1" t="s">
        <v>13</v>
      </c>
      <c r="I2892" s="1">
        <v>5</v>
      </c>
      <c r="J2892" s="1" t="s">
        <v>13213</v>
      </c>
      <c r="K2892" s="1">
        <v>6</v>
      </c>
      <c r="L2892" s="1">
        <v>10</v>
      </c>
      <c r="M2892" s="1" t="s">
        <v>13446</v>
      </c>
      <c r="N2892" s="1" t="s">
        <v>13447</v>
      </c>
      <c r="O2892" s="1"/>
      <c r="P2892" s="1" t="s">
        <v>13448</v>
      </c>
    </row>
    <row r="2893" spans="2:16" x14ac:dyDescent="0.25">
      <c r="B2893" s="1" t="s">
        <v>13449</v>
      </c>
      <c r="C2893" s="1">
        <v>9113360321</v>
      </c>
      <c r="D2893" s="1">
        <v>6201669713</v>
      </c>
      <c r="E2893" s="1" t="s">
        <v>13450</v>
      </c>
      <c r="F2893" s="1" t="s">
        <v>11</v>
      </c>
      <c r="G2893" s="1" t="s">
        <v>13451</v>
      </c>
      <c r="H2893" s="1" t="s">
        <v>13</v>
      </c>
      <c r="I2893" s="1">
        <v>7</v>
      </c>
      <c r="J2893" s="1" t="s">
        <v>13213</v>
      </c>
      <c r="K2893" s="1">
        <v>8</v>
      </c>
      <c r="L2893" s="1">
        <v>10</v>
      </c>
      <c r="M2893" s="1" t="s">
        <v>13452</v>
      </c>
      <c r="N2893" s="1" t="s">
        <v>13453</v>
      </c>
      <c r="O2893" s="1" t="s">
        <v>26</v>
      </c>
      <c r="P2893" s="1" t="s">
        <v>13454</v>
      </c>
    </row>
    <row r="2894" spans="2:16" x14ac:dyDescent="0.25">
      <c r="B2894" s="1" t="s">
        <v>13455</v>
      </c>
      <c r="C2894" s="1">
        <v>7827843257</v>
      </c>
      <c r="D2894" s="1">
        <v>7827843257</v>
      </c>
      <c r="E2894" s="1" t="s">
        <v>13456</v>
      </c>
      <c r="F2894" s="1" t="s">
        <v>11</v>
      </c>
      <c r="G2894" s="1" t="s">
        <v>13457</v>
      </c>
      <c r="H2894" s="1" t="s">
        <v>32</v>
      </c>
      <c r="I2894" s="1">
        <v>7</v>
      </c>
      <c r="J2894" s="1" t="s">
        <v>13213</v>
      </c>
      <c r="K2894" s="1">
        <v>1</v>
      </c>
      <c r="L2894" s="1">
        <v>5</v>
      </c>
      <c r="M2894" s="1" t="s">
        <v>13458</v>
      </c>
      <c r="N2894" s="1" t="s">
        <v>13459</v>
      </c>
      <c r="O2894" s="1" t="s">
        <v>18</v>
      </c>
      <c r="P2894" s="1" t="s">
        <v>13456</v>
      </c>
    </row>
    <row r="2895" spans="2:16" x14ac:dyDescent="0.25">
      <c r="B2895" s="1" t="s">
        <v>13460</v>
      </c>
      <c r="C2895" s="1">
        <v>9315761702</v>
      </c>
      <c r="D2895" s="1">
        <v>8941023714</v>
      </c>
      <c r="E2895" s="1" t="s">
        <v>13461</v>
      </c>
      <c r="F2895" s="1" t="s">
        <v>11</v>
      </c>
      <c r="G2895" s="1" t="s">
        <v>13462</v>
      </c>
      <c r="H2895" s="1" t="s">
        <v>13</v>
      </c>
      <c r="I2895" s="1">
        <v>12</v>
      </c>
      <c r="J2895" s="1" t="s">
        <v>13213</v>
      </c>
      <c r="K2895" s="1">
        <v>9</v>
      </c>
      <c r="L2895" s="2" t="s">
        <v>10588</v>
      </c>
      <c r="M2895" s="1" t="s">
        <v>254</v>
      </c>
      <c r="N2895" s="1" t="s">
        <v>13463</v>
      </c>
      <c r="O2895" s="1" t="s">
        <v>18</v>
      </c>
      <c r="P2895" s="1" t="s">
        <v>849</v>
      </c>
    </row>
    <row r="2896" spans="2:16" x14ac:dyDescent="0.25">
      <c r="B2896" s="1" t="s">
        <v>13464</v>
      </c>
      <c r="C2896" s="1">
        <v>8077038956</v>
      </c>
      <c r="D2896" s="1"/>
      <c r="E2896" s="1" t="s">
        <v>13465</v>
      </c>
      <c r="F2896" s="1" t="s">
        <v>13195</v>
      </c>
      <c r="G2896" s="1" t="s">
        <v>13466</v>
      </c>
      <c r="H2896" s="1" t="s">
        <v>13</v>
      </c>
      <c r="I2896" s="1">
        <v>10</v>
      </c>
      <c r="J2896" s="1" t="s">
        <v>13213</v>
      </c>
      <c r="K2896" s="1">
        <v>6</v>
      </c>
      <c r="L2896" s="1">
        <v>10</v>
      </c>
      <c r="M2896" s="1" t="s">
        <v>1125</v>
      </c>
      <c r="N2896" s="1" t="s">
        <v>13467</v>
      </c>
      <c r="O2896" s="1"/>
      <c r="P2896" s="1" t="s">
        <v>13468</v>
      </c>
    </row>
    <row r="2897" spans="2:16" x14ac:dyDescent="0.25">
      <c r="B2897" s="1" t="s">
        <v>13469</v>
      </c>
      <c r="C2897" s="1">
        <v>8799721472</v>
      </c>
      <c r="D2897" s="1">
        <v>7838680667</v>
      </c>
      <c r="E2897" s="1" t="s">
        <v>13470</v>
      </c>
      <c r="F2897" s="1" t="s">
        <v>11</v>
      </c>
      <c r="G2897" s="1" t="s">
        <v>13471</v>
      </c>
      <c r="H2897" s="1" t="s">
        <v>32</v>
      </c>
      <c r="I2897" s="1">
        <v>16</v>
      </c>
      <c r="J2897" s="1" t="s">
        <v>14</v>
      </c>
      <c r="K2897" s="1">
        <v>1</v>
      </c>
      <c r="L2897" s="1">
        <v>10</v>
      </c>
      <c r="M2897" s="1" t="s">
        <v>288</v>
      </c>
      <c r="N2897" s="1" t="s">
        <v>283</v>
      </c>
      <c r="O2897" s="1" t="s">
        <v>125</v>
      </c>
      <c r="P2897" s="1" t="s">
        <v>13472</v>
      </c>
    </row>
    <row r="2898" spans="2:16" x14ac:dyDescent="0.25">
      <c r="B2898" s="1" t="s">
        <v>13473</v>
      </c>
      <c r="C2898" s="1">
        <v>9582235056</v>
      </c>
      <c r="D2898" s="1">
        <v>9582235056</v>
      </c>
      <c r="E2898" s="1" t="s">
        <v>13474</v>
      </c>
      <c r="F2898" s="1" t="s">
        <v>39</v>
      </c>
      <c r="G2898" s="1" t="s">
        <v>497</v>
      </c>
      <c r="H2898" s="1" t="s">
        <v>13</v>
      </c>
      <c r="I2898" s="1">
        <v>11</v>
      </c>
      <c r="J2898" s="1" t="s">
        <v>13213</v>
      </c>
      <c r="K2898" s="1">
        <v>6</v>
      </c>
      <c r="L2898" s="1">
        <v>12</v>
      </c>
      <c r="M2898" s="1" t="s">
        <v>13475</v>
      </c>
      <c r="N2898" s="1" t="s">
        <v>13476</v>
      </c>
      <c r="O2898" s="1"/>
      <c r="P2898" s="1" t="s">
        <v>13477</v>
      </c>
    </row>
    <row r="2899" spans="2:16" x14ac:dyDescent="0.25">
      <c r="B2899" s="1" t="s">
        <v>13478</v>
      </c>
      <c r="C2899" s="1">
        <v>7017460271</v>
      </c>
      <c r="D2899" s="1"/>
      <c r="E2899" s="1" t="s">
        <v>13479</v>
      </c>
      <c r="F2899" s="1" t="s">
        <v>11</v>
      </c>
      <c r="G2899" s="1" t="s">
        <v>13480</v>
      </c>
      <c r="H2899" s="1" t="s">
        <v>13</v>
      </c>
      <c r="I2899" s="1">
        <v>1</v>
      </c>
      <c r="J2899" s="1" t="s">
        <v>14</v>
      </c>
      <c r="K2899" s="1">
        <v>10</v>
      </c>
      <c r="L2899" s="1">
        <v>12</v>
      </c>
      <c r="M2899" s="1" t="s">
        <v>254</v>
      </c>
      <c r="N2899" s="1" t="s">
        <v>13481</v>
      </c>
      <c r="O2899" s="1" t="s">
        <v>26</v>
      </c>
      <c r="P2899" s="1" t="s">
        <v>13482</v>
      </c>
    </row>
    <row r="2900" spans="2:16" x14ac:dyDescent="0.25">
      <c r="B2900" s="1" t="s">
        <v>4266</v>
      </c>
      <c r="C2900" s="1">
        <v>9868835850</v>
      </c>
      <c r="D2900" s="1">
        <v>9643939020</v>
      </c>
      <c r="E2900" s="1" t="s">
        <v>13483</v>
      </c>
      <c r="F2900" s="1" t="s">
        <v>241</v>
      </c>
      <c r="G2900" s="1" t="s">
        <v>7497</v>
      </c>
      <c r="H2900" s="1" t="s">
        <v>13</v>
      </c>
      <c r="I2900" s="1">
        <v>15</v>
      </c>
      <c r="J2900" s="1" t="s">
        <v>13213</v>
      </c>
      <c r="K2900" s="1">
        <v>6</v>
      </c>
      <c r="L2900" s="1">
        <v>12</v>
      </c>
      <c r="M2900" s="1" t="s">
        <v>13484</v>
      </c>
      <c r="N2900" s="1" t="s">
        <v>13485</v>
      </c>
      <c r="O2900" s="1"/>
      <c r="P2900" s="1" t="s">
        <v>13486</v>
      </c>
    </row>
    <row r="2901" spans="2:16" x14ac:dyDescent="0.25">
      <c r="B2901" s="1" t="s">
        <v>13487</v>
      </c>
      <c r="C2901" s="1">
        <v>7678493230</v>
      </c>
      <c r="D2901" s="1">
        <v>9958043165</v>
      </c>
      <c r="E2901" s="1" t="s">
        <v>13488</v>
      </c>
      <c r="F2901" s="1" t="s">
        <v>39</v>
      </c>
      <c r="G2901" s="1" t="s">
        <v>13489</v>
      </c>
      <c r="H2901" s="1" t="s">
        <v>13</v>
      </c>
      <c r="I2901" s="1">
        <v>4</v>
      </c>
      <c r="J2901" s="1" t="s">
        <v>13213</v>
      </c>
      <c r="K2901" s="1">
        <v>11</v>
      </c>
      <c r="L2901" s="1">
        <v>12</v>
      </c>
      <c r="M2901" s="1" t="s">
        <v>3524</v>
      </c>
      <c r="N2901" s="1" t="s">
        <v>453</v>
      </c>
      <c r="O2901" s="1"/>
      <c r="P2901" s="1" t="s">
        <v>10171</v>
      </c>
    </row>
    <row r="2902" spans="2:16" x14ac:dyDescent="0.25">
      <c r="B2902" s="1" t="s">
        <v>13490</v>
      </c>
      <c r="C2902" s="1">
        <v>8920994321</v>
      </c>
      <c r="D2902" s="1">
        <v>7982259896</v>
      </c>
      <c r="E2902" s="1" t="s">
        <v>13491</v>
      </c>
      <c r="F2902" s="1" t="s">
        <v>11</v>
      </c>
      <c r="G2902" s="1" t="s">
        <v>13492</v>
      </c>
      <c r="H2902" s="1" t="s">
        <v>32</v>
      </c>
      <c r="I2902" s="1">
        <v>6</v>
      </c>
      <c r="J2902" s="1" t="s">
        <v>14</v>
      </c>
      <c r="K2902" s="1">
        <v>1</v>
      </c>
      <c r="L2902" s="1">
        <v>10</v>
      </c>
      <c r="M2902" s="1" t="s">
        <v>41</v>
      </c>
      <c r="N2902" s="1" t="s">
        <v>13493</v>
      </c>
      <c r="O2902" s="1" t="s">
        <v>46</v>
      </c>
      <c r="P2902" s="1" t="s">
        <v>13494</v>
      </c>
    </row>
    <row r="2903" spans="2:16" x14ac:dyDescent="0.25">
      <c r="B2903" s="1" t="s">
        <v>13495</v>
      </c>
      <c r="C2903" s="1">
        <v>8882009063</v>
      </c>
      <c r="D2903" s="1">
        <v>8882009063</v>
      </c>
      <c r="E2903" s="1" t="s">
        <v>13496</v>
      </c>
      <c r="F2903" s="1" t="s">
        <v>11</v>
      </c>
      <c r="G2903" s="1" t="s">
        <v>13497</v>
      </c>
      <c r="H2903" s="1" t="s">
        <v>13</v>
      </c>
      <c r="I2903" s="1">
        <v>3</v>
      </c>
      <c r="J2903" s="1" t="s">
        <v>13213</v>
      </c>
      <c r="K2903" s="1">
        <v>1</v>
      </c>
      <c r="L2903" s="1">
        <v>10</v>
      </c>
      <c r="M2903" s="1" t="s">
        <v>801</v>
      </c>
      <c r="N2903" s="1" t="s">
        <v>13498</v>
      </c>
      <c r="O2903" s="1" t="s">
        <v>125</v>
      </c>
      <c r="P2903" s="1" t="s">
        <v>13499</v>
      </c>
    </row>
    <row r="2904" spans="2:16" x14ac:dyDescent="0.25">
      <c r="B2904" s="1" t="s">
        <v>13500</v>
      </c>
      <c r="C2904" s="1">
        <v>7701937497</v>
      </c>
      <c r="D2904" s="1">
        <v>8800443126</v>
      </c>
      <c r="E2904" s="1" t="s">
        <v>13501</v>
      </c>
      <c r="F2904" s="1" t="s">
        <v>241</v>
      </c>
      <c r="G2904" s="1" t="s">
        <v>13502</v>
      </c>
      <c r="H2904" s="1" t="s">
        <v>13</v>
      </c>
      <c r="I2904" s="1">
        <v>6</v>
      </c>
      <c r="J2904" s="1" t="s">
        <v>13213</v>
      </c>
      <c r="K2904" s="1">
        <v>8</v>
      </c>
      <c r="L2904" s="1">
        <v>12</v>
      </c>
      <c r="M2904" s="1" t="s">
        <v>13503</v>
      </c>
      <c r="N2904" s="1" t="s">
        <v>13504</v>
      </c>
      <c r="O2904" s="1"/>
      <c r="P2904" s="1" t="s">
        <v>13505</v>
      </c>
    </row>
    <row r="2905" spans="2:16" x14ac:dyDescent="0.25">
      <c r="B2905" s="1" t="s">
        <v>9867</v>
      </c>
      <c r="C2905" s="1">
        <v>9761252149</v>
      </c>
      <c r="D2905" s="1">
        <v>9761252149</v>
      </c>
      <c r="E2905" s="1" t="s">
        <v>13506</v>
      </c>
      <c r="F2905" s="1" t="s">
        <v>11</v>
      </c>
      <c r="G2905" s="1" t="s">
        <v>13507</v>
      </c>
      <c r="H2905" s="1" t="s">
        <v>13</v>
      </c>
      <c r="I2905" s="1">
        <v>2</v>
      </c>
      <c r="J2905" s="1" t="s">
        <v>13213</v>
      </c>
      <c r="K2905" s="1">
        <v>6</v>
      </c>
      <c r="L2905" s="1">
        <v>10</v>
      </c>
      <c r="M2905" s="1" t="s">
        <v>13508</v>
      </c>
      <c r="N2905" s="1" t="s">
        <v>13509</v>
      </c>
      <c r="O2905" s="1" t="s">
        <v>18</v>
      </c>
      <c r="P2905" s="1" t="s">
        <v>13510</v>
      </c>
    </row>
    <row r="2906" spans="2:16" x14ac:dyDescent="0.25">
      <c r="B2906" s="1" t="s">
        <v>13511</v>
      </c>
      <c r="C2906" s="1">
        <v>8527788749</v>
      </c>
      <c r="D2906" s="1">
        <v>9971453061</v>
      </c>
      <c r="E2906" s="1" t="s">
        <v>13512</v>
      </c>
      <c r="F2906" s="1" t="s">
        <v>11</v>
      </c>
      <c r="G2906" s="1" t="s">
        <v>13513</v>
      </c>
      <c r="H2906" s="1" t="s">
        <v>32</v>
      </c>
      <c r="I2906" s="1">
        <v>1</v>
      </c>
      <c r="J2906" s="1" t="s">
        <v>13213</v>
      </c>
      <c r="K2906" s="1">
        <v>1</v>
      </c>
      <c r="L2906" s="1">
        <v>8</v>
      </c>
      <c r="M2906" s="1" t="s">
        <v>328</v>
      </c>
      <c r="N2906" s="1" t="s">
        <v>13514</v>
      </c>
      <c r="O2906" s="1" t="s">
        <v>125</v>
      </c>
      <c r="P2906" s="1" t="s">
        <v>13512</v>
      </c>
    </row>
    <row r="2907" spans="2:16" x14ac:dyDescent="0.25">
      <c r="B2907" s="1" t="s">
        <v>13515</v>
      </c>
      <c r="C2907" s="1">
        <v>9760238392</v>
      </c>
      <c r="D2907" s="1">
        <v>7705898196</v>
      </c>
      <c r="E2907" s="1" t="s">
        <v>13516</v>
      </c>
      <c r="F2907" s="1" t="s">
        <v>39</v>
      </c>
      <c r="G2907" s="1" t="s">
        <v>13517</v>
      </c>
      <c r="H2907" s="1" t="s">
        <v>13</v>
      </c>
      <c r="I2907" s="1">
        <v>0</v>
      </c>
      <c r="J2907" s="1" t="s">
        <v>14</v>
      </c>
      <c r="K2907" s="1">
        <v>1</v>
      </c>
      <c r="L2907" s="1">
        <v>5</v>
      </c>
      <c r="M2907" s="1" t="s">
        <v>13518</v>
      </c>
      <c r="N2907" s="1">
        <v>12</v>
      </c>
      <c r="O2907" s="1"/>
      <c r="P2907" s="1" t="s">
        <v>13519</v>
      </c>
    </row>
    <row r="2908" spans="2:16" x14ac:dyDescent="0.25">
      <c r="B2908" s="1" t="s">
        <v>13520</v>
      </c>
      <c r="C2908" s="1">
        <v>8512038645</v>
      </c>
      <c r="D2908" s="1"/>
      <c r="E2908" s="1" t="s">
        <v>13521</v>
      </c>
      <c r="F2908" s="1" t="s">
        <v>11</v>
      </c>
      <c r="G2908" s="1" t="s">
        <v>13522</v>
      </c>
      <c r="H2908" s="1" t="s">
        <v>13</v>
      </c>
      <c r="I2908" s="1">
        <v>2</v>
      </c>
      <c r="J2908" s="1" t="s">
        <v>13213</v>
      </c>
      <c r="K2908" s="1">
        <v>1</v>
      </c>
      <c r="L2908" s="1">
        <v>6</v>
      </c>
      <c r="M2908" s="1" t="s">
        <v>328</v>
      </c>
      <c r="N2908" s="1" t="s">
        <v>347</v>
      </c>
      <c r="O2908" s="1" t="s">
        <v>26</v>
      </c>
      <c r="P2908" s="1" t="s">
        <v>13521</v>
      </c>
    </row>
    <row r="2909" spans="2:16" x14ac:dyDescent="0.25">
      <c r="B2909" s="1" t="s">
        <v>13523</v>
      </c>
      <c r="C2909" s="1">
        <v>9871586033</v>
      </c>
      <c r="D2909" s="1">
        <v>8447635077</v>
      </c>
      <c r="E2909" s="1" t="s">
        <v>13524</v>
      </c>
      <c r="F2909" s="1" t="s">
        <v>13195</v>
      </c>
      <c r="G2909" s="1" t="s">
        <v>13525</v>
      </c>
      <c r="H2909" s="1" t="s">
        <v>32</v>
      </c>
      <c r="I2909" s="1">
        <v>23</v>
      </c>
      <c r="J2909" s="1" t="s">
        <v>14</v>
      </c>
      <c r="K2909" s="1">
        <v>1</v>
      </c>
      <c r="L2909" s="1">
        <v>9</v>
      </c>
      <c r="M2909" s="1" t="s">
        <v>13526</v>
      </c>
      <c r="N2909" s="1" t="s">
        <v>13527</v>
      </c>
      <c r="O2909" s="1"/>
      <c r="P2909" s="1" t="s">
        <v>13528</v>
      </c>
    </row>
    <row r="2910" spans="2:16" x14ac:dyDescent="0.25">
      <c r="B2910" s="1" t="s">
        <v>13529</v>
      </c>
      <c r="C2910" s="1">
        <v>9119625257</v>
      </c>
      <c r="D2910" s="1">
        <v>9119625257</v>
      </c>
      <c r="E2910" s="1" t="s">
        <v>13530</v>
      </c>
      <c r="F2910" s="1" t="s">
        <v>13195</v>
      </c>
      <c r="G2910" s="1" t="s">
        <v>13531</v>
      </c>
      <c r="H2910" s="1" t="s">
        <v>32</v>
      </c>
      <c r="I2910" s="1">
        <v>3</v>
      </c>
      <c r="J2910" s="1" t="s">
        <v>14</v>
      </c>
      <c r="K2910" s="1">
        <v>1</v>
      </c>
      <c r="L2910" s="1">
        <v>8</v>
      </c>
      <c r="M2910" s="1" t="s">
        <v>41</v>
      </c>
      <c r="N2910" s="1" t="s">
        <v>13532</v>
      </c>
      <c r="O2910" s="1"/>
      <c r="P2910" s="1" t="s">
        <v>13533</v>
      </c>
    </row>
    <row r="2911" spans="2:16" x14ac:dyDescent="0.25">
      <c r="B2911" s="1" t="s">
        <v>13534</v>
      </c>
      <c r="C2911" s="1">
        <v>8076877548</v>
      </c>
      <c r="D2911" s="1">
        <v>8750811239</v>
      </c>
      <c r="E2911" s="1" t="s">
        <v>13535</v>
      </c>
      <c r="F2911" s="1" t="s">
        <v>13195</v>
      </c>
      <c r="G2911" s="1" t="s">
        <v>13536</v>
      </c>
      <c r="H2911" s="1" t="s">
        <v>32</v>
      </c>
      <c r="I2911" s="1">
        <v>4</v>
      </c>
      <c r="J2911" s="1" t="s">
        <v>14</v>
      </c>
      <c r="K2911" s="1">
        <v>4</v>
      </c>
      <c r="L2911" s="1">
        <v>7</v>
      </c>
      <c r="M2911" s="1" t="s">
        <v>2185</v>
      </c>
      <c r="N2911" s="1" t="s">
        <v>13537</v>
      </c>
      <c r="O2911" s="1"/>
      <c r="P2911" s="1" t="s">
        <v>13538</v>
      </c>
    </row>
    <row r="2912" spans="2:16" x14ac:dyDescent="0.25">
      <c r="B2912" s="1" t="s">
        <v>13539</v>
      </c>
      <c r="C2912" s="1">
        <v>7011288218</v>
      </c>
      <c r="D2912" s="1">
        <v>9352055035</v>
      </c>
      <c r="E2912" s="1" t="s">
        <v>13540</v>
      </c>
      <c r="F2912" s="1" t="s">
        <v>13195</v>
      </c>
      <c r="G2912" s="1" t="s">
        <v>13541</v>
      </c>
      <c r="H2912" s="1" t="s">
        <v>32</v>
      </c>
      <c r="I2912" s="1">
        <v>11</v>
      </c>
      <c r="J2912" s="1" t="s">
        <v>14</v>
      </c>
      <c r="K2912" s="1">
        <v>1</v>
      </c>
      <c r="L2912" s="1">
        <v>10</v>
      </c>
      <c r="M2912" s="1" t="s">
        <v>706</v>
      </c>
      <c r="N2912" s="1" t="s">
        <v>13542</v>
      </c>
      <c r="O2912" s="1"/>
      <c r="P2912" s="1" t="s">
        <v>13543</v>
      </c>
    </row>
    <row r="2913" spans="2:16" x14ac:dyDescent="0.25">
      <c r="B2913" s="1" t="s">
        <v>13544</v>
      </c>
      <c r="C2913" s="1">
        <v>9838333069</v>
      </c>
      <c r="D2913" s="1">
        <v>9838333069</v>
      </c>
      <c r="E2913" s="1" t="s">
        <v>13545</v>
      </c>
      <c r="F2913" s="1" t="s">
        <v>13195</v>
      </c>
      <c r="G2913" s="1" t="s">
        <v>13546</v>
      </c>
      <c r="H2913" s="1" t="s">
        <v>32</v>
      </c>
      <c r="I2913" s="1">
        <v>8</v>
      </c>
      <c r="J2913" s="1" t="s">
        <v>13213</v>
      </c>
      <c r="K2913" s="1">
        <v>1</v>
      </c>
      <c r="L2913" s="1">
        <v>5</v>
      </c>
      <c r="M2913" s="1" t="s">
        <v>41</v>
      </c>
      <c r="N2913" s="1" t="s">
        <v>5426</v>
      </c>
      <c r="O2913" s="1"/>
      <c r="P2913" s="1" t="s">
        <v>13547</v>
      </c>
    </row>
    <row r="2914" spans="2:16" x14ac:dyDescent="0.25">
      <c r="B2914" s="1" t="s">
        <v>13548</v>
      </c>
      <c r="C2914" s="1">
        <v>8005834189</v>
      </c>
      <c r="D2914" s="1">
        <v>8005834189</v>
      </c>
      <c r="E2914" s="1" t="s">
        <v>13549</v>
      </c>
      <c r="F2914" s="1" t="s">
        <v>271</v>
      </c>
      <c r="G2914" s="1" t="s">
        <v>13550</v>
      </c>
      <c r="H2914" s="1" t="s">
        <v>13</v>
      </c>
      <c r="I2914" s="1">
        <v>1</v>
      </c>
      <c r="J2914" s="1" t="s">
        <v>13213</v>
      </c>
      <c r="K2914" s="1">
        <v>6</v>
      </c>
      <c r="L2914" s="1">
        <v>10</v>
      </c>
      <c r="M2914" s="1" t="s">
        <v>2185</v>
      </c>
      <c r="N2914" s="1" t="s">
        <v>4344</v>
      </c>
      <c r="O2914" s="1"/>
      <c r="P2914" s="1" t="s">
        <v>13551</v>
      </c>
    </row>
    <row r="2915" spans="2:16" x14ac:dyDescent="0.25">
      <c r="B2915" s="1" t="s">
        <v>13552</v>
      </c>
      <c r="C2915" s="1">
        <v>9891663541</v>
      </c>
      <c r="D2915" s="1">
        <v>9891663541</v>
      </c>
      <c r="E2915" s="1" t="s">
        <v>13553</v>
      </c>
      <c r="F2915" s="1" t="s">
        <v>13195</v>
      </c>
      <c r="G2915" s="1" t="s">
        <v>13554</v>
      </c>
      <c r="H2915" s="1" t="s">
        <v>32</v>
      </c>
      <c r="I2915" s="1">
        <v>10</v>
      </c>
      <c r="J2915" s="1" t="s">
        <v>13213</v>
      </c>
      <c r="K2915" s="1">
        <v>1</v>
      </c>
      <c r="L2915" s="1">
        <v>5</v>
      </c>
      <c r="M2915" s="1" t="s">
        <v>41</v>
      </c>
      <c r="N2915" s="1" t="s">
        <v>367</v>
      </c>
      <c r="O2915" s="1"/>
      <c r="P2915" s="1" t="s">
        <v>13555</v>
      </c>
    </row>
    <row r="2916" spans="2:16" x14ac:dyDescent="0.25">
      <c r="B2916" s="1" t="s">
        <v>13556</v>
      </c>
      <c r="C2916" s="1">
        <v>9711798768</v>
      </c>
      <c r="D2916" s="1">
        <v>9711798768</v>
      </c>
      <c r="E2916" s="1" t="s">
        <v>13557</v>
      </c>
      <c r="F2916" s="1" t="s">
        <v>11</v>
      </c>
      <c r="G2916" s="1" t="s">
        <v>11399</v>
      </c>
      <c r="H2916" s="1" t="s">
        <v>32</v>
      </c>
      <c r="I2916" s="1">
        <v>2</v>
      </c>
      <c r="J2916" s="1" t="s">
        <v>14</v>
      </c>
      <c r="K2916" s="1">
        <v>1</v>
      </c>
      <c r="L2916" s="1">
        <v>4</v>
      </c>
      <c r="M2916" s="1" t="s">
        <v>328</v>
      </c>
      <c r="N2916" s="1" t="s">
        <v>13558</v>
      </c>
      <c r="O2916" s="1" t="s">
        <v>26</v>
      </c>
      <c r="P2916" s="1" t="s">
        <v>13559</v>
      </c>
    </row>
    <row r="2917" spans="2:16" x14ac:dyDescent="0.25">
      <c r="B2917" s="1" t="s">
        <v>13560</v>
      </c>
      <c r="C2917" s="1">
        <v>9368690077</v>
      </c>
      <c r="D2917" s="1">
        <v>9365690077</v>
      </c>
      <c r="E2917" s="1" t="s">
        <v>13561</v>
      </c>
      <c r="F2917" s="1" t="s">
        <v>13195</v>
      </c>
      <c r="G2917" s="1" t="s">
        <v>13562</v>
      </c>
      <c r="H2917" s="1" t="s">
        <v>13</v>
      </c>
      <c r="I2917" s="1">
        <v>3</v>
      </c>
      <c r="J2917" s="1" t="s">
        <v>14</v>
      </c>
      <c r="K2917" s="1">
        <v>1</v>
      </c>
      <c r="L2917" s="1">
        <v>12</v>
      </c>
      <c r="M2917" s="1" t="s">
        <v>462</v>
      </c>
      <c r="N2917" s="1" t="s">
        <v>4919</v>
      </c>
      <c r="O2917" s="1"/>
      <c r="P2917" s="1" t="s">
        <v>13563</v>
      </c>
    </row>
    <row r="2918" spans="2:16" x14ac:dyDescent="0.25">
      <c r="B2918" s="1" t="s">
        <v>13564</v>
      </c>
      <c r="C2918" s="1">
        <v>9479861043</v>
      </c>
      <c r="D2918" s="1"/>
      <c r="E2918" s="1" t="s">
        <v>13565</v>
      </c>
      <c r="F2918" s="1" t="s">
        <v>11</v>
      </c>
      <c r="G2918" s="1" t="s">
        <v>13566</v>
      </c>
      <c r="H2918" s="1" t="s">
        <v>13</v>
      </c>
      <c r="I2918" s="1">
        <v>4</v>
      </c>
      <c r="J2918" s="1" t="s">
        <v>14</v>
      </c>
      <c r="K2918" s="1">
        <v>5</v>
      </c>
      <c r="L2918" s="1">
        <v>12</v>
      </c>
      <c r="M2918" s="1" t="s">
        <v>13567</v>
      </c>
      <c r="N2918" s="1" t="s">
        <v>13568</v>
      </c>
      <c r="O2918" s="1" t="s">
        <v>125</v>
      </c>
      <c r="P2918" s="1" t="s">
        <v>13569</v>
      </c>
    </row>
    <row r="2919" spans="2:16" x14ac:dyDescent="0.25">
      <c r="B2919" s="1" t="s">
        <v>13570</v>
      </c>
      <c r="C2919" s="1">
        <v>9813725107</v>
      </c>
      <c r="D2919" s="1">
        <v>9813725107</v>
      </c>
      <c r="E2919" s="1" t="s">
        <v>13571</v>
      </c>
      <c r="F2919" s="1" t="s">
        <v>271</v>
      </c>
      <c r="G2919" s="1" t="s">
        <v>12501</v>
      </c>
      <c r="H2919" s="1" t="s">
        <v>13</v>
      </c>
      <c r="I2919" s="1">
        <v>0</v>
      </c>
      <c r="J2919" s="1" t="s">
        <v>14</v>
      </c>
      <c r="K2919" s="1">
        <v>1</v>
      </c>
      <c r="L2919" s="2" t="s">
        <v>10588</v>
      </c>
      <c r="M2919" s="1" t="s">
        <v>2952</v>
      </c>
      <c r="N2919" s="1" t="s">
        <v>1414</v>
      </c>
      <c r="O2919" s="1"/>
      <c r="P2919" s="1" t="s">
        <v>13572</v>
      </c>
    </row>
    <row r="2920" spans="2:16" x14ac:dyDescent="0.25">
      <c r="B2920" s="1" t="s">
        <v>13573</v>
      </c>
      <c r="C2920" s="1">
        <v>8527189197</v>
      </c>
      <c r="D2920" s="1">
        <v>8527189197</v>
      </c>
      <c r="E2920" s="1" t="s">
        <v>13574</v>
      </c>
      <c r="F2920" s="1" t="s">
        <v>13195</v>
      </c>
      <c r="G2920" s="1" t="s">
        <v>13575</v>
      </c>
      <c r="H2920" s="1" t="s">
        <v>32</v>
      </c>
      <c r="I2920" s="1">
        <v>4</v>
      </c>
      <c r="J2920" s="1" t="s">
        <v>14</v>
      </c>
      <c r="K2920" s="1">
        <v>5</v>
      </c>
      <c r="L2920" s="1">
        <v>7</v>
      </c>
      <c r="M2920" s="1" t="s">
        <v>105</v>
      </c>
      <c r="N2920" s="1" t="s">
        <v>13576</v>
      </c>
      <c r="O2920" s="1"/>
      <c r="P2920" s="1" t="s">
        <v>13577</v>
      </c>
    </row>
    <row r="2921" spans="2:16" x14ac:dyDescent="0.25">
      <c r="B2921" s="1" t="s">
        <v>13578</v>
      </c>
      <c r="C2921" s="1">
        <v>7903449233</v>
      </c>
      <c r="D2921" s="1">
        <v>7250823906</v>
      </c>
      <c r="E2921" s="1" t="s">
        <v>13579</v>
      </c>
      <c r="F2921" s="1" t="s">
        <v>13195</v>
      </c>
      <c r="G2921" s="1" t="s">
        <v>13580</v>
      </c>
      <c r="H2921" s="1" t="s">
        <v>13</v>
      </c>
      <c r="I2921" s="1">
        <v>2</v>
      </c>
      <c r="J2921" s="1" t="s">
        <v>14</v>
      </c>
      <c r="K2921" s="1">
        <v>1</v>
      </c>
      <c r="L2921" s="1">
        <v>7</v>
      </c>
      <c r="M2921" s="1" t="s">
        <v>105</v>
      </c>
      <c r="N2921" s="1" t="s">
        <v>13581</v>
      </c>
      <c r="O2921" s="1"/>
      <c r="P2921" s="1" t="s">
        <v>13582</v>
      </c>
    </row>
    <row r="2922" spans="2:16" x14ac:dyDescent="0.25">
      <c r="B2922" s="1" t="s">
        <v>13583</v>
      </c>
      <c r="C2922" s="1">
        <v>8434513897</v>
      </c>
      <c r="D2922" s="1">
        <v>8434513897</v>
      </c>
      <c r="E2922" s="1" t="s">
        <v>13584</v>
      </c>
      <c r="F2922" s="1" t="s">
        <v>13195</v>
      </c>
      <c r="G2922" s="1" t="s">
        <v>13585</v>
      </c>
      <c r="H2922" s="1" t="s">
        <v>32</v>
      </c>
      <c r="I2922" s="1">
        <v>4</v>
      </c>
      <c r="J2922" s="1" t="s">
        <v>14</v>
      </c>
      <c r="K2922" s="1">
        <v>1</v>
      </c>
      <c r="L2922" s="1">
        <v>7</v>
      </c>
      <c r="M2922" s="1" t="s">
        <v>249</v>
      </c>
      <c r="N2922" s="1" t="s">
        <v>880</v>
      </c>
      <c r="O2922" s="1"/>
      <c r="P2922" s="1" t="s">
        <v>13586</v>
      </c>
    </row>
    <row r="2923" spans="2:16" x14ac:dyDescent="0.25">
      <c r="B2923" s="1" t="s">
        <v>13587</v>
      </c>
      <c r="C2923" s="1">
        <v>9667974730</v>
      </c>
      <c r="D2923" s="1">
        <v>9821158949</v>
      </c>
      <c r="E2923" s="1" t="s">
        <v>13588</v>
      </c>
      <c r="F2923" s="1" t="s">
        <v>11</v>
      </c>
      <c r="G2923" s="1" t="s">
        <v>13589</v>
      </c>
      <c r="H2923" s="1" t="s">
        <v>13</v>
      </c>
      <c r="I2923" s="1">
        <v>4</v>
      </c>
      <c r="J2923" s="1" t="s">
        <v>14</v>
      </c>
      <c r="K2923" s="1">
        <v>1</v>
      </c>
      <c r="L2923" s="1">
        <v>10</v>
      </c>
      <c r="M2923" s="1" t="s">
        <v>13590</v>
      </c>
      <c r="N2923" s="1" t="s">
        <v>13591</v>
      </c>
      <c r="O2923" s="1" t="s">
        <v>107</v>
      </c>
      <c r="P2923" s="1" t="s">
        <v>13592</v>
      </c>
    </row>
    <row r="2924" spans="2:16" x14ac:dyDescent="0.25">
      <c r="B2924" s="1" t="s">
        <v>12604</v>
      </c>
      <c r="C2924" s="1">
        <v>9354865707</v>
      </c>
      <c r="D2924" s="1">
        <v>9354865707</v>
      </c>
      <c r="E2924" s="1" t="s">
        <v>13593</v>
      </c>
      <c r="F2924" s="1" t="s">
        <v>30</v>
      </c>
      <c r="G2924" s="1" t="s">
        <v>6755</v>
      </c>
      <c r="H2924" s="1" t="s">
        <v>13</v>
      </c>
      <c r="I2924" s="1">
        <v>0</v>
      </c>
      <c r="J2924" s="1" t="s">
        <v>14</v>
      </c>
      <c r="K2924" s="1">
        <v>1</v>
      </c>
      <c r="L2924" s="1">
        <v>3</v>
      </c>
      <c r="M2924" s="1" t="s">
        <v>1697</v>
      </c>
      <c r="N2924" s="1" t="s">
        <v>1069</v>
      </c>
      <c r="O2924" s="1"/>
      <c r="P2924" s="1" t="s">
        <v>13593</v>
      </c>
    </row>
    <row r="2925" spans="2:16" x14ac:dyDescent="0.25">
      <c r="B2925" s="1" t="s">
        <v>13594</v>
      </c>
      <c r="C2925" s="1">
        <v>6397453846</v>
      </c>
      <c r="D2925" s="1"/>
      <c r="E2925" s="1" t="s">
        <v>13595</v>
      </c>
      <c r="F2925" s="1" t="s">
        <v>11</v>
      </c>
      <c r="G2925" s="1" t="s">
        <v>13596</v>
      </c>
      <c r="H2925" s="1" t="s">
        <v>13</v>
      </c>
      <c r="I2925" s="1">
        <v>5</v>
      </c>
      <c r="J2925" s="1" t="s">
        <v>14</v>
      </c>
      <c r="K2925" s="1">
        <v>1</v>
      </c>
      <c r="L2925" s="1">
        <v>8</v>
      </c>
      <c r="M2925" s="1" t="s">
        <v>13597</v>
      </c>
      <c r="N2925" s="1" t="s">
        <v>13598</v>
      </c>
      <c r="O2925" s="1" t="s">
        <v>125</v>
      </c>
      <c r="P2925" s="1" t="s">
        <v>13599</v>
      </c>
    </row>
    <row r="2926" spans="2:16" x14ac:dyDescent="0.25">
      <c r="B2926" s="1" t="s">
        <v>13600</v>
      </c>
      <c r="C2926" s="1">
        <v>9135681275</v>
      </c>
      <c r="D2926" s="1"/>
      <c r="E2926" s="1" t="s">
        <v>13601</v>
      </c>
      <c r="F2926" s="1" t="s">
        <v>11</v>
      </c>
      <c r="G2926" s="1" t="s">
        <v>13602</v>
      </c>
      <c r="H2926" s="1" t="s">
        <v>13</v>
      </c>
      <c r="I2926" s="1">
        <v>2</v>
      </c>
      <c r="J2926" s="1" t="s">
        <v>14</v>
      </c>
      <c r="K2926" s="1">
        <v>3</v>
      </c>
      <c r="L2926" s="1">
        <v>10</v>
      </c>
      <c r="M2926" s="1" t="s">
        <v>498</v>
      </c>
      <c r="N2926" s="1" t="s">
        <v>13603</v>
      </c>
      <c r="O2926" s="1" t="s">
        <v>107</v>
      </c>
      <c r="P2926" s="1" t="s">
        <v>13604</v>
      </c>
    </row>
    <row r="2927" spans="2:16" x14ac:dyDescent="0.25">
      <c r="B2927" s="1" t="s">
        <v>13605</v>
      </c>
      <c r="C2927" s="1">
        <v>9811762018</v>
      </c>
      <c r="D2927" s="1">
        <v>9717739006</v>
      </c>
      <c r="E2927" s="1" t="s">
        <v>13606</v>
      </c>
      <c r="F2927" s="1" t="s">
        <v>11</v>
      </c>
      <c r="G2927" s="1" t="s">
        <v>13607</v>
      </c>
      <c r="H2927" s="1" t="s">
        <v>32</v>
      </c>
      <c r="I2927" s="1">
        <v>4</v>
      </c>
      <c r="J2927" s="1" t="s">
        <v>14</v>
      </c>
      <c r="K2927" s="1">
        <v>4</v>
      </c>
      <c r="L2927" s="1">
        <v>8</v>
      </c>
      <c r="M2927" s="1" t="s">
        <v>328</v>
      </c>
      <c r="N2927" s="1" t="s">
        <v>58</v>
      </c>
      <c r="O2927" s="1" t="s">
        <v>26</v>
      </c>
      <c r="P2927" s="1" t="s">
        <v>13608</v>
      </c>
    </row>
    <row r="2928" spans="2:16" x14ac:dyDescent="0.25">
      <c r="B2928" s="1" t="s">
        <v>13609</v>
      </c>
      <c r="C2928" s="1">
        <v>9170325593</v>
      </c>
      <c r="D2928" s="1">
        <v>9170325593</v>
      </c>
      <c r="E2928" s="1" t="s">
        <v>13610</v>
      </c>
      <c r="F2928" s="1" t="s">
        <v>13195</v>
      </c>
      <c r="G2928" s="1" t="s">
        <v>13611</v>
      </c>
      <c r="H2928" s="1" t="s">
        <v>13</v>
      </c>
      <c r="I2928" s="1">
        <v>2</v>
      </c>
      <c r="J2928" s="1" t="s">
        <v>14</v>
      </c>
      <c r="K2928" s="1">
        <v>2</v>
      </c>
      <c r="L2928" s="1">
        <v>10</v>
      </c>
      <c r="M2928" s="1" t="s">
        <v>9649</v>
      </c>
      <c r="N2928" s="1" t="s">
        <v>384</v>
      </c>
      <c r="O2928" s="1"/>
      <c r="P2928" s="1" t="s">
        <v>13610</v>
      </c>
    </row>
    <row r="2929" spans="2:16" x14ac:dyDescent="0.25">
      <c r="B2929" s="1" t="s">
        <v>13612</v>
      </c>
      <c r="C2929" s="1">
        <v>8814813501</v>
      </c>
      <c r="D2929" s="1">
        <v>9582503122</v>
      </c>
      <c r="E2929" s="1" t="s">
        <v>13613</v>
      </c>
      <c r="F2929" s="1" t="s">
        <v>11</v>
      </c>
      <c r="G2929" s="1" t="s">
        <v>13614</v>
      </c>
      <c r="H2929" s="1" t="s">
        <v>32</v>
      </c>
      <c r="I2929" s="1">
        <v>2</v>
      </c>
      <c r="J2929" s="1" t="s">
        <v>14</v>
      </c>
      <c r="K2929" s="1">
        <v>1</v>
      </c>
      <c r="L2929" s="1">
        <v>10</v>
      </c>
      <c r="M2929" s="1" t="s">
        <v>13615</v>
      </c>
      <c r="N2929" s="1" t="s">
        <v>13616</v>
      </c>
      <c r="O2929" s="1" t="s">
        <v>125</v>
      </c>
      <c r="P2929" s="1" t="s">
        <v>13617</v>
      </c>
    </row>
    <row r="2930" spans="2:16" x14ac:dyDescent="0.25">
      <c r="B2930" s="1" t="s">
        <v>13618</v>
      </c>
      <c r="C2930" s="1">
        <v>9863122844</v>
      </c>
      <c r="D2930" s="1">
        <v>7627939372</v>
      </c>
      <c r="E2930" s="1" t="s">
        <v>13619</v>
      </c>
      <c r="F2930" s="1" t="s">
        <v>11</v>
      </c>
      <c r="G2930" s="1" t="s">
        <v>13620</v>
      </c>
      <c r="H2930" s="1" t="s">
        <v>13</v>
      </c>
      <c r="I2930" s="1">
        <v>4</v>
      </c>
      <c r="J2930" s="1" t="s">
        <v>14</v>
      </c>
      <c r="K2930" s="1">
        <v>1</v>
      </c>
      <c r="L2930" s="1">
        <v>10</v>
      </c>
      <c r="M2930" s="1" t="s">
        <v>13621</v>
      </c>
      <c r="N2930" s="1" t="s">
        <v>2534</v>
      </c>
      <c r="O2930" s="1" t="s">
        <v>125</v>
      </c>
      <c r="P2930" s="1" t="s">
        <v>13622</v>
      </c>
    </row>
    <row r="2931" spans="2:16" x14ac:dyDescent="0.25">
      <c r="B2931" s="1" t="s">
        <v>13623</v>
      </c>
      <c r="C2931" s="1">
        <v>6387950725</v>
      </c>
      <c r="D2931" s="1">
        <v>9792894850</v>
      </c>
      <c r="E2931" s="1" t="s">
        <v>13624</v>
      </c>
      <c r="F2931" s="1" t="s">
        <v>11</v>
      </c>
      <c r="G2931" s="1" t="s">
        <v>13625</v>
      </c>
      <c r="H2931" s="1" t="s">
        <v>13</v>
      </c>
      <c r="I2931" s="1">
        <v>5</v>
      </c>
      <c r="J2931" s="1" t="s">
        <v>13213</v>
      </c>
      <c r="K2931" s="1">
        <v>10</v>
      </c>
      <c r="L2931" s="1">
        <v>12</v>
      </c>
      <c r="M2931" s="1" t="s">
        <v>1073</v>
      </c>
      <c r="N2931" s="1" t="s">
        <v>2646</v>
      </c>
      <c r="O2931" s="1" t="s">
        <v>26</v>
      </c>
      <c r="P2931" s="1" t="s">
        <v>13626</v>
      </c>
    </row>
    <row r="2932" spans="2:16" x14ac:dyDescent="0.25">
      <c r="B2932" s="1" t="s">
        <v>13627</v>
      </c>
      <c r="C2932" s="1">
        <v>9717057056</v>
      </c>
      <c r="D2932" s="1">
        <v>9717057056</v>
      </c>
      <c r="E2932" s="1" t="s">
        <v>13628</v>
      </c>
      <c r="F2932" s="1" t="s">
        <v>13195</v>
      </c>
      <c r="G2932" s="1" t="s">
        <v>6823</v>
      </c>
      <c r="H2932" s="1" t="s">
        <v>32</v>
      </c>
      <c r="I2932" s="1">
        <v>2</v>
      </c>
      <c r="J2932" s="1" t="s">
        <v>14</v>
      </c>
      <c r="K2932" s="1">
        <v>1</v>
      </c>
      <c r="L2932" s="1">
        <v>5</v>
      </c>
      <c r="M2932" s="1" t="s">
        <v>254</v>
      </c>
      <c r="N2932" s="1" t="s">
        <v>463</v>
      </c>
      <c r="O2932" s="1"/>
      <c r="P2932" s="1" t="s">
        <v>13629</v>
      </c>
    </row>
    <row r="2933" spans="2:16" x14ac:dyDescent="0.25">
      <c r="B2933" s="1" t="s">
        <v>13630</v>
      </c>
      <c r="C2933" s="1">
        <v>8076149689</v>
      </c>
      <c r="D2933" s="1">
        <v>8574419210</v>
      </c>
      <c r="E2933" s="1" t="s">
        <v>13631</v>
      </c>
      <c r="F2933" s="1" t="s">
        <v>13195</v>
      </c>
      <c r="G2933" s="1" t="s">
        <v>13632</v>
      </c>
      <c r="H2933" s="1" t="s">
        <v>13</v>
      </c>
      <c r="I2933" s="1">
        <v>5</v>
      </c>
      <c r="J2933" s="1" t="s">
        <v>14</v>
      </c>
      <c r="K2933" s="1">
        <v>1</v>
      </c>
      <c r="L2933" s="2" t="s">
        <v>10588</v>
      </c>
      <c r="M2933" s="1" t="s">
        <v>13633</v>
      </c>
      <c r="N2933" s="1" t="s">
        <v>13634</v>
      </c>
      <c r="O2933" s="1"/>
      <c r="P2933" s="1" t="s">
        <v>13635</v>
      </c>
    </row>
    <row r="2934" spans="2:16" x14ac:dyDescent="0.25">
      <c r="B2934" s="1" t="s">
        <v>13636</v>
      </c>
      <c r="C2934" s="1">
        <v>9720552086</v>
      </c>
      <c r="D2934" s="1">
        <v>9720552086</v>
      </c>
      <c r="E2934" s="1" t="s">
        <v>13637</v>
      </c>
      <c r="F2934" s="1" t="s">
        <v>13195</v>
      </c>
      <c r="G2934" s="1" t="s">
        <v>13638</v>
      </c>
      <c r="H2934" s="1" t="s">
        <v>13</v>
      </c>
      <c r="I2934" s="1">
        <v>14</v>
      </c>
      <c r="J2934" s="1" t="s">
        <v>14</v>
      </c>
      <c r="K2934" s="1">
        <v>9</v>
      </c>
      <c r="L2934" s="1">
        <v>12</v>
      </c>
      <c r="M2934" s="1" t="s">
        <v>1049</v>
      </c>
      <c r="N2934" s="1" t="s">
        <v>5582</v>
      </c>
      <c r="O2934" s="1"/>
      <c r="P2934" s="1" t="s">
        <v>13637</v>
      </c>
    </row>
    <row r="2935" spans="2:16" x14ac:dyDescent="0.25">
      <c r="B2935" s="1" t="s">
        <v>13639</v>
      </c>
      <c r="C2935" s="1">
        <v>9627969761</v>
      </c>
      <c r="D2935" s="1">
        <v>9627969761</v>
      </c>
      <c r="E2935" s="1" t="s">
        <v>6823</v>
      </c>
      <c r="F2935" s="1" t="s">
        <v>13195</v>
      </c>
      <c r="G2935" s="1" t="s">
        <v>13640</v>
      </c>
      <c r="H2935" s="1" t="s">
        <v>13</v>
      </c>
      <c r="I2935" s="1">
        <v>10</v>
      </c>
      <c r="J2935" s="1" t="s">
        <v>13213</v>
      </c>
      <c r="K2935" s="1">
        <v>6</v>
      </c>
      <c r="L2935" s="1">
        <v>12</v>
      </c>
      <c r="M2935" s="1" t="s">
        <v>11521</v>
      </c>
      <c r="N2935" s="1" t="s">
        <v>13641</v>
      </c>
      <c r="O2935" s="1"/>
      <c r="P2935" s="1" t="s">
        <v>13642</v>
      </c>
    </row>
    <row r="2936" spans="2:16" x14ac:dyDescent="0.25">
      <c r="B2936" s="1" t="s">
        <v>13643</v>
      </c>
      <c r="C2936" s="1">
        <v>9953195222</v>
      </c>
      <c r="D2936" s="1">
        <v>9953191918</v>
      </c>
      <c r="E2936" s="1" t="s">
        <v>4492</v>
      </c>
      <c r="F2936" s="1" t="s">
        <v>11</v>
      </c>
      <c r="G2936" s="1" t="s">
        <v>13644</v>
      </c>
      <c r="H2936" s="1" t="s">
        <v>13</v>
      </c>
      <c r="I2936" s="1">
        <v>2</v>
      </c>
      <c r="J2936" s="1" t="s">
        <v>13213</v>
      </c>
      <c r="K2936" s="1">
        <v>6</v>
      </c>
      <c r="L2936" s="1">
        <v>10</v>
      </c>
      <c r="M2936" s="1" t="s">
        <v>13645</v>
      </c>
      <c r="N2936" s="1" t="s">
        <v>880</v>
      </c>
      <c r="O2936" s="1" t="s">
        <v>107</v>
      </c>
      <c r="P2936" s="1" t="s">
        <v>13646</v>
      </c>
    </row>
    <row r="2937" spans="2:16" x14ac:dyDescent="0.25">
      <c r="B2937" s="1" t="s">
        <v>13647</v>
      </c>
      <c r="C2937" s="1">
        <v>7525858518</v>
      </c>
      <c r="D2937" s="1">
        <v>7503210842</v>
      </c>
      <c r="E2937" s="1" t="s">
        <v>13648</v>
      </c>
      <c r="F2937" s="1" t="s">
        <v>13195</v>
      </c>
      <c r="G2937" s="1" t="s">
        <v>3589</v>
      </c>
      <c r="H2937" s="1" t="s">
        <v>13</v>
      </c>
      <c r="I2937" s="1">
        <v>0.5</v>
      </c>
      <c r="J2937" s="1" t="s">
        <v>14</v>
      </c>
      <c r="K2937" s="1">
        <v>2</v>
      </c>
      <c r="L2937" s="1">
        <v>8</v>
      </c>
      <c r="M2937" s="1" t="s">
        <v>41</v>
      </c>
      <c r="N2937" s="1" t="s">
        <v>1883</v>
      </c>
      <c r="O2937" s="1"/>
      <c r="P2937" s="1" t="s">
        <v>13648</v>
      </c>
    </row>
    <row r="2938" spans="2:16" x14ac:dyDescent="0.25">
      <c r="B2938" s="1" t="s">
        <v>13649</v>
      </c>
      <c r="C2938" s="1">
        <v>9634042100</v>
      </c>
      <c r="D2938" s="1">
        <v>9634042100</v>
      </c>
      <c r="E2938" s="1" t="s">
        <v>13650</v>
      </c>
      <c r="F2938" s="1" t="s">
        <v>13195</v>
      </c>
      <c r="G2938" s="1" t="s">
        <v>13651</v>
      </c>
      <c r="H2938" s="1" t="s">
        <v>32</v>
      </c>
      <c r="I2938" s="1">
        <v>4</v>
      </c>
      <c r="J2938" s="1" t="s">
        <v>14</v>
      </c>
      <c r="K2938" s="1">
        <v>1</v>
      </c>
      <c r="L2938" s="1">
        <v>8</v>
      </c>
      <c r="M2938" s="1" t="s">
        <v>13652</v>
      </c>
      <c r="N2938" s="1" t="s">
        <v>13653</v>
      </c>
      <c r="O2938" s="1"/>
      <c r="P2938" s="1" t="s">
        <v>13650</v>
      </c>
    </row>
    <row r="2939" spans="2:16" x14ac:dyDescent="0.25">
      <c r="B2939" s="1" t="s">
        <v>13654</v>
      </c>
      <c r="C2939" s="1">
        <v>8874403723</v>
      </c>
      <c r="D2939" s="1">
        <v>8181008805</v>
      </c>
      <c r="E2939" s="1" t="s">
        <v>13655</v>
      </c>
      <c r="F2939" s="1" t="s">
        <v>81</v>
      </c>
      <c r="G2939" s="1" t="s">
        <v>13656</v>
      </c>
      <c r="H2939" s="1" t="s">
        <v>13</v>
      </c>
      <c r="I2939" s="1">
        <v>3</v>
      </c>
      <c r="J2939" s="1" t="s">
        <v>14</v>
      </c>
      <c r="K2939" s="1">
        <v>6</v>
      </c>
      <c r="L2939" s="1">
        <v>10</v>
      </c>
      <c r="M2939" s="1" t="s">
        <v>1073</v>
      </c>
      <c r="N2939" s="1" t="s">
        <v>283</v>
      </c>
      <c r="O2939" s="1"/>
      <c r="P2939" s="1" t="s">
        <v>13657</v>
      </c>
    </row>
    <row r="2940" spans="2:16" x14ac:dyDescent="0.25">
      <c r="B2940" s="1" t="s">
        <v>13658</v>
      </c>
      <c r="C2940" s="1">
        <v>7048913312</v>
      </c>
      <c r="D2940" s="1">
        <v>9650015855</v>
      </c>
      <c r="E2940" s="1" t="s">
        <v>13659</v>
      </c>
      <c r="F2940" s="1" t="s">
        <v>11</v>
      </c>
      <c r="G2940" s="1" t="s">
        <v>13660</v>
      </c>
      <c r="H2940" s="1" t="s">
        <v>32</v>
      </c>
      <c r="I2940" s="1">
        <v>2</v>
      </c>
      <c r="J2940" s="1" t="s">
        <v>14</v>
      </c>
      <c r="K2940" s="1">
        <v>1</v>
      </c>
      <c r="L2940" s="1">
        <v>8</v>
      </c>
      <c r="M2940" s="1" t="s">
        <v>13661</v>
      </c>
      <c r="N2940" s="1" t="s">
        <v>13662</v>
      </c>
      <c r="O2940" s="1" t="s">
        <v>125</v>
      </c>
      <c r="P2940" s="1" t="s">
        <v>13663</v>
      </c>
    </row>
    <row r="2941" spans="2:16" x14ac:dyDescent="0.25">
      <c r="B2941" s="1" t="s">
        <v>13664</v>
      </c>
      <c r="C2941" s="1">
        <v>8700090436</v>
      </c>
      <c r="D2941" s="1">
        <v>9990711224</v>
      </c>
      <c r="E2941" s="1" t="s">
        <v>13665</v>
      </c>
      <c r="F2941" s="1" t="s">
        <v>11</v>
      </c>
      <c r="G2941" s="1" t="s">
        <v>13666</v>
      </c>
      <c r="H2941" s="1" t="s">
        <v>32</v>
      </c>
      <c r="I2941" s="1">
        <v>2</v>
      </c>
      <c r="J2941" s="1" t="s">
        <v>14</v>
      </c>
      <c r="K2941" s="1">
        <v>1</v>
      </c>
      <c r="L2941" s="1">
        <v>10</v>
      </c>
      <c r="M2941" s="1" t="s">
        <v>249</v>
      </c>
      <c r="N2941" s="1" t="s">
        <v>2048</v>
      </c>
      <c r="O2941" s="1" t="s">
        <v>59</v>
      </c>
      <c r="P2941" s="1" t="s">
        <v>13667</v>
      </c>
    </row>
    <row r="2942" spans="2:16" x14ac:dyDescent="0.25">
      <c r="B2942" s="1" t="s">
        <v>13668</v>
      </c>
      <c r="C2942" s="1">
        <v>6307836460</v>
      </c>
      <c r="D2942" s="1"/>
      <c r="E2942" s="1" t="s">
        <v>440</v>
      </c>
      <c r="F2942" s="1" t="s">
        <v>39</v>
      </c>
      <c r="G2942" s="1" t="s">
        <v>13669</v>
      </c>
      <c r="H2942" s="1" t="s">
        <v>32</v>
      </c>
      <c r="I2942" s="1">
        <v>3</v>
      </c>
      <c r="J2942" s="1" t="s">
        <v>14</v>
      </c>
      <c r="K2942" s="1">
        <v>1</v>
      </c>
      <c r="L2942" s="1">
        <v>4</v>
      </c>
      <c r="M2942" s="1" t="s">
        <v>288</v>
      </c>
      <c r="N2942" s="1" t="s">
        <v>13670</v>
      </c>
      <c r="O2942" s="1"/>
      <c r="P2942" s="1" t="s">
        <v>440</v>
      </c>
    </row>
    <row r="2943" spans="2:16" x14ac:dyDescent="0.25">
      <c r="B2943" s="1" t="s">
        <v>5142</v>
      </c>
      <c r="C2943" s="1">
        <v>9415668589</v>
      </c>
      <c r="D2943" s="1">
        <v>9971871274</v>
      </c>
      <c r="E2943" s="1" t="s">
        <v>13671</v>
      </c>
      <c r="F2943" s="1" t="s">
        <v>13195</v>
      </c>
      <c r="G2943" s="1" t="s">
        <v>13672</v>
      </c>
      <c r="H2943" s="1" t="s">
        <v>13</v>
      </c>
      <c r="I2943" s="1">
        <v>3</v>
      </c>
      <c r="J2943" s="1" t="s">
        <v>14</v>
      </c>
      <c r="K2943" s="1">
        <v>1</v>
      </c>
      <c r="L2943" s="1">
        <v>12</v>
      </c>
      <c r="M2943" s="1" t="s">
        <v>13673</v>
      </c>
      <c r="N2943" s="1" t="s">
        <v>4344</v>
      </c>
      <c r="O2943" s="1"/>
      <c r="P2943" s="1" t="s">
        <v>13674</v>
      </c>
    </row>
    <row r="2944" spans="2:16" x14ac:dyDescent="0.25">
      <c r="B2944" s="1" t="s">
        <v>13675</v>
      </c>
      <c r="C2944" s="1">
        <v>9891313858</v>
      </c>
      <c r="D2944" s="1">
        <v>8745881784</v>
      </c>
      <c r="E2944" s="1" t="s">
        <v>13676</v>
      </c>
      <c r="F2944" s="1" t="s">
        <v>11</v>
      </c>
      <c r="G2944" s="1" t="s">
        <v>13677</v>
      </c>
      <c r="H2944" s="1" t="s">
        <v>13</v>
      </c>
      <c r="I2944" s="1">
        <v>3</v>
      </c>
      <c r="J2944" s="1" t="s">
        <v>14</v>
      </c>
      <c r="K2944" s="1">
        <v>1</v>
      </c>
      <c r="L2944" s="1">
        <v>5</v>
      </c>
      <c r="M2944" s="1" t="s">
        <v>13678</v>
      </c>
      <c r="N2944" s="1" t="s">
        <v>367</v>
      </c>
      <c r="O2944" s="1" t="s">
        <v>26</v>
      </c>
      <c r="P2944" s="1" t="s">
        <v>13676</v>
      </c>
    </row>
    <row r="2945" spans="2:16" x14ac:dyDescent="0.25">
      <c r="B2945" s="1" t="s">
        <v>13679</v>
      </c>
      <c r="C2945" s="1">
        <v>9457404824</v>
      </c>
      <c r="D2945" s="1"/>
      <c r="E2945" s="1" t="s">
        <v>13680</v>
      </c>
      <c r="F2945" s="1" t="s">
        <v>81</v>
      </c>
      <c r="G2945" s="1" t="s">
        <v>13681</v>
      </c>
      <c r="H2945" s="1" t="s">
        <v>13</v>
      </c>
      <c r="I2945" s="1">
        <v>2</v>
      </c>
      <c r="J2945" s="1" t="s">
        <v>13213</v>
      </c>
      <c r="K2945" s="1">
        <v>1</v>
      </c>
      <c r="L2945" s="1">
        <v>12</v>
      </c>
      <c r="M2945" s="1" t="s">
        <v>1855</v>
      </c>
      <c r="N2945" s="1" t="s">
        <v>10766</v>
      </c>
      <c r="O2945" s="1"/>
      <c r="P2945" s="1" t="s">
        <v>13682</v>
      </c>
    </row>
    <row r="2946" spans="2:16" x14ac:dyDescent="0.25">
      <c r="B2946" s="1" t="s">
        <v>13683</v>
      </c>
      <c r="C2946" s="1">
        <v>9999450804</v>
      </c>
      <c r="D2946" s="1">
        <v>9999450804</v>
      </c>
      <c r="E2946" s="1" t="s">
        <v>13684</v>
      </c>
      <c r="F2946" s="1" t="s">
        <v>11</v>
      </c>
      <c r="G2946" s="1" t="s">
        <v>13685</v>
      </c>
      <c r="H2946" s="1" t="s">
        <v>32</v>
      </c>
      <c r="I2946" s="1">
        <v>2</v>
      </c>
      <c r="J2946" s="1" t="s">
        <v>14</v>
      </c>
      <c r="K2946" s="1">
        <v>1</v>
      </c>
      <c r="L2946" s="1">
        <v>7</v>
      </c>
      <c r="M2946" s="1" t="s">
        <v>41</v>
      </c>
      <c r="N2946" s="1" t="s">
        <v>261</v>
      </c>
      <c r="O2946" s="1" t="s">
        <v>26</v>
      </c>
      <c r="P2946" s="1" t="s">
        <v>13686</v>
      </c>
    </row>
    <row r="2947" spans="2:16" x14ac:dyDescent="0.25">
      <c r="B2947" s="1" t="s">
        <v>13687</v>
      </c>
      <c r="C2947" s="1">
        <v>9993855005</v>
      </c>
      <c r="D2947" s="1">
        <v>9669241660</v>
      </c>
      <c r="E2947" s="1" t="s">
        <v>13688</v>
      </c>
      <c r="F2947" s="1" t="s">
        <v>241</v>
      </c>
      <c r="G2947" s="1" t="s">
        <v>13689</v>
      </c>
      <c r="H2947" s="1" t="s">
        <v>32</v>
      </c>
      <c r="I2947" s="1">
        <v>5</v>
      </c>
      <c r="J2947" s="1" t="s">
        <v>14</v>
      </c>
      <c r="K2947" s="1">
        <v>1</v>
      </c>
      <c r="L2947" s="1">
        <v>8</v>
      </c>
      <c r="M2947" s="1" t="s">
        <v>13690</v>
      </c>
      <c r="N2947" s="1" t="s">
        <v>13691</v>
      </c>
      <c r="O2947" s="1"/>
      <c r="P2947" s="1" t="s">
        <v>13692</v>
      </c>
    </row>
    <row r="2948" spans="2:16" x14ac:dyDescent="0.25">
      <c r="B2948" s="1" t="s">
        <v>13693</v>
      </c>
      <c r="C2948" s="1">
        <v>9310741304</v>
      </c>
      <c r="D2948" s="1">
        <v>9310741304</v>
      </c>
      <c r="E2948" s="1" t="s">
        <v>13694</v>
      </c>
      <c r="F2948" s="1" t="s">
        <v>241</v>
      </c>
      <c r="G2948" s="1" t="s">
        <v>951</v>
      </c>
      <c r="H2948" s="1" t="s">
        <v>32</v>
      </c>
      <c r="I2948" s="1">
        <v>1</v>
      </c>
      <c r="J2948" s="1" t="s">
        <v>13213</v>
      </c>
      <c r="K2948" s="1">
        <v>1</v>
      </c>
      <c r="L2948" s="1">
        <v>10</v>
      </c>
      <c r="M2948" s="1" t="s">
        <v>13695</v>
      </c>
      <c r="N2948" s="1" t="s">
        <v>8032</v>
      </c>
      <c r="O2948" s="1"/>
      <c r="P2948" s="1" t="s">
        <v>13696</v>
      </c>
    </row>
    <row r="2949" spans="2:16" x14ac:dyDescent="0.25">
      <c r="B2949" s="1" t="s">
        <v>13697</v>
      </c>
      <c r="C2949" s="1">
        <v>8810250316</v>
      </c>
      <c r="D2949" s="1">
        <v>9695707687</v>
      </c>
      <c r="E2949" s="1" t="s">
        <v>13698</v>
      </c>
      <c r="F2949" s="1" t="s">
        <v>13195</v>
      </c>
      <c r="G2949" s="1" t="s">
        <v>13699</v>
      </c>
      <c r="H2949" s="1" t="s">
        <v>13</v>
      </c>
      <c r="I2949" s="1">
        <v>3</v>
      </c>
      <c r="J2949" s="1" t="s">
        <v>14</v>
      </c>
      <c r="K2949" s="1">
        <v>5</v>
      </c>
      <c r="L2949" s="1">
        <v>12</v>
      </c>
      <c r="M2949" s="1" t="s">
        <v>13700</v>
      </c>
      <c r="N2949" s="1" t="s">
        <v>1399</v>
      </c>
      <c r="O2949" s="1"/>
      <c r="P2949" s="1" t="s">
        <v>13701</v>
      </c>
    </row>
    <row r="2950" spans="2:16" x14ac:dyDescent="0.25">
      <c r="B2950" s="1" t="s">
        <v>13702</v>
      </c>
      <c r="C2950" s="1">
        <v>8920770217</v>
      </c>
      <c r="D2950" s="1">
        <v>9999658593</v>
      </c>
      <c r="E2950" s="1" t="s">
        <v>13703</v>
      </c>
      <c r="F2950" s="1" t="s">
        <v>11</v>
      </c>
      <c r="G2950" s="1" t="s">
        <v>13704</v>
      </c>
      <c r="H2950" s="1" t="s">
        <v>13</v>
      </c>
      <c r="I2950" s="1">
        <v>3</v>
      </c>
      <c r="J2950" s="1" t="s">
        <v>13213</v>
      </c>
      <c r="K2950" s="1">
        <v>5</v>
      </c>
      <c r="L2950" s="1">
        <v>12</v>
      </c>
      <c r="M2950" s="1" t="s">
        <v>13705</v>
      </c>
      <c r="N2950" s="1" t="s">
        <v>2423</v>
      </c>
      <c r="O2950" s="1" t="s">
        <v>1211</v>
      </c>
      <c r="P2950" s="1" t="s">
        <v>13703</v>
      </c>
    </row>
    <row r="2951" spans="2:16" x14ac:dyDescent="0.25">
      <c r="B2951" s="1" t="s">
        <v>13706</v>
      </c>
      <c r="C2951" s="1">
        <v>9811134748</v>
      </c>
      <c r="D2951" s="1">
        <v>9811134748</v>
      </c>
      <c r="E2951" s="1" t="s">
        <v>13707</v>
      </c>
      <c r="F2951" s="1" t="s">
        <v>241</v>
      </c>
      <c r="G2951" s="1" t="s">
        <v>13708</v>
      </c>
      <c r="H2951" s="1" t="s">
        <v>13</v>
      </c>
      <c r="I2951" s="1">
        <v>6</v>
      </c>
      <c r="J2951" s="1" t="s">
        <v>13213</v>
      </c>
      <c r="K2951" s="1">
        <v>9</v>
      </c>
      <c r="L2951" s="1">
        <v>12</v>
      </c>
      <c r="M2951" s="1" t="s">
        <v>13709</v>
      </c>
      <c r="N2951" s="1" t="s">
        <v>13710</v>
      </c>
      <c r="O2951" s="1"/>
      <c r="P2951" s="1" t="s">
        <v>13711</v>
      </c>
    </row>
    <row r="2952" spans="2:16" x14ac:dyDescent="0.25">
      <c r="B2952" s="1" t="s">
        <v>13712</v>
      </c>
      <c r="C2952" s="1">
        <v>9113326617</v>
      </c>
      <c r="D2952" s="1"/>
      <c r="E2952" s="1" t="s">
        <v>13713</v>
      </c>
      <c r="F2952" s="1" t="s">
        <v>39</v>
      </c>
      <c r="G2952" s="1" t="s">
        <v>13714</v>
      </c>
      <c r="H2952" s="1" t="s">
        <v>13</v>
      </c>
      <c r="I2952" s="1">
        <v>5</v>
      </c>
      <c r="J2952" s="1" t="s">
        <v>14</v>
      </c>
      <c r="K2952" s="1">
        <v>1</v>
      </c>
      <c r="L2952" s="1">
        <v>8</v>
      </c>
      <c r="M2952" s="1" t="s">
        <v>13715</v>
      </c>
      <c r="N2952" s="1" t="s">
        <v>13716</v>
      </c>
      <c r="O2952" s="1"/>
      <c r="P2952" s="1" t="s">
        <v>13717</v>
      </c>
    </row>
    <row r="2953" spans="2:16" x14ac:dyDescent="0.25">
      <c r="B2953" s="1" t="s">
        <v>13718</v>
      </c>
      <c r="C2953" s="1">
        <v>9310256210</v>
      </c>
      <c r="D2953" s="1">
        <v>9717247202</v>
      </c>
      <c r="E2953" s="1" t="s">
        <v>13719</v>
      </c>
      <c r="F2953" s="1" t="s">
        <v>81</v>
      </c>
      <c r="G2953" s="1" t="s">
        <v>13720</v>
      </c>
      <c r="H2953" s="1" t="s">
        <v>13</v>
      </c>
      <c r="I2953" s="1">
        <v>1</v>
      </c>
      <c r="J2953" s="1" t="s">
        <v>13213</v>
      </c>
      <c r="K2953" s="1">
        <v>9</v>
      </c>
      <c r="L2953" s="1">
        <v>10</v>
      </c>
      <c r="M2953" s="1" t="s">
        <v>13721</v>
      </c>
      <c r="N2953" s="1" t="s">
        <v>756</v>
      </c>
      <c r="O2953" s="1"/>
      <c r="P2953" s="1" t="s">
        <v>13719</v>
      </c>
    </row>
    <row r="2954" spans="2:16" x14ac:dyDescent="0.25">
      <c r="B2954" s="1" t="s">
        <v>13722</v>
      </c>
      <c r="C2954" s="1">
        <v>9718556387</v>
      </c>
      <c r="D2954" s="1">
        <v>9654714598</v>
      </c>
      <c r="E2954" s="1" t="s">
        <v>13723</v>
      </c>
      <c r="F2954" s="1" t="s">
        <v>13195</v>
      </c>
      <c r="G2954" s="1" t="s">
        <v>13724</v>
      </c>
      <c r="H2954" s="1" t="s">
        <v>32</v>
      </c>
      <c r="I2954" s="1">
        <v>2</v>
      </c>
      <c r="J2954" s="1" t="s">
        <v>14</v>
      </c>
      <c r="K2954" s="1">
        <v>9</v>
      </c>
      <c r="L2954" s="1">
        <v>12</v>
      </c>
      <c r="M2954" s="1" t="s">
        <v>64</v>
      </c>
      <c r="N2954" s="1" t="s">
        <v>13725</v>
      </c>
      <c r="O2954" s="1"/>
      <c r="P2954" s="1" t="s">
        <v>13723</v>
      </c>
    </row>
    <row r="2955" spans="2:16" x14ac:dyDescent="0.25">
      <c r="B2955" s="1" t="s">
        <v>13726</v>
      </c>
      <c r="C2955" s="1">
        <v>7011357472</v>
      </c>
      <c r="D2955" s="1">
        <v>9718556387</v>
      </c>
      <c r="E2955" s="1" t="s">
        <v>13727</v>
      </c>
      <c r="F2955" s="1" t="s">
        <v>39</v>
      </c>
      <c r="G2955" s="1" t="s">
        <v>13728</v>
      </c>
      <c r="H2955" s="1" t="s">
        <v>13</v>
      </c>
      <c r="I2955" s="1">
        <v>3</v>
      </c>
      <c r="J2955" s="1" t="s">
        <v>13213</v>
      </c>
      <c r="K2955" s="1">
        <v>6</v>
      </c>
      <c r="L2955" s="1">
        <v>12</v>
      </c>
      <c r="M2955" s="1" t="s">
        <v>13729</v>
      </c>
      <c r="N2955" s="1" t="s">
        <v>10186</v>
      </c>
      <c r="O2955" s="1"/>
      <c r="P2955" s="1" t="s">
        <v>849</v>
      </c>
    </row>
    <row r="2956" spans="2:16" x14ac:dyDescent="0.25">
      <c r="B2956" s="1" t="s">
        <v>13730</v>
      </c>
      <c r="C2956" s="1">
        <v>7295819068</v>
      </c>
      <c r="D2956" s="1">
        <v>7295819068</v>
      </c>
      <c r="E2956" s="1" t="s">
        <v>13731</v>
      </c>
      <c r="F2956" s="1" t="s">
        <v>39</v>
      </c>
      <c r="G2956" s="1" t="s">
        <v>497</v>
      </c>
      <c r="H2956" s="1" t="s">
        <v>13</v>
      </c>
      <c r="I2956" s="1">
        <v>3</v>
      </c>
      <c r="J2956" s="1" t="s">
        <v>14</v>
      </c>
      <c r="K2956" s="1">
        <v>8</v>
      </c>
      <c r="L2956" s="1">
        <v>10</v>
      </c>
      <c r="M2956" s="1" t="s">
        <v>498</v>
      </c>
      <c r="N2956" s="1" t="s">
        <v>308</v>
      </c>
      <c r="O2956" s="1"/>
      <c r="P2956" s="1" t="s">
        <v>13732</v>
      </c>
    </row>
    <row r="2957" spans="2:16" x14ac:dyDescent="0.25">
      <c r="B2957" s="1" t="s">
        <v>13733</v>
      </c>
      <c r="C2957" s="1">
        <v>9711717019</v>
      </c>
      <c r="D2957" s="1">
        <v>9818799066</v>
      </c>
      <c r="E2957" s="1" t="s">
        <v>13734</v>
      </c>
      <c r="F2957" s="1" t="s">
        <v>39</v>
      </c>
      <c r="G2957" s="1" t="s">
        <v>13735</v>
      </c>
      <c r="H2957" s="1" t="s">
        <v>13</v>
      </c>
      <c r="I2957" s="1">
        <v>1.5</v>
      </c>
      <c r="J2957" s="1" t="s">
        <v>13213</v>
      </c>
      <c r="K2957" s="1">
        <v>11</v>
      </c>
      <c r="L2957" s="2" t="s">
        <v>10588</v>
      </c>
      <c r="M2957" s="1" t="s">
        <v>1512</v>
      </c>
      <c r="N2957" s="1" t="s">
        <v>13736</v>
      </c>
      <c r="O2957" s="1"/>
      <c r="P2957" s="1" t="s">
        <v>13737</v>
      </c>
    </row>
    <row r="2958" spans="2:16" x14ac:dyDescent="0.25">
      <c r="B2958" s="1" t="s">
        <v>13738</v>
      </c>
      <c r="C2958" s="1">
        <v>9910352329</v>
      </c>
      <c r="D2958" s="1">
        <v>9289045050</v>
      </c>
      <c r="E2958" s="1" t="s">
        <v>13739</v>
      </c>
      <c r="F2958" s="1" t="s">
        <v>39</v>
      </c>
      <c r="G2958" s="1" t="s">
        <v>13740</v>
      </c>
      <c r="H2958" s="1" t="s">
        <v>32</v>
      </c>
      <c r="I2958" s="1">
        <v>2</v>
      </c>
      <c r="J2958" s="1" t="s">
        <v>14</v>
      </c>
      <c r="K2958" s="1">
        <v>1</v>
      </c>
      <c r="L2958" s="1">
        <v>8</v>
      </c>
      <c r="M2958" s="1" t="s">
        <v>13741</v>
      </c>
      <c r="N2958" s="1" t="s">
        <v>367</v>
      </c>
      <c r="O2958" s="1"/>
      <c r="P2958" s="1" t="s">
        <v>13742</v>
      </c>
    </row>
    <row r="2959" spans="2:16" x14ac:dyDescent="0.25">
      <c r="B2959" s="1" t="s">
        <v>13743</v>
      </c>
      <c r="C2959" s="1">
        <v>6397749991</v>
      </c>
      <c r="D2959" s="1">
        <v>6397749991</v>
      </c>
      <c r="E2959" s="1" t="s">
        <v>497</v>
      </c>
      <c r="F2959" s="1" t="s">
        <v>39</v>
      </c>
      <c r="G2959" s="1" t="s">
        <v>13744</v>
      </c>
      <c r="H2959" s="1" t="s">
        <v>13</v>
      </c>
      <c r="I2959" s="1">
        <v>2</v>
      </c>
      <c r="J2959" s="1" t="s">
        <v>14</v>
      </c>
      <c r="K2959" s="1">
        <v>1</v>
      </c>
      <c r="L2959" s="1">
        <v>5</v>
      </c>
      <c r="M2959" s="1" t="s">
        <v>498</v>
      </c>
      <c r="N2959" s="1" t="s">
        <v>13745</v>
      </c>
      <c r="O2959" s="1"/>
      <c r="P2959" s="1" t="s">
        <v>13746</v>
      </c>
    </row>
    <row r="2960" spans="2:16" x14ac:dyDescent="0.25">
      <c r="B2960" s="1" t="s">
        <v>13747</v>
      </c>
      <c r="C2960" s="1">
        <v>9354814669</v>
      </c>
      <c r="D2960" s="1">
        <v>9990075515</v>
      </c>
      <c r="E2960" s="1" t="s">
        <v>13748</v>
      </c>
      <c r="F2960" s="1" t="s">
        <v>271</v>
      </c>
      <c r="G2960" s="1" t="s">
        <v>13749</v>
      </c>
      <c r="H2960" s="1" t="s">
        <v>32</v>
      </c>
      <c r="I2960" s="1">
        <v>3</v>
      </c>
      <c r="J2960" s="1" t="s">
        <v>13213</v>
      </c>
      <c r="K2960" s="1">
        <v>1</v>
      </c>
      <c r="L2960" s="1">
        <v>6</v>
      </c>
      <c r="M2960" s="1" t="s">
        <v>2533</v>
      </c>
      <c r="N2960" s="1" t="s">
        <v>8859</v>
      </c>
      <c r="O2960" s="1"/>
      <c r="P2960" s="1" t="s">
        <v>13750</v>
      </c>
    </row>
    <row r="2961" spans="2:16" x14ac:dyDescent="0.25">
      <c r="B2961" s="1" t="s">
        <v>13751</v>
      </c>
      <c r="C2961" s="1">
        <v>9990922183</v>
      </c>
      <c r="D2961" s="1">
        <v>8860286410</v>
      </c>
      <c r="E2961" s="1" t="s">
        <v>13752</v>
      </c>
      <c r="F2961" s="1" t="s">
        <v>11</v>
      </c>
      <c r="G2961" s="1" t="s">
        <v>13752</v>
      </c>
      <c r="H2961" s="1" t="s">
        <v>32</v>
      </c>
      <c r="I2961" s="1">
        <v>5</v>
      </c>
      <c r="J2961" s="1" t="s">
        <v>14</v>
      </c>
      <c r="K2961" s="1">
        <v>1</v>
      </c>
      <c r="L2961" s="1">
        <v>8</v>
      </c>
      <c r="M2961" s="1" t="s">
        <v>832</v>
      </c>
      <c r="N2961" s="1" t="s">
        <v>7437</v>
      </c>
      <c r="O2961" s="1" t="s">
        <v>66</v>
      </c>
      <c r="P2961" s="1" t="s">
        <v>13752</v>
      </c>
    </row>
    <row r="2962" spans="2:16" x14ac:dyDescent="0.25">
      <c r="B2962" s="1" t="s">
        <v>13753</v>
      </c>
      <c r="C2962" s="1">
        <v>7065119646</v>
      </c>
      <c r="D2962" s="1">
        <v>9318365264</v>
      </c>
      <c r="E2962" s="1" t="s">
        <v>13754</v>
      </c>
      <c r="F2962" s="1" t="s">
        <v>39</v>
      </c>
      <c r="G2962" s="1" t="s">
        <v>13755</v>
      </c>
      <c r="H2962" s="1" t="s">
        <v>13</v>
      </c>
      <c r="I2962" s="1">
        <v>5</v>
      </c>
      <c r="J2962" s="1" t="s">
        <v>14</v>
      </c>
      <c r="K2962" s="1">
        <v>1</v>
      </c>
      <c r="L2962" s="1">
        <v>8</v>
      </c>
      <c r="M2962" s="1" t="s">
        <v>13756</v>
      </c>
      <c r="N2962" s="1" t="s">
        <v>13757</v>
      </c>
      <c r="O2962" s="1"/>
      <c r="P2962" s="1" t="s">
        <v>11084</v>
      </c>
    </row>
    <row r="2963" spans="2:16" x14ac:dyDescent="0.25">
      <c r="B2963" s="1" t="s">
        <v>13758</v>
      </c>
      <c r="C2963" s="1">
        <v>8950281415</v>
      </c>
      <c r="D2963" s="1"/>
      <c r="E2963" s="1" t="s">
        <v>13759</v>
      </c>
      <c r="F2963" s="1" t="s">
        <v>11</v>
      </c>
      <c r="G2963" s="1" t="s">
        <v>13760</v>
      </c>
      <c r="H2963" s="1" t="s">
        <v>32</v>
      </c>
      <c r="I2963" s="1">
        <v>2</v>
      </c>
      <c r="J2963" s="1" t="s">
        <v>13213</v>
      </c>
      <c r="K2963" s="1">
        <v>1</v>
      </c>
      <c r="L2963" s="1">
        <v>12</v>
      </c>
      <c r="M2963" s="1" t="s">
        <v>13761</v>
      </c>
      <c r="N2963" s="1" t="s">
        <v>220</v>
      </c>
      <c r="O2963" s="1" t="s">
        <v>107</v>
      </c>
      <c r="P2963" s="1" t="s">
        <v>13759</v>
      </c>
    </row>
    <row r="2964" spans="2:16" x14ac:dyDescent="0.25">
      <c r="B2964" s="1" t="s">
        <v>9485</v>
      </c>
      <c r="C2964" s="1">
        <v>9315884267</v>
      </c>
      <c r="D2964" s="1">
        <v>9315884267</v>
      </c>
      <c r="E2964" s="1" t="s">
        <v>13762</v>
      </c>
      <c r="F2964" s="1" t="s">
        <v>11</v>
      </c>
      <c r="G2964" s="1" t="s">
        <v>13763</v>
      </c>
      <c r="H2964" s="1" t="s">
        <v>32</v>
      </c>
      <c r="I2964" s="1">
        <v>4</v>
      </c>
      <c r="J2964" s="1" t="s">
        <v>14</v>
      </c>
      <c r="K2964" s="1">
        <v>1</v>
      </c>
      <c r="L2964" s="1">
        <v>12</v>
      </c>
      <c r="M2964" s="1" t="s">
        <v>145</v>
      </c>
      <c r="N2964" s="1" t="s">
        <v>13764</v>
      </c>
      <c r="O2964" s="1" t="s">
        <v>46</v>
      </c>
      <c r="P2964" s="1" t="s">
        <v>13765</v>
      </c>
    </row>
    <row r="2965" spans="2:16" x14ac:dyDescent="0.25">
      <c r="B2965" s="1" t="s">
        <v>13766</v>
      </c>
      <c r="C2965" s="1">
        <v>8860343059</v>
      </c>
      <c r="D2965" s="1"/>
      <c r="E2965" s="1" t="s">
        <v>13767</v>
      </c>
      <c r="F2965" s="1" t="s">
        <v>11</v>
      </c>
      <c r="G2965" s="1" t="s">
        <v>13768</v>
      </c>
      <c r="H2965" s="1" t="s">
        <v>13</v>
      </c>
      <c r="I2965" s="1">
        <v>13</v>
      </c>
      <c r="J2965" s="1" t="s">
        <v>13213</v>
      </c>
      <c r="K2965" s="1">
        <v>8</v>
      </c>
      <c r="L2965" s="1">
        <v>12</v>
      </c>
      <c r="M2965" s="1" t="s">
        <v>64</v>
      </c>
      <c r="N2965" s="1" t="s">
        <v>13769</v>
      </c>
      <c r="O2965" s="1" t="s">
        <v>66</v>
      </c>
      <c r="P2965" s="1" t="s">
        <v>6600</v>
      </c>
    </row>
    <row r="2966" spans="2:16" x14ac:dyDescent="0.25">
      <c r="B2966" s="1" t="s">
        <v>13770</v>
      </c>
      <c r="C2966" s="1">
        <v>7419401940</v>
      </c>
      <c r="D2966" s="1">
        <v>9599356720</v>
      </c>
      <c r="E2966" s="1" t="s">
        <v>13771</v>
      </c>
      <c r="F2966" s="1" t="s">
        <v>81</v>
      </c>
      <c r="G2966" s="1" t="s">
        <v>13772</v>
      </c>
      <c r="H2966" s="1" t="s">
        <v>32</v>
      </c>
      <c r="I2966" s="1">
        <v>4</v>
      </c>
      <c r="J2966" s="1" t="s">
        <v>14</v>
      </c>
      <c r="K2966" s="1">
        <v>7</v>
      </c>
      <c r="L2966" s="1">
        <v>12</v>
      </c>
      <c r="M2966" s="1" t="s">
        <v>13773</v>
      </c>
      <c r="N2966" s="1" t="s">
        <v>13774</v>
      </c>
      <c r="O2966" s="1"/>
      <c r="P2966" s="1" t="s">
        <v>13775</v>
      </c>
    </row>
    <row r="2967" spans="2:16" x14ac:dyDescent="0.25">
      <c r="B2967" s="1" t="s">
        <v>13776</v>
      </c>
      <c r="C2967" s="1">
        <v>8709224214</v>
      </c>
      <c r="D2967" s="1">
        <v>8709224214</v>
      </c>
      <c r="E2967" s="1" t="s">
        <v>13777</v>
      </c>
      <c r="F2967" s="1" t="s">
        <v>11</v>
      </c>
      <c r="G2967" s="1" t="s">
        <v>13778</v>
      </c>
      <c r="H2967" s="1" t="s">
        <v>32</v>
      </c>
      <c r="I2967" s="1">
        <v>3</v>
      </c>
      <c r="J2967" s="1" t="s">
        <v>14</v>
      </c>
      <c r="K2967" s="1">
        <v>1</v>
      </c>
      <c r="L2967" s="1">
        <v>10</v>
      </c>
      <c r="M2967" s="1" t="s">
        <v>13779</v>
      </c>
      <c r="N2967" s="1" t="s">
        <v>13780</v>
      </c>
      <c r="O2967" s="1" t="s">
        <v>125</v>
      </c>
      <c r="P2967" s="1" t="s">
        <v>13781</v>
      </c>
    </row>
    <row r="2968" spans="2:16" x14ac:dyDescent="0.25">
      <c r="B2968" s="1" t="s">
        <v>13782</v>
      </c>
      <c r="C2968" s="1">
        <v>8398889317</v>
      </c>
      <c r="D2968" s="1">
        <v>8398889317</v>
      </c>
      <c r="E2968" s="1" t="s">
        <v>13783</v>
      </c>
      <c r="F2968" s="1" t="s">
        <v>271</v>
      </c>
      <c r="G2968" s="1" t="s">
        <v>13784</v>
      </c>
      <c r="H2968" s="1" t="s">
        <v>13</v>
      </c>
      <c r="I2968" s="1">
        <v>2</v>
      </c>
      <c r="J2968" s="1" t="s">
        <v>13213</v>
      </c>
      <c r="K2968" s="1">
        <v>3</v>
      </c>
      <c r="L2968" s="1">
        <v>7</v>
      </c>
      <c r="M2968" s="1" t="s">
        <v>13785</v>
      </c>
      <c r="N2968" s="1" t="s">
        <v>13786</v>
      </c>
      <c r="O2968" s="1"/>
      <c r="P2968" s="1" t="s">
        <v>13787</v>
      </c>
    </row>
    <row r="2969" spans="2:16" x14ac:dyDescent="0.25">
      <c r="B2969" s="1" t="s">
        <v>13788</v>
      </c>
      <c r="C2969" s="1">
        <v>9917135581</v>
      </c>
      <c r="D2969" s="1">
        <v>9917135581</v>
      </c>
      <c r="E2969" s="1" t="s">
        <v>13789</v>
      </c>
      <c r="F2969" s="1" t="s">
        <v>11</v>
      </c>
      <c r="G2969" s="1" t="s">
        <v>11</v>
      </c>
      <c r="H2969" s="1" t="s">
        <v>13</v>
      </c>
      <c r="I2969" s="1">
        <v>2</v>
      </c>
      <c r="J2969" s="1" t="s">
        <v>14</v>
      </c>
      <c r="K2969" s="1">
        <v>5</v>
      </c>
      <c r="L2969" s="1">
        <v>11</v>
      </c>
      <c r="M2969" s="1" t="s">
        <v>177</v>
      </c>
      <c r="N2969" s="1" t="s">
        <v>2009</v>
      </c>
      <c r="O2969" s="1" t="s">
        <v>1211</v>
      </c>
      <c r="P2969" s="1" t="s">
        <v>13790</v>
      </c>
    </row>
    <row r="2970" spans="2:16" x14ac:dyDescent="0.25">
      <c r="B2970" s="1" t="s">
        <v>13791</v>
      </c>
      <c r="C2970" s="1">
        <v>7808633003</v>
      </c>
      <c r="D2970" s="1">
        <v>7808639465</v>
      </c>
      <c r="E2970" s="1" t="s">
        <v>13792</v>
      </c>
      <c r="F2970" s="1" t="s">
        <v>11</v>
      </c>
      <c r="G2970" s="1" t="s">
        <v>13793</v>
      </c>
      <c r="H2970" s="1" t="s">
        <v>13</v>
      </c>
      <c r="I2970" s="1">
        <v>5</v>
      </c>
      <c r="J2970" s="1" t="s">
        <v>14</v>
      </c>
      <c r="K2970" s="1">
        <v>1</v>
      </c>
      <c r="L2970" s="1">
        <v>8</v>
      </c>
      <c r="M2970" s="1" t="s">
        <v>13794</v>
      </c>
      <c r="N2970" s="1" t="s">
        <v>13795</v>
      </c>
      <c r="O2970" s="1" t="s">
        <v>125</v>
      </c>
      <c r="P2970" s="1" t="s">
        <v>13796</v>
      </c>
    </row>
    <row r="2971" spans="2:16" x14ac:dyDescent="0.25">
      <c r="B2971" s="1" t="s">
        <v>13797</v>
      </c>
      <c r="C2971" s="1">
        <v>9315886710</v>
      </c>
      <c r="D2971" s="1">
        <v>8750846710</v>
      </c>
      <c r="E2971" s="1" t="s">
        <v>13798</v>
      </c>
      <c r="F2971" s="1" t="s">
        <v>241</v>
      </c>
      <c r="G2971" s="1" t="s">
        <v>13799</v>
      </c>
      <c r="H2971" s="1" t="s">
        <v>32</v>
      </c>
      <c r="I2971" s="1">
        <v>1</v>
      </c>
      <c r="J2971" s="1" t="s">
        <v>13213</v>
      </c>
      <c r="K2971" s="1">
        <v>1</v>
      </c>
      <c r="L2971" s="1">
        <v>8</v>
      </c>
      <c r="M2971" s="1" t="s">
        <v>13800</v>
      </c>
      <c r="N2971" s="1" t="s">
        <v>888</v>
      </c>
      <c r="O2971" s="1"/>
      <c r="P2971" s="1" t="s">
        <v>13801</v>
      </c>
    </row>
    <row r="2972" spans="2:16" x14ac:dyDescent="0.25">
      <c r="B2972" s="1" t="s">
        <v>13802</v>
      </c>
      <c r="C2972" s="1">
        <v>9735641402</v>
      </c>
      <c r="D2972" s="1">
        <v>9735641402</v>
      </c>
      <c r="E2972" s="1" t="s">
        <v>13803</v>
      </c>
      <c r="F2972" s="1" t="s">
        <v>11</v>
      </c>
      <c r="G2972" s="1" t="s">
        <v>13804</v>
      </c>
      <c r="H2972" s="1" t="s">
        <v>13</v>
      </c>
      <c r="I2972" s="1">
        <v>2</v>
      </c>
      <c r="J2972" s="1" t="s">
        <v>14</v>
      </c>
      <c r="K2972" s="1">
        <v>1</v>
      </c>
      <c r="L2972" s="1">
        <v>7</v>
      </c>
      <c r="M2972" s="1" t="s">
        <v>13805</v>
      </c>
      <c r="N2972" s="1" t="s">
        <v>283</v>
      </c>
      <c r="O2972" s="1" t="s">
        <v>18</v>
      </c>
      <c r="P2972" s="1" t="s">
        <v>13806</v>
      </c>
    </row>
    <row r="2973" spans="2:16" x14ac:dyDescent="0.25">
      <c r="B2973" s="1" t="s">
        <v>13807</v>
      </c>
      <c r="C2973" s="1">
        <v>9453785754</v>
      </c>
      <c r="D2973" s="1">
        <v>8765776356</v>
      </c>
      <c r="E2973" s="1" t="s">
        <v>13808</v>
      </c>
      <c r="F2973" s="1" t="s">
        <v>11</v>
      </c>
      <c r="G2973" s="1" t="s">
        <v>13809</v>
      </c>
      <c r="H2973" s="1" t="s">
        <v>13</v>
      </c>
      <c r="I2973" s="1">
        <v>4</v>
      </c>
      <c r="J2973" s="1" t="s">
        <v>13213</v>
      </c>
      <c r="K2973" s="1">
        <v>5</v>
      </c>
      <c r="L2973" s="1">
        <v>10</v>
      </c>
      <c r="M2973" s="1" t="s">
        <v>1073</v>
      </c>
      <c r="N2973" s="1" t="s">
        <v>13810</v>
      </c>
      <c r="O2973" s="1" t="s">
        <v>26</v>
      </c>
      <c r="P2973" s="1" t="s">
        <v>13811</v>
      </c>
    </row>
    <row r="2974" spans="2:16" x14ac:dyDescent="0.25">
      <c r="B2974" s="1" t="s">
        <v>5681</v>
      </c>
      <c r="C2974" s="1">
        <v>9199148109</v>
      </c>
      <c r="D2974" s="1">
        <v>9582915941</v>
      </c>
      <c r="E2974" s="1" t="s">
        <v>13812</v>
      </c>
      <c r="F2974" s="1" t="s">
        <v>39</v>
      </c>
      <c r="G2974" s="1" t="s">
        <v>13813</v>
      </c>
      <c r="H2974" s="1" t="s">
        <v>13</v>
      </c>
      <c r="I2974" s="1">
        <v>7</v>
      </c>
      <c r="J2974" s="1" t="s">
        <v>13213</v>
      </c>
      <c r="K2974" s="1">
        <v>6</v>
      </c>
      <c r="L2974" s="1">
        <v>12</v>
      </c>
      <c r="M2974" s="1" t="s">
        <v>13814</v>
      </c>
      <c r="N2974" s="1" t="s">
        <v>13815</v>
      </c>
      <c r="O2974" s="1"/>
      <c r="P2974" s="1" t="s">
        <v>13816</v>
      </c>
    </row>
    <row r="2975" spans="2:16" x14ac:dyDescent="0.25">
      <c r="B2975" s="1" t="s">
        <v>13817</v>
      </c>
      <c r="C2975" s="1">
        <v>9999456766</v>
      </c>
      <c r="D2975" s="1">
        <v>9999456766</v>
      </c>
      <c r="E2975" s="1" t="s">
        <v>13818</v>
      </c>
      <c r="F2975" s="1" t="s">
        <v>81</v>
      </c>
      <c r="G2975" s="1" t="s">
        <v>13819</v>
      </c>
      <c r="H2975" s="1" t="s">
        <v>32</v>
      </c>
      <c r="I2975" s="1">
        <v>6</v>
      </c>
      <c r="J2975" s="1" t="s">
        <v>14</v>
      </c>
      <c r="K2975" s="1">
        <v>1</v>
      </c>
      <c r="L2975" s="1">
        <v>5</v>
      </c>
      <c r="M2975" s="1" t="s">
        <v>13820</v>
      </c>
      <c r="N2975" s="1" t="s">
        <v>13821</v>
      </c>
      <c r="O2975" s="1"/>
      <c r="P2975" s="1" t="s">
        <v>13818</v>
      </c>
    </row>
    <row r="2976" spans="2:16" x14ac:dyDescent="0.25">
      <c r="B2976" s="1" t="s">
        <v>8393</v>
      </c>
      <c r="C2976" s="1">
        <v>9818345623</v>
      </c>
      <c r="D2976" s="1">
        <v>8860200564</v>
      </c>
      <c r="E2976" s="1" t="s">
        <v>13822</v>
      </c>
      <c r="F2976" s="1" t="s">
        <v>11</v>
      </c>
      <c r="G2976" s="1" t="s">
        <v>13823</v>
      </c>
      <c r="H2976" s="1" t="s">
        <v>13</v>
      </c>
      <c r="I2976" s="1">
        <v>1.5</v>
      </c>
      <c r="J2976" s="1" t="s">
        <v>14</v>
      </c>
      <c r="K2976" s="1">
        <v>6</v>
      </c>
      <c r="L2976" s="1">
        <v>12</v>
      </c>
      <c r="M2976" s="1" t="s">
        <v>13824</v>
      </c>
      <c r="N2976" s="1" t="s">
        <v>13825</v>
      </c>
      <c r="O2976" s="1" t="s">
        <v>46</v>
      </c>
      <c r="P2976" s="1" t="s">
        <v>13826</v>
      </c>
    </row>
    <row r="2977" spans="2:16" x14ac:dyDescent="0.25">
      <c r="B2977" s="1" t="s">
        <v>583</v>
      </c>
      <c r="C2977" s="1">
        <v>9205645877</v>
      </c>
      <c r="D2977" s="1">
        <v>8744023626</v>
      </c>
      <c r="E2977" s="1" t="s">
        <v>13827</v>
      </c>
      <c r="F2977" s="1" t="s">
        <v>11</v>
      </c>
      <c r="G2977" s="1" t="s">
        <v>13828</v>
      </c>
      <c r="H2977" s="1" t="s">
        <v>13</v>
      </c>
      <c r="I2977" s="1">
        <v>1</v>
      </c>
      <c r="J2977" s="1" t="s">
        <v>13213</v>
      </c>
      <c r="K2977" s="1">
        <v>1</v>
      </c>
      <c r="L2977" s="1">
        <v>12</v>
      </c>
      <c r="M2977" s="1" t="s">
        <v>105</v>
      </c>
      <c r="N2977" s="1" t="s">
        <v>13321</v>
      </c>
      <c r="O2977" s="1" t="s">
        <v>1211</v>
      </c>
      <c r="P2977" s="1" t="s">
        <v>13827</v>
      </c>
    </row>
    <row r="2978" spans="2:16" x14ac:dyDescent="0.25">
      <c r="B2978" s="1" t="s">
        <v>13829</v>
      </c>
      <c r="C2978" s="1">
        <v>9027584087</v>
      </c>
      <c r="D2978" s="1">
        <v>9868407230</v>
      </c>
      <c r="E2978" s="1" t="s">
        <v>13830</v>
      </c>
      <c r="F2978" s="1" t="s">
        <v>30</v>
      </c>
      <c r="G2978" s="1" t="s">
        <v>13831</v>
      </c>
      <c r="H2978" s="1" t="s">
        <v>32</v>
      </c>
      <c r="I2978" s="1">
        <v>8</v>
      </c>
      <c r="J2978" s="1" t="s">
        <v>14</v>
      </c>
      <c r="K2978" s="1">
        <v>1</v>
      </c>
      <c r="L2978" s="1">
        <v>8</v>
      </c>
      <c r="M2978" s="1" t="s">
        <v>13832</v>
      </c>
      <c r="N2978" s="1" t="s">
        <v>13833</v>
      </c>
      <c r="O2978" s="1"/>
      <c r="P2978" s="1" t="s">
        <v>13834</v>
      </c>
    </row>
    <row r="2979" spans="2:16" x14ac:dyDescent="0.25">
      <c r="B2979" s="1" t="s">
        <v>13835</v>
      </c>
      <c r="C2979" s="1">
        <v>8377004932</v>
      </c>
      <c r="D2979" s="1">
        <v>8377004932</v>
      </c>
      <c r="E2979" s="1" t="s">
        <v>13836</v>
      </c>
      <c r="F2979" s="1" t="s">
        <v>11</v>
      </c>
      <c r="G2979" s="1" t="s">
        <v>13837</v>
      </c>
      <c r="H2979" s="1" t="s">
        <v>32</v>
      </c>
      <c r="I2979" s="1">
        <v>1</v>
      </c>
      <c r="J2979" s="1" t="s">
        <v>14</v>
      </c>
      <c r="K2979" s="1">
        <v>1</v>
      </c>
      <c r="L2979" s="1">
        <v>5</v>
      </c>
      <c r="M2979" s="1" t="s">
        <v>13838</v>
      </c>
      <c r="N2979" s="1" t="s">
        <v>13839</v>
      </c>
      <c r="O2979" s="1" t="s">
        <v>59</v>
      </c>
      <c r="P2979" s="1" t="s">
        <v>13840</v>
      </c>
    </row>
    <row r="2980" spans="2:16" x14ac:dyDescent="0.25">
      <c r="B2980" s="1" t="s">
        <v>13841</v>
      </c>
      <c r="C2980" s="1" t="s">
        <v>13842</v>
      </c>
      <c r="D2980" s="1">
        <v>7838076444</v>
      </c>
      <c r="E2980" s="1" t="s">
        <v>13843</v>
      </c>
      <c r="F2980" s="1" t="s">
        <v>13195</v>
      </c>
      <c r="G2980" s="1" t="s">
        <v>13844</v>
      </c>
      <c r="H2980" s="1" t="s">
        <v>13</v>
      </c>
      <c r="I2980" s="1">
        <v>3</v>
      </c>
      <c r="J2980" s="1" t="s">
        <v>13213</v>
      </c>
      <c r="K2980" s="1">
        <v>5</v>
      </c>
      <c r="L2980" s="1">
        <v>10</v>
      </c>
      <c r="M2980" s="1" t="s">
        <v>64</v>
      </c>
      <c r="N2980" s="1" t="s">
        <v>367</v>
      </c>
      <c r="O2980" s="1"/>
      <c r="P2980" s="1" t="s">
        <v>13845</v>
      </c>
    </row>
    <row r="2981" spans="2:16" x14ac:dyDescent="0.25">
      <c r="B2981" s="1" t="s">
        <v>2541</v>
      </c>
      <c r="C2981" s="1">
        <v>8571023211</v>
      </c>
      <c r="D2981" s="1">
        <v>7404917731</v>
      </c>
      <c r="E2981" s="1" t="s">
        <v>13846</v>
      </c>
      <c r="F2981" s="1" t="s">
        <v>271</v>
      </c>
      <c r="G2981" s="1" t="s">
        <v>13847</v>
      </c>
      <c r="H2981" s="1" t="s">
        <v>32</v>
      </c>
      <c r="I2981" s="1">
        <v>6</v>
      </c>
      <c r="J2981" s="1" t="s">
        <v>14</v>
      </c>
      <c r="K2981" s="1">
        <v>1</v>
      </c>
      <c r="L2981" s="1">
        <v>5</v>
      </c>
      <c r="M2981" s="1" t="s">
        <v>64</v>
      </c>
      <c r="N2981" s="1" t="s">
        <v>13848</v>
      </c>
      <c r="O2981" s="1"/>
      <c r="P2981" s="1" t="s">
        <v>13849</v>
      </c>
    </row>
    <row r="2982" spans="2:16" x14ac:dyDescent="0.25">
      <c r="B2982" s="1" t="s">
        <v>3056</v>
      </c>
      <c r="C2982" s="1">
        <v>9650065601</v>
      </c>
      <c r="D2982" s="1">
        <v>9650065601</v>
      </c>
      <c r="E2982" s="1" t="s">
        <v>13850</v>
      </c>
      <c r="F2982" s="1" t="s">
        <v>81</v>
      </c>
      <c r="G2982" s="1" t="s">
        <v>13851</v>
      </c>
      <c r="H2982" s="1" t="s">
        <v>32</v>
      </c>
      <c r="I2982" s="1">
        <v>2</v>
      </c>
      <c r="J2982" s="1" t="s">
        <v>13213</v>
      </c>
      <c r="K2982" s="1">
        <v>1</v>
      </c>
      <c r="L2982" s="1">
        <v>8</v>
      </c>
      <c r="M2982" s="1" t="s">
        <v>105</v>
      </c>
      <c r="N2982" s="1" t="s">
        <v>13852</v>
      </c>
      <c r="O2982" s="1"/>
      <c r="P2982" s="1" t="s">
        <v>13853</v>
      </c>
    </row>
    <row r="2983" spans="2:16" x14ac:dyDescent="0.25">
      <c r="B2983" s="1" t="s">
        <v>2541</v>
      </c>
      <c r="C2983" s="1">
        <v>8619764365</v>
      </c>
      <c r="D2983" s="1"/>
      <c r="E2983" s="1" t="s">
        <v>13854</v>
      </c>
      <c r="F2983" s="1" t="s">
        <v>81</v>
      </c>
      <c r="G2983" s="1" t="s">
        <v>13855</v>
      </c>
      <c r="H2983" s="1" t="s">
        <v>32</v>
      </c>
      <c r="I2983" s="1">
        <v>6</v>
      </c>
      <c r="J2983" s="1" t="s">
        <v>13213</v>
      </c>
      <c r="K2983" s="1">
        <v>1</v>
      </c>
      <c r="L2983" s="1">
        <v>5</v>
      </c>
      <c r="M2983" s="1" t="s">
        <v>41</v>
      </c>
      <c r="N2983" s="1" t="s">
        <v>13856</v>
      </c>
      <c r="O2983" s="1"/>
      <c r="P2983" s="1" t="s">
        <v>13857</v>
      </c>
    </row>
    <row r="2984" spans="2:16" x14ac:dyDescent="0.25">
      <c r="B2984" s="1" t="s">
        <v>13858</v>
      </c>
      <c r="C2984" s="1">
        <v>8130947815</v>
      </c>
      <c r="D2984" s="1">
        <v>7503904560</v>
      </c>
      <c r="E2984" s="1" t="s">
        <v>13859</v>
      </c>
      <c r="F2984" s="1" t="s">
        <v>241</v>
      </c>
      <c r="G2984" s="1" t="s">
        <v>13860</v>
      </c>
      <c r="H2984" s="1" t="s">
        <v>13</v>
      </c>
      <c r="I2984" s="1">
        <v>2</v>
      </c>
      <c r="J2984" s="1" t="s">
        <v>13213</v>
      </c>
      <c r="K2984" s="1">
        <v>4</v>
      </c>
      <c r="L2984" s="1">
        <v>10</v>
      </c>
      <c r="M2984" s="1" t="s">
        <v>1073</v>
      </c>
      <c r="N2984" s="1" t="s">
        <v>5340</v>
      </c>
      <c r="O2984" s="1"/>
      <c r="P2984" s="1" t="s">
        <v>13859</v>
      </c>
    </row>
    <row r="2985" spans="2:16" x14ac:dyDescent="0.25">
      <c r="B2985" s="1" t="s">
        <v>13861</v>
      </c>
      <c r="C2985" s="1">
        <v>9289645084</v>
      </c>
      <c r="D2985" s="1">
        <v>8376942394</v>
      </c>
      <c r="E2985" s="1" t="s">
        <v>13862</v>
      </c>
      <c r="F2985" s="1" t="s">
        <v>11</v>
      </c>
      <c r="G2985" s="1" t="s">
        <v>13863</v>
      </c>
      <c r="H2985" s="1" t="s">
        <v>32</v>
      </c>
      <c r="I2985" s="1">
        <v>2</v>
      </c>
      <c r="J2985" s="1" t="s">
        <v>14</v>
      </c>
      <c r="K2985" s="1">
        <v>1</v>
      </c>
      <c r="L2985" s="1">
        <v>9</v>
      </c>
      <c r="M2985" s="1" t="s">
        <v>41</v>
      </c>
      <c r="N2985" s="1">
        <v>12</v>
      </c>
      <c r="O2985" s="1" t="s">
        <v>26</v>
      </c>
      <c r="P2985" s="1" t="s">
        <v>13862</v>
      </c>
    </row>
    <row r="2986" spans="2:16" x14ac:dyDescent="0.25">
      <c r="B2986" s="1" t="s">
        <v>13864</v>
      </c>
      <c r="C2986" s="1">
        <v>8445538556</v>
      </c>
      <c r="D2986" s="1"/>
      <c r="E2986" s="1" t="s">
        <v>13865</v>
      </c>
      <c r="F2986" s="1" t="s">
        <v>11</v>
      </c>
      <c r="G2986" s="1" t="s">
        <v>13866</v>
      </c>
      <c r="H2986" s="1" t="s">
        <v>13</v>
      </c>
      <c r="I2986" s="1">
        <v>3</v>
      </c>
      <c r="J2986" s="1" t="s">
        <v>14</v>
      </c>
      <c r="K2986" s="1">
        <v>7</v>
      </c>
      <c r="L2986" s="1">
        <v>10</v>
      </c>
      <c r="M2986" s="1" t="s">
        <v>1073</v>
      </c>
      <c r="N2986" s="1" t="s">
        <v>388</v>
      </c>
      <c r="O2986" s="1" t="s">
        <v>18</v>
      </c>
      <c r="P2986" s="1" t="s">
        <v>13867</v>
      </c>
    </row>
    <row r="2987" spans="2:16" x14ac:dyDescent="0.25">
      <c r="B2987" s="1" t="s">
        <v>13868</v>
      </c>
      <c r="C2987" s="1">
        <v>9971279513</v>
      </c>
      <c r="D2987" s="1">
        <v>9811186848</v>
      </c>
      <c r="E2987" s="1" t="s">
        <v>13869</v>
      </c>
      <c r="F2987" s="1" t="s">
        <v>30</v>
      </c>
      <c r="G2987" s="1" t="s">
        <v>13870</v>
      </c>
      <c r="H2987" s="1" t="s">
        <v>32</v>
      </c>
      <c r="I2987" s="1">
        <v>1</v>
      </c>
      <c r="J2987" s="1" t="s">
        <v>13213</v>
      </c>
      <c r="K2987" s="1">
        <v>9</v>
      </c>
      <c r="L2987" s="1">
        <v>12</v>
      </c>
      <c r="M2987" s="1" t="s">
        <v>13871</v>
      </c>
      <c r="N2987" s="1" t="s">
        <v>13872</v>
      </c>
      <c r="O2987" s="1"/>
      <c r="P2987" s="1" t="s">
        <v>13869</v>
      </c>
    </row>
    <row r="2988" spans="2:16" x14ac:dyDescent="0.25">
      <c r="B2988" s="1" t="s">
        <v>1942</v>
      </c>
      <c r="C2988" s="1">
        <v>8130232090</v>
      </c>
      <c r="D2988" s="1">
        <v>8130232090</v>
      </c>
      <c r="E2988" s="1" t="s">
        <v>581</v>
      </c>
      <c r="F2988" s="1" t="s">
        <v>11</v>
      </c>
      <c r="G2988" s="1" t="s">
        <v>2952</v>
      </c>
      <c r="H2988" s="1" t="s">
        <v>32</v>
      </c>
      <c r="I2988" s="1">
        <v>7</v>
      </c>
      <c r="J2988" s="1" t="s">
        <v>14</v>
      </c>
      <c r="K2988" s="1">
        <v>1</v>
      </c>
      <c r="L2988" s="1">
        <v>5</v>
      </c>
      <c r="M2988" s="1" t="s">
        <v>41</v>
      </c>
      <c r="N2988" s="1" t="s">
        <v>13873</v>
      </c>
      <c r="O2988" s="1" t="s">
        <v>125</v>
      </c>
      <c r="P2988" s="1" t="s">
        <v>581</v>
      </c>
    </row>
    <row r="2989" spans="2:16" x14ac:dyDescent="0.25">
      <c r="B2989" s="1" t="s">
        <v>10794</v>
      </c>
      <c r="C2989" s="1">
        <v>7428644575</v>
      </c>
      <c r="D2989" s="1">
        <v>7428644575</v>
      </c>
      <c r="E2989" s="1" t="s">
        <v>13874</v>
      </c>
      <c r="F2989" s="1" t="s">
        <v>81</v>
      </c>
      <c r="G2989" s="1" t="s">
        <v>13875</v>
      </c>
      <c r="H2989" s="1" t="s">
        <v>32</v>
      </c>
      <c r="I2989" s="1">
        <v>5</v>
      </c>
      <c r="J2989" s="1" t="s">
        <v>14</v>
      </c>
      <c r="K2989" s="1">
        <v>2</v>
      </c>
      <c r="L2989" s="1">
        <v>10</v>
      </c>
      <c r="M2989" s="1" t="s">
        <v>13876</v>
      </c>
      <c r="N2989" s="1" t="s">
        <v>250</v>
      </c>
      <c r="O2989" s="1"/>
      <c r="P2989" s="1" t="s">
        <v>13877</v>
      </c>
    </row>
    <row r="2990" spans="2:16" x14ac:dyDescent="0.25">
      <c r="B2990" s="1" t="s">
        <v>13878</v>
      </c>
      <c r="C2990" s="1">
        <v>8287895756</v>
      </c>
      <c r="D2990" s="1">
        <v>8287895756</v>
      </c>
      <c r="E2990" s="1" t="s">
        <v>13879</v>
      </c>
      <c r="F2990" s="1" t="s">
        <v>11</v>
      </c>
      <c r="G2990" s="1" t="s">
        <v>13880</v>
      </c>
      <c r="H2990" s="1" t="s">
        <v>32</v>
      </c>
      <c r="I2990" s="1">
        <v>3</v>
      </c>
      <c r="J2990" s="1" t="s">
        <v>14</v>
      </c>
      <c r="K2990" s="1">
        <v>1</v>
      </c>
      <c r="L2990" s="1">
        <v>8</v>
      </c>
      <c r="M2990" s="1" t="s">
        <v>13881</v>
      </c>
      <c r="N2990" s="1" t="s">
        <v>5777</v>
      </c>
      <c r="O2990" s="1" t="s">
        <v>26</v>
      </c>
      <c r="P2990" s="1" t="s">
        <v>13880</v>
      </c>
    </row>
    <row r="2991" spans="2:16" x14ac:dyDescent="0.25">
      <c r="B2991" s="1" t="s">
        <v>13882</v>
      </c>
      <c r="C2991" s="1">
        <v>8959598522</v>
      </c>
      <c r="D2991" s="1"/>
      <c r="E2991" s="1" t="s">
        <v>13883</v>
      </c>
      <c r="F2991" s="1" t="s">
        <v>11</v>
      </c>
      <c r="G2991" s="1" t="s">
        <v>13884</v>
      </c>
      <c r="H2991" s="1" t="s">
        <v>13</v>
      </c>
      <c r="I2991" s="1">
        <v>4</v>
      </c>
      <c r="J2991" s="1" t="s">
        <v>14</v>
      </c>
      <c r="K2991" s="1">
        <v>8</v>
      </c>
      <c r="L2991" s="1">
        <v>12</v>
      </c>
      <c r="M2991" s="1" t="s">
        <v>13885</v>
      </c>
      <c r="N2991" s="1" t="s">
        <v>697</v>
      </c>
      <c r="O2991" s="1" t="s">
        <v>26</v>
      </c>
      <c r="P2991" s="1" t="s">
        <v>13886</v>
      </c>
    </row>
    <row r="2992" spans="2:16" x14ac:dyDescent="0.25">
      <c r="B2992" s="1" t="s">
        <v>13887</v>
      </c>
      <c r="C2992" s="1">
        <v>9810967367</v>
      </c>
      <c r="D2992" s="1">
        <v>8287724733</v>
      </c>
      <c r="E2992" s="1" t="s">
        <v>13888</v>
      </c>
      <c r="F2992" s="1" t="s">
        <v>11</v>
      </c>
      <c r="G2992" s="1" t="s">
        <v>13889</v>
      </c>
      <c r="H2992" s="1" t="s">
        <v>13</v>
      </c>
      <c r="I2992" s="1">
        <v>6</v>
      </c>
      <c r="J2992" s="1" t="s">
        <v>13213</v>
      </c>
      <c r="K2992" s="1">
        <v>6</v>
      </c>
      <c r="L2992" s="1">
        <v>12</v>
      </c>
      <c r="M2992" s="1" t="s">
        <v>1073</v>
      </c>
      <c r="N2992" s="1" t="s">
        <v>2617</v>
      </c>
      <c r="O2992" s="1" t="s">
        <v>66</v>
      </c>
      <c r="P2992" s="1" t="s">
        <v>13890</v>
      </c>
    </row>
    <row r="2993" spans="2:16" x14ac:dyDescent="0.25">
      <c r="B2993" s="1" t="s">
        <v>3166</v>
      </c>
      <c r="C2993" s="1">
        <v>9821797762</v>
      </c>
      <c r="D2993" s="1">
        <v>8750797208</v>
      </c>
      <c r="E2993" s="1" t="s">
        <v>13891</v>
      </c>
      <c r="F2993" s="1" t="s">
        <v>11</v>
      </c>
      <c r="G2993" s="1" t="s">
        <v>13892</v>
      </c>
      <c r="H2993" s="1" t="s">
        <v>32</v>
      </c>
      <c r="I2993" s="1">
        <v>2</v>
      </c>
      <c r="J2993" s="1" t="s">
        <v>13213</v>
      </c>
      <c r="K2993" s="1">
        <v>1</v>
      </c>
      <c r="L2993" s="1">
        <v>8</v>
      </c>
      <c r="M2993" s="1" t="s">
        <v>13893</v>
      </c>
      <c r="N2993" s="1" t="s">
        <v>13894</v>
      </c>
      <c r="O2993" s="1" t="s">
        <v>66</v>
      </c>
      <c r="P2993" s="1" t="s">
        <v>13895</v>
      </c>
    </row>
    <row r="2994" spans="2:16" x14ac:dyDescent="0.25">
      <c r="B2994" s="1" t="s">
        <v>13896</v>
      </c>
      <c r="C2994" s="1">
        <v>8744952692</v>
      </c>
      <c r="D2994" s="1">
        <v>9761088693</v>
      </c>
      <c r="E2994" s="1" t="s">
        <v>13897</v>
      </c>
      <c r="F2994" s="1" t="s">
        <v>13195</v>
      </c>
      <c r="G2994" s="1" t="s">
        <v>13898</v>
      </c>
      <c r="H2994" s="1" t="s">
        <v>13</v>
      </c>
      <c r="I2994" s="1">
        <v>1</v>
      </c>
      <c r="J2994" s="1" t="s">
        <v>14</v>
      </c>
      <c r="K2994" s="1">
        <v>2</v>
      </c>
      <c r="L2994" s="1">
        <v>8</v>
      </c>
      <c r="M2994" s="1" t="s">
        <v>105</v>
      </c>
      <c r="N2994" s="1" t="s">
        <v>13899</v>
      </c>
      <c r="O2994" s="1"/>
      <c r="P2994" s="1" t="s">
        <v>13900</v>
      </c>
    </row>
    <row r="2995" spans="2:16" x14ac:dyDescent="0.25">
      <c r="B2995" s="1" t="s">
        <v>13901</v>
      </c>
      <c r="C2995" s="1">
        <v>7985013816</v>
      </c>
      <c r="D2995" s="1">
        <v>6387790704</v>
      </c>
      <c r="E2995" s="1" t="s">
        <v>13902</v>
      </c>
      <c r="F2995" s="1" t="s">
        <v>11</v>
      </c>
      <c r="G2995" s="1" t="s">
        <v>13903</v>
      </c>
      <c r="H2995" s="1" t="s">
        <v>13</v>
      </c>
      <c r="I2995" s="1">
        <v>2</v>
      </c>
      <c r="J2995" s="1" t="s">
        <v>14</v>
      </c>
      <c r="K2995" s="1">
        <v>1</v>
      </c>
      <c r="L2995" s="1">
        <v>10</v>
      </c>
      <c r="M2995" s="1" t="s">
        <v>13904</v>
      </c>
      <c r="N2995" s="1" t="s">
        <v>13905</v>
      </c>
      <c r="O2995" s="1" t="s">
        <v>107</v>
      </c>
      <c r="P2995" s="1" t="s">
        <v>13906</v>
      </c>
    </row>
    <row r="2996" spans="2:16" x14ac:dyDescent="0.25">
      <c r="B2996" s="1" t="s">
        <v>13907</v>
      </c>
      <c r="C2996" s="1">
        <v>9650731934</v>
      </c>
      <c r="D2996" s="1">
        <v>9650731934</v>
      </c>
      <c r="E2996" s="1" t="s">
        <v>13908</v>
      </c>
      <c r="F2996" s="1" t="s">
        <v>11</v>
      </c>
      <c r="G2996" s="1" t="s">
        <v>13909</v>
      </c>
      <c r="H2996" s="1" t="s">
        <v>32</v>
      </c>
      <c r="I2996" s="1">
        <v>1</v>
      </c>
      <c r="J2996" s="1" t="s">
        <v>14</v>
      </c>
      <c r="K2996" s="1">
        <v>1</v>
      </c>
      <c r="L2996" s="1">
        <v>10</v>
      </c>
      <c r="M2996" s="1" t="s">
        <v>13910</v>
      </c>
      <c r="N2996" s="1" t="s">
        <v>13911</v>
      </c>
      <c r="O2996" s="1" t="s">
        <v>125</v>
      </c>
      <c r="P2996" s="1" t="s">
        <v>13908</v>
      </c>
    </row>
    <row r="2997" spans="2:16" x14ac:dyDescent="0.25">
      <c r="B2997" s="1" t="s">
        <v>13912</v>
      </c>
      <c r="C2997" s="1">
        <v>8287978705</v>
      </c>
      <c r="D2997" s="1">
        <v>7827650140</v>
      </c>
      <c r="E2997" s="1" t="s">
        <v>13913</v>
      </c>
      <c r="F2997" s="1" t="s">
        <v>11</v>
      </c>
      <c r="G2997" s="1" t="s">
        <v>13914</v>
      </c>
      <c r="H2997" s="1" t="s">
        <v>13</v>
      </c>
      <c r="I2997" s="1">
        <v>1</v>
      </c>
      <c r="J2997" s="1" t="s">
        <v>14</v>
      </c>
      <c r="K2997" s="1">
        <v>8</v>
      </c>
      <c r="L2997" s="1">
        <v>10</v>
      </c>
      <c r="M2997" s="1" t="s">
        <v>254</v>
      </c>
      <c r="N2997" s="1" t="s">
        <v>8480</v>
      </c>
      <c r="O2997" s="1" t="s">
        <v>18</v>
      </c>
      <c r="P2997" s="1" t="s">
        <v>13913</v>
      </c>
    </row>
    <row r="2998" spans="2:16" x14ac:dyDescent="0.25">
      <c r="B2998" s="1" t="s">
        <v>13915</v>
      </c>
      <c r="C2998" s="1">
        <v>9910750081</v>
      </c>
      <c r="D2998" s="1">
        <v>9910750081</v>
      </c>
      <c r="E2998" s="1" t="s">
        <v>13916</v>
      </c>
      <c r="F2998" s="1" t="s">
        <v>39</v>
      </c>
      <c r="G2998" s="1" t="s">
        <v>13917</v>
      </c>
      <c r="H2998" s="1" t="s">
        <v>32</v>
      </c>
      <c r="I2998" s="1">
        <v>3</v>
      </c>
      <c r="J2998" s="1" t="s">
        <v>14</v>
      </c>
      <c r="K2998" s="1">
        <v>1</v>
      </c>
      <c r="L2998" s="1">
        <v>5</v>
      </c>
      <c r="M2998" s="1" t="s">
        <v>41</v>
      </c>
      <c r="N2998" s="1" t="s">
        <v>13918</v>
      </c>
      <c r="O2998" s="1"/>
      <c r="P2998" s="1" t="s">
        <v>13919</v>
      </c>
    </row>
    <row r="2999" spans="2:16" x14ac:dyDescent="0.25">
      <c r="B2999" s="1" t="s">
        <v>13920</v>
      </c>
      <c r="C2999" s="1">
        <v>8920258053</v>
      </c>
      <c r="D2999" s="1">
        <v>8920258053</v>
      </c>
      <c r="E2999" s="1" t="s">
        <v>13921</v>
      </c>
      <c r="F2999" s="1" t="s">
        <v>11</v>
      </c>
      <c r="G2999" s="1" t="s">
        <v>311</v>
      </c>
      <c r="H2999" s="1" t="s">
        <v>32</v>
      </c>
      <c r="I2999" s="1">
        <v>1</v>
      </c>
      <c r="J2999" s="1" t="s">
        <v>13213</v>
      </c>
      <c r="K2999" s="1">
        <v>11</v>
      </c>
      <c r="L2999" s="1">
        <v>12</v>
      </c>
      <c r="M2999" s="1" t="s">
        <v>6388</v>
      </c>
      <c r="N2999" s="1" t="s">
        <v>283</v>
      </c>
      <c r="O2999" s="1" t="s">
        <v>46</v>
      </c>
      <c r="P2999" s="1" t="s">
        <v>13922</v>
      </c>
    </row>
    <row r="3000" spans="2:16" x14ac:dyDescent="0.25">
      <c r="B3000" s="1" t="s">
        <v>8440</v>
      </c>
      <c r="C3000" s="1">
        <v>8218986383</v>
      </c>
      <c r="D3000" s="1">
        <v>7247810735</v>
      </c>
      <c r="E3000" s="1" t="s">
        <v>13923</v>
      </c>
      <c r="F3000" s="1" t="s">
        <v>13195</v>
      </c>
      <c r="G3000" s="1" t="s">
        <v>13924</v>
      </c>
      <c r="H3000" s="1" t="s">
        <v>13</v>
      </c>
      <c r="I3000" s="1">
        <v>5</v>
      </c>
      <c r="J3000" s="1" t="s">
        <v>13213</v>
      </c>
      <c r="K3000" s="1">
        <v>1</v>
      </c>
      <c r="L3000" s="1">
        <v>12</v>
      </c>
      <c r="M3000" s="1" t="s">
        <v>13925</v>
      </c>
      <c r="N3000" s="1" t="s">
        <v>13926</v>
      </c>
      <c r="O3000" s="1"/>
      <c r="P3000" s="1" t="s">
        <v>13927</v>
      </c>
    </row>
    <row r="3001" spans="2:16" x14ac:dyDescent="0.25">
      <c r="B3001" s="1" t="s">
        <v>13928</v>
      </c>
      <c r="C3001" s="1">
        <v>9170900142</v>
      </c>
      <c r="D3001" s="1">
        <v>9170900142</v>
      </c>
      <c r="E3001" s="1" t="s">
        <v>13929</v>
      </c>
      <c r="F3001" s="1" t="s">
        <v>271</v>
      </c>
      <c r="G3001" s="1" t="s">
        <v>917</v>
      </c>
      <c r="H3001" s="1" t="s">
        <v>32</v>
      </c>
      <c r="I3001" s="1">
        <v>3</v>
      </c>
      <c r="J3001" s="1" t="s">
        <v>14</v>
      </c>
      <c r="K3001" s="1">
        <v>1</v>
      </c>
      <c r="L3001" s="2" t="s">
        <v>10588</v>
      </c>
      <c r="M3001" s="1" t="s">
        <v>13930</v>
      </c>
      <c r="N3001" s="1" t="s">
        <v>13931</v>
      </c>
      <c r="O3001" s="1"/>
      <c r="P3001" s="1" t="s">
        <v>13932</v>
      </c>
    </row>
    <row r="3002" spans="2:16" x14ac:dyDescent="0.25">
      <c r="B3002" s="1" t="s">
        <v>13933</v>
      </c>
      <c r="C3002" s="1">
        <v>7870705273</v>
      </c>
      <c r="D3002" s="1">
        <v>7870705273</v>
      </c>
      <c r="E3002" s="1" t="s">
        <v>13934</v>
      </c>
      <c r="F3002" s="1" t="s">
        <v>11</v>
      </c>
      <c r="G3002" s="1" t="s">
        <v>8508</v>
      </c>
      <c r="H3002" s="1" t="s">
        <v>13</v>
      </c>
      <c r="I3002" s="1">
        <v>5</v>
      </c>
      <c r="J3002" s="1" t="s">
        <v>14</v>
      </c>
      <c r="K3002" s="1">
        <v>1</v>
      </c>
      <c r="L3002" s="1">
        <v>8</v>
      </c>
      <c r="M3002" s="1" t="s">
        <v>1073</v>
      </c>
      <c r="N3002" s="1" t="s">
        <v>261</v>
      </c>
      <c r="O3002" s="1" t="s">
        <v>125</v>
      </c>
      <c r="P3002" s="1" t="s">
        <v>13934</v>
      </c>
    </row>
    <row r="3003" spans="2:16" x14ac:dyDescent="0.25">
      <c r="B3003" s="1" t="s">
        <v>13935</v>
      </c>
      <c r="C3003" s="1">
        <v>8287311809</v>
      </c>
      <c r="D3003" s="1">
        <v>8287311809</v>
      </c>
      <c r="E3003" s="1" t="s">
        <v>13936</v>
      </c>
      <c r="F3003" s="1" t="s">
        <v>81</v>
      </c>
      <c r="G3003" s="1" t="s">
        <v>13937</v>
      </c>
      <c r="H3003" s="1" t="s">
        <v>32</v>
      </c>
      <c r="I3003" s="1">
        <v>2</v>
      </c>
      <c r="J3003" s="1" t="s">
        <v>14</v>
      </c>
      <c r="K3003" s="1">
        <v>1</v>
      </c>
      <c r="L3003" s="1">
        <v>8</v>
      </c>
      <c r="M3003" s="1" t="s">
        <v>328</v>
      </c>
      <c r="N3003" s="1" t="s">
        <v>13938</v>
      </c>
      <c r="O3003" s="1"/>
      <c r="P3003" s="1" t="s">
        <v>13936</v>
      </c>
    </row>
    <row r="3004" spans="2:16" x14ac:dyDescent="0.25">
      <c r="B3004" s="1" t="s">
        <v>13939</v>
      </c>
      <c r="C3004" s="1">
        <v>8882835073</v>
      </c>
      <c r="D3004" s="1">
        <v>9818999441</v>
      </c>
      <c r="E3004" s="1" t="s">
        <v>13940</v>
      </c>
      <c r="F3004" s="1" t="s">
        <v>13195</v>
      </c>
      <c r="G3004" s="1" t="s">
        <v>13941</v>
      </c>
      <c r="H3004" s="1" t="s">
        <v>13</v>
      </c>
      <c r="I3004" s="1">
        <v>0</v>
      </c>
      <c r="J3004" s="1" t="s">
        <v>13213</v>
      </c>
      <c r="K3004" s="1">
        <v>1</v>
      </c>
      <c r="L3004" s="1">
        <v>8</v>
      </c>
      <c r="M3004" s="1" t="s">
        <v>13942</v>
      </c>
      <c r="N3004" s="1" t="s">
        <v>4145</v>
      </c>
      <c r="O3004" s="1"/>
      <c r="P3004" s="1" t="s">
        <v>13943</v>
      </c>
    </row>
    <row r="3005" spans="2:16" x14ac:dyDescent="0.25">
      <c r="B3005" s="1" t="s">
        <v>13944</v>
      </c>
      <c r="C3005" s="1">
        <v>6370440548</v>
      </c>
      <c r="D3005" s="1"/>
      <c r="E3005" s="1" t="s">
        <v>13945</v>
      </c>
      <c r="F3005" s="1" t="s">
        <v>11</v>
      </c>
      <c r="G3005" s="1" t="s">
        <v>13946</v>
      </c>
      <c r="H3005" s="1" t="s">
        <v>13</v>
      </c>
      <c r="I3005" s="1">
        <v>2</v>
      </c>
      <c r="J3005" s="1" t="s">
        <v>14</v>
      </c>
      <c r="K3005" s="1">
        <v>1</v>
      </c>
      <c r="L3005" s="1">
        <v>8</v>
      </c>
      <c r="M3005" s="1" t="s">
        <v>2380</v>
      </c>
      <c r="N3005" s="1" t="s">
        <v>250</v>
      </c>
      <c r="O3005" s="1" t="s">
        <v>18</v>
      </c>
      <c r="P3005" s="1" t="s">
        <v>13947</v>
      </c>
    </row>
    <row r="3006" spans="2:16" x14ac:dyDescent="0.25">
      <c r="B3006" s="1" t="s">
        <v>13948</v>
      </c>
      <c r="C3006" s="1">
        <v>8700742921</v>
      </c>
      <c r="D3006" s="1"/>
      <c r="E3006" s="1" t="s">
        <v>13949</v>
      </c>
      <c r="F3006" s="1" t="s">
        <v>81</v>
      </c>
      <c r="G3006" s="1" t="s">
        <v>13950</v>
      </c>
      <c r="H3006" s="1" t="s">
        <v>32</v>
      </c>
      <c r="I3006" s="1">
        <v>0</v>
      </c>
      <c r="J3006" s="1" t="s">
        <v>14</v>
      </c>
      <c r="K3006" s="1">
        <v>1</v>
      </c>
      <c r="L3006" s="1">
        <v>8</v>
      </c>
      <c r="M3006" s="1" t="s">
        <v>328</v>
      </c>
      <c r="N3006" s="1" t="s">
        <v>13951</v>
      </c>
      <c r="O3006" s="1"/>
      <c r="P3006" s="1" t="s">
        <v>13952</v>
      </c>
    </row>
    <row r="3007" spans="2:16" x14ac:dyDescent="0.25">
      <c r="B3007" s="1" t="s">
        <v>13953</v>
      </c>
      <c r="C3007" s="1">
        <v>9555951520</v>
      </c>
      <c r="D3007" s="1">
        <v>8700742921</v>
      </c>
      <c r="E3007" s="1" t="s">
        <v>13954</v>
      </c>
      <c r="F3007" s="1" t="s">
        <v>81</v>
      </c>
      <c r="G3007" s="1" t="s">
        <v>13955</v>
      </c>
      <c r="H3007" s="1" t="s">
        <v>13</v>
      </c>
      <c r="I3007" s="1">
        <v>10</v>
      </c>
      <c r="J3007" s="1" t="s">
        <v>13213</v>
      </c>
      <c r="K3007" s="1">
        <v>9</v>
      </c>
      <c r="L3007" s="1">
        <v>12</v>
      </c>
      <c r="M3007" s="1" t="s">
        <v>3746</v>
      </c>
      <c r="N3007" s="1" t="s">
        <v>13956</v>
      </c>
      <c r="O3007" s="1"/>
      <c r="P3007" s="1" t="s">
        <v>13957</v>
      </c>
    </row>
    <row r="3008" spans="2:16" x14ac:dyDescent="0.25">
      <c r="B3008" s="1" t="s">
        <v>13958</v>
      </c>
      <c r="C3008" s="1">
        <v>8375055191</v>
      </c>
      <c r="D3008" s="1">
        <v>7982522737</v>
      </c>
      <c r="E3008" s="1" t="s">
        <v>13959</v>
      </c>
      <c r="F3008" s="1" t="s">
        <v>81</v>
      </c>
      <c r="G3008" s="1" t="s">
        <v>13960</v>
      </c>
      <c r="H3008" s="1" t="s">
        <v>32</v>
      </c>
      <c r="I3008" s="1">
        <v>1</v>
      </c>
      <c r="J3008" s="1" t="s">
        <v>14</v>
      </c>
      <c r="K3008" s="1">
        <v>1</v>
      </c>
      <c r="L3008" s="1">
        <v>3</v>
      </c>
      <c r="M3008" s="1" t="s">
        <v>13961</v>
      </c>
      <c r="N3008" s="1" t="s">
        <v>8903</v>
      </c>
      <c r="O3008" s="1"/>
      <c r="P3008" s="1" t="s">
        <v>13962</v>
      </c>
    </row>
    <row r="3009" spans="2:16" x14ac:dyDescent="0.25">
      <c r="B3009" s="1" t="s">
        <v>2044</v>
      </c>
      <c r="C3009" s="1">
        <v>9319692708</v>
      </c>
      <c r="D3009" s="1">
        <v>9319692708</v>
      </c>
      <c r="E3009" s="1" t="s">
        <v>13963</v>
      </c>
      <c r="F3009" s="1" t="s">
        <v>81</v>
      </c>
      <c r="G3009" s="1" t="s">
        <v>13963</v>
      </c>
      <c r="H3009" s="1" t="s">
        <v>32</v>
      </c>
      <c r="I3009" s="1">
        <v>3</v>
      </c>
      <c r="J3009" s="1" t="s">
        <v>14</v>
      </c>
      <c r="K3009" s="1">
        <v>1</v>
      </c>
      <c r="L3009" s="1">
        <v>5</v>
      </c>
      <c r="M3009" s="1" t="s">
        <v>41</v>
      </c>
      <c r="N3009" s="1" t="s">
        <v>3989</v>
      </c>
      <c r="O3009" s="1"/>
      <c r="P3009" s="1" t="s">
        <v>13964</v>
      </c>
    </row>
    <row r="3010" spans="2:16" x14ac:dyDescent="0.25">
      <c r="B3010" s="1" t="s">
        <v>13965</v>
      </c>
      <c r="C3010" s="1">
        <v>7838169828</v>
      </c>
      <c r="D3010" s="1">
        <v>7838169828</v>
      </c>
      <c r="E3010" s="1" t="s">
        <v>13966</v>
      </c>
      <c r="F3010" s="1" t="s">
        <v>13195</v>
      </c>
      <c r="G3010" s="1" t="s">
        <v>13966</v>
      </c>
      <c r="H3010" s="1" t="s">
        <v>32</v>
      </c>
      <c r="I3010" s="1">
        <v>1</v>
      </c>
      <c r="J3010" s="1" t="s">
        <v>13213</v>
      </c>
      <c r="K3010" s="1">
        <v>1</v>
      </c>
      <c r="L3010" s="1">
        <v>12</v>
      </c>
      <c r="M3010" s="1" t="s">
        <v>2254</v>
      </c>
      <c r="N3010" s="1" t="s">
        <v>250</v>
      </c>
      <c r="O3010" s="1"/>
      <c r="P3010" s="1" t="s">
        <v>13967</v>
      </c>
    </row>
    <row r="3011" spans="2:16" x14ac:dyDescent="0.25">
      <c r="B3011" s="1" t="s">
        <v>13968</v>
      </c>
      <c r="C3011" s="1">
        <v>9717114418</v>
      </c>
      <c r="D3011" s="1">
        <v>9717114418</v>
      </c>
      <c r="E3011" s="1" t="s">
        <v>13969</v>
      </c>
      <c r="F3011" s="1" t="s">
        <v>11</v>
      </c>
      <c r="G3011" s="1" t="s">
        <v>13969</v>
      </c>
      <c r="H3011" s="1" t="s">
        <v>32</v>
      </c>
      <c r="I3011" s="1">
        <v>2</v>
      </c>
      <c r="J3011" s="1" t="s">
        <v>14</v>
      </c>
      <c r="K3011" s="1">
        <v>1</v>
      </c>
      <c r="L3011" s="1">
        <v>8</v>
      </c>
      <c r="M3011" s="1" t="s">
        <v>10759</v>
      </c>
      <c r="N3011" s="1" t="s">
        <v>101</v>
      </c>
      <c r="O3011" s="1" t="s">
        <v>18</v>
      </c>
      <c r="P3011" s="1" t="s">
        <v>13969</v>
      </c>
    </row>
    <row r="3012" spans="2:16" x14ac:dyDescent="0.25">
      <c r="B3012" s="1" t="s">
        <v>13970</v>
      </c>
      <c r="C3012" s="1">
        <v>7786923528</v>
      </c>
      <c r="D3012" s="1">
        <v>9919158007</v>
      </c>
      <c r="E3012" s="1" t="s">
        <v>13971</v>
      </c>
      <c r="F3012" s="1" t="s">
        <v>13195</v>
      </c>
      <c r="G3012" s="1" t="s">
        <v>13972</v>
      </c>
      <c r="H3012" s="1" t="s">
        <v>13</v>
      </c>
      <c r="I3012" s="1">
        <v>5</v>
      </c>
      <c r="J3012" s="1" t="s">
        <v>13213</v>
      </c>
      <c r="K3012" s="1">
        <v>6</v>
      </c>
      <c r="L3012" s="1">
        <v>12</v>
      </c>
      <c r="M3012" s="1" t="s">
        <v>13973</v>
      </c>
      <c r="N3012" s="1" t="s">
        <v>13974</v>
      </c>
      <c r="O3012" s="1"/>
      <c r="P3012" s="1" t="s">
        <v>13975</v>
      </c>
    </row>
    <row r="3013" spans="2:16" x14ac:dyDescent="0.25">
      <c r="B3013" s="1" t="s">
        <v>13976</v>
      </c>
      <c r="C3013" s="1">
        <v>9817428948</v>
      </c>
      <c r="D3013" s="1">
        <v>8368751226</v>
      </c>
      <c r="E3013" s="1" t="s">
        <v>13977</v>
      </c>
      <c r="F3013" s="1" t="s">
        <v>81</v>
      </c>
      <c r="G3013" s="1" t="s">
        <v>13978</v>
      </c>
      <c r="H3013" s="1" t="s">
        <v>32</v>
      </c>
      <c r="I3013" s="1">
        <v>10</v>
      </c>
      <c r="J3013" s="1" t="s">
        <v>14</v>
      </c>
      <c r="K3013" s="1">
        <v>1</v>
      </c>
      <c r="L3013" s="1">
        <v>10</v>
      </c>
      <c r="M3013" s="1" t="s">
        <v>328</v>
      </c>
      <c r="N3013" s="1" t="s">
        <v>13979</v>
      </c>
      <c r="O3013" s="1"/>
      <c r="P3013" s="1" t="s">
        <v>13980</v>
      </c>
    </row>
    <row r="3014" spans="2:16" x14ac:dyDescent="0.25">
      <c r="B3014" s="1" t="s">
        <v>13981</v>
      </c>
      <c r="C3014" s="1">
        <v>8920825058</v>
      </c>
      <c r="D3014" s="1">
        <v>9716505865</v>
      </c>
      <c r="E3014" s="1" t="s">
        <v>13982</v>
      </c>
      <c r="F3014" s="1" t="s">
        <v>11</v>
      </c>
      <c r="G3014" s="1" t="s">
        <v>13983</v>
      </c>
      <c r="H3014" s="1" t="s">
        <v>32</v>
      </c>
      <c r="I3014" s="1">
        <v>8</v>
      </c>
      <c r="J3014" s="1" t="s">
        <v>14</v>
      </c>
      <c r="K3014" s="1">
        <v>1</v>
      </c>
      <c r="L3014" s="1">
        <v>5</v>
      </c>
      <c r="M3014" s="1" t="s">
        <v>13984</v>
      </c>
      <c r="N3014" s="1" t="s">
        <v>13985</v>
      </c>
      <c r="O3014" s="1" t="s">
        <v>26</v>
      </c>
      <c r="P3014" s="1" t="s">
        <v>13982</v>
      </c>
    </row>
    <row r="3015" spans="2:16" x14ac:dyDescent="0.25">
      <c r="B3015" s="1" t="s">
        <v>13986</v>
      </c>
      <c r="C3015" s="1">
        <v>8076034580</v>
      </c>
      <c r="D3015" s="1">
        <v>8076477902</v>
      </c>
      <c r="E3015" s="1" t="s">
        <v>13987</v>
      </c>
      <c r="F3015" s="1" t="s">
        <v>81</v>
      </c>
      <c r="G3015" s="1" t="s">
        <v>365</v>
      </c>
      <c r="H3015" s="1" t="s">
        <v>32</v>
      </c>
      <c r="I3015" s="1">
        <v>2</v>
      </c>
      <c r="J3015" s="1" t="s">
        <v>14</v>
      </c>
      <c r="K3015" s="1">
        <v>1</v>
      </c>
      <c r="L3015" s="1">
        <v>5</v>
      </c>
      <c r="M3015" s="1" t="s">
        <v>41</v>
      </c>
      <c r="N3015" s="1" t="s">
        <v>6117</v>
      </c>
      <c r="O3015" s="1"/>
      <c r="P3015" s="1" t="s">
        <v>13988</v>
      </c>
    </row>
    <row r="3016" spans="2:16" x14ac:dyDescent="0.25">
      <c r="B3016" s="1" t="s">
        <v>13989</v>
      </c>
      <c r="C3016" s="1">
        <v>9170673100</v>
      </c>
      <c r="D3016" s="1">
        <v>9198005474</v>
      </c>
      <c r="E3016" s="1" t="s">
        <v>13990</v>
      </c>
      <c r="F3016" s="1" t="s">
        <v>81</v>
      </c>
      <c r="G3016" s="1" t="s">
        <v>13991</v>
      </c>
      <c r="H3016" s="1" t="s">
        <v>32</v>
      </c>
      <c r="I3016" s="1">
        <v>5</v>
      </c>
      <c r="J3016" s="1" t="s">
        <v>14</v>
      </c>
      <c r="K3016" s="1">
        <v>1</v>
      </c>
      <c r="L3016" s="1">
        <v>9</v>
      </c>
      <c r="M3016" s="1" t="s">
        <v>105</v>
      </c>
      <c r="N3016" s="1" t="s">
        <v>13992</v>
      </c>
      <c r="O3016" s="1"/>
      <c r="P3016" s="1" t="s">
        <v>13993</v>
      </c>
    </row>
    <row r="3017" spans="2:16" x14ac:dyDescent="0.25">
      <c r="B3017" s="1" t="s">
        <v>13994</v>
      </c>
      <c r="C3017" s="1">
        <v>7976759726</v>
      </c>
      <c r="D3017" s="1">
        <v>9521077005</v>
      </c>
      <c r="E3017" s="1" t="s">
        <v>13995</v>
      </c>
      <c r="F3017" s="1" t="s">
        <v>11</v>
      </c>
      <c r="G3017" s="1" t="s">
        <v>13996</v>
      </c>
      <c r="H3017" s="1" t="s">
        <v>13</v>
      </c>
      <c r="I3017" s="1">
        <v>5</v>
      </c>
      <c r="J3017" s="1" t="s">
        <v>14</v>
      </c>
      <c r="K3017" s="1">
        <v>6</v>
      </c>
      <c r="L3017" s="1">
        <v>10</v>
      </c>
      <c r="M3017" s="1" t="s">
        <v>7799</v>
      </c>
      <c r="N3017" s="1" t="s">
        <v>388</v>
      </c>
      <c r="O3017" s="1" t="s">
        <v>107</v>
      </c>
      <c r="P3017" s="1" t="s">
        <v>13997</v>
      </c>
    </row>
    <row r="3018" spans="2:16" x14ac:dyDescent="0.25">
      <c r="B3018" s="1" t="s">
        <v>13998</v>
      </c>
      <c r="C3018" s="1">
        <v>7466093367</v>
      </c>
      <c r="D3018" s="1">
        <v>9123195056</v>
      </c>
      <c r="E3018" s="1" t="s">
        <v>13971</v>
      </c>
      <c r="F3018" s="1" t="s">
        <v>13195</v>
      </c>
      <c r="G3018" s="1" t="s">
        <v>13999</v>
      </c>
      <c r="H3018" s="1" t="s">
        <v>32</v>
      </c>
      <c r="I3018" s="1">
        <v>7</v>
      </c>
      <c r="J3018" s="1" t="s">
        <v>14</v>
      </c>
      <c r="K3018" s="1">
        <v>2</v>
      </c>
      <c r="L3018" s="1">
        <v>12</v>
      </c>
      <c r="M3018" s="1" t="s">
        <v>14000</v>
      </c>
      <c r="N3018" s="1" t="s">
        <v>14001</v>
      </c>
      <c r="O3018" s="1"/>
      <c r="P3018" s="1" t="s">
        <v>1550</v>
      </c>
    </row>
    <row r="3019" spans="2:16" x14ac:dyDescent="0.25">
      <c r="B3019" s="1" t="s">
        <v>9054</v>
      </c>
      <c r="C3019" s="1">
        <v>8882493062</v>
      </c>
      <c r="D3019" s="1">
        <v>8882493062</v>
      </c>
      <c r="E3019" s="1" t="s">
        <v>14002</v>
      </c>
      <c r="F3019" s="1" t="s">
        <v>11</v>
      </c>
      <c r="G3019" s="1" t="s">
        <v>14003</v>
      </c>
      <c r="H3019" s="1" t="s">
        <v>32</v>
      </c>
      <c r="I3019" s="1">
        <v>2</v>
      </c>
      <c r="J3019" s="1" t="s">
        <v>14</v>
      </c>
      <c r="K3019" s="1">
        <v>1</v>
      </c>
      <c r="L3019" s="1">
        <v>12</v>
      </c>
      <c r="M3019" s="1" t="s">
        <v>14004</v>
      </c>
      <c r="N3019" s="1" t="s">
        <v>14005</v>
      </c>
      <c r="O3019" s="1" t="s">
        <v>1211</v>
      </c>
      <c r="P3019" s="1" t="s">
        <v>14002</v>
      </c>
    </row>
    <row r="3020" spans="2:16" x14ac:dyDescent="0.25">
      <c r="B3020" s="1" t="s">
        <v>14006</v>
      </c>
      <c r="C3020" s="1">
        <v>8587842813</v>
      </c>
      <c r="D3020" s="1">
        <v>9625600329</v>
      </c>
      <c r="E3020" s="1" t="s">
        <v>14007</v>
      </c>
      <c r="F3020" s="1" t="s">
        <v>13195</v>
      </c>
      <c r="G3020" s="1" t="s">
        <v>14008</v>
      </c>
      <c r="H3020" s="1" t="s">
        <v>32</v>
      </c>
      <c r="I3020" s="1">
        <v>6</v>
      </c>
      <c r="J3020" s="1" t="s">
        <v>14</v>
      </c>
      <c r="K3020" s="1">
        <v>3</v>
      </c>
      <c r="L3020" s="1">
        <v>5</v>
      </c>
      <c r="M3020" s="1" t="s">
        <v>14009</v>
      </c>
      <c r="N3020" s="1" t="s">
        <v>3129</v>
      </c>
      <c r="O3020" s="1"/>
      <c r="P3020" s="1" t="s">
        <v>14010</v>
      </c>
    </row>
    <row r="3021" spans="2:16" x14ac:dyDescent="0.25">
      <c r="B3021" s="1" t="s">
        <v>14011</v>
      </c>
      <c r="C3021" s="1">
        <v>9810723112</v>
      </c>
      <c r="D3021" s="1"/>
      <c r="E3021" s="1" t="s">
        <v>14012</v>
      </c>
      <c r="F3021" s="1" t="s">
        <v>11</v>
      </c>
      <c r="G3021" s="1" t="s">
        <v>14013</v>
      </c>
      <c r="H3021" s="1" t="s">
        <v>13</v>
      </c>
      <c r="I3021" s="1">
        <v>22</v>
      </c>
      <c r="J3021" s="1" t="s">
        <v>13213</v>
      </c>
      <c r="K3021" s="1">
        <v>10</v>
      </c>
      <c r="L3021" s="1">
        <v>12</v>
      </c>
      <c r="M3021" s="1" t="s">
        <v>198</v>
      </c>
      <c r="N3021" s="1" t="s">
        <v>14014</v>
      </c>
      <c r="O3021" s="1" t="s">
        <v>18</v>
      </c>
      <c r="P3021" s="1" t="s">
        <v>14012</v>
      </c>
    </row>
    <row r="3022" spans="2:16" x14ac:dyDescent="0.25">
      <c r="B3022" s="1" t="s">
        <v>14015</v>
      </c>
      <c r="C3022" s="1">
        <v>8860150720</v>
      </c>
      <c r="D3022" s="1">
        <v>9560330906</v>
      </c>
      <c r="E3022" s="1" t="s">
        <v>14016</v>
      </c>
      <c r="F3022" s="1" t="s">
        <v>11</v>
      </c>
      <c r="G3022" s="1" t="s">
        <v>5968</v>
      </c>
      <c r="H3022" s="1" t="s">
        <v>13</v>
      </c>
      <c r="I3022" s="1">
        <v>3</v>
      </c>
      <c r="J3022" s="1" t="s">
        <v>14</v>
      </c>
      <c r="K3022" s="1">
        <v>11</v>
      </c>
      <c r="L3022" s="1">
        <v>12</v>
      </c>
      <c r="M3022" s="1" t="s">
        <v>3524</v>
      </c>
      <c r="N3022" s="1" t="s">
        <v>14017</v>
      </c>
      <c r="O3022" s="1" t="s">
        <v>125</v>
      </c>
      <c r="P3022" s="1" t="s">
        <v>14016</v>
      </c>
    </row>
    <row r="3023" spans="2:16" x14ac:dyDescent="0.25">
      <c r="B3023" s="1" t="s">
        <v>14018</v>
      </c>
      <c r="C3023" s="1">
        <v>7303377964</v>
      </c>
      <c r="D3023" s="1">
        <v>7303377964</v>
      </c>
      <c r="E3023" s="1" t="s">
        <v>14019</v>
      </c>
      <c r="F3023" s="1" t="s">
        <v>241</v>
      </c>
      <c r="G3023" s="1" t="s">
        <v>14020</v>
      </c>
      <c r="H3023" s="1" t="s">
        <v>32</v>
      </c>
      <c r="I3023" s="1">
        <v>1</v>
      </c>
      <c r="J3023" s="1" t="s">
        <v>14</v>
      </c>
      <c r="K3023" s="1">
        <v>1</v>
      </c>
      <c r="L3023" s="1">
        <v>8</v>
      </c>
      <c r="M3023" s="1" t="s">
        <v>14021</v>
      </c>
      <c r="N3023" s="1" t="s">
        <v>4145</v>
      </c>
      <c r="O3023" s="1"/>
      <c r="P3023" s="1" t="s">
        <v>14019</v>
      </c>
    </row>
    <row r="3024" spans="2:16" x14ac:dyDescent="0.25">
      <c r="B3024" s="1" t="s">
        <v>14022</v>
      </c>
      <c r="C3024" s="1">
        <v>8285153890</v>
      </c>
      <c r="D3024" s="1">
        <v>9212792275</v>
      </c>
      <c r="E3024" s="1" t="s">
        <v>14023</v>
      </c>
      <c r="F3024" s="1" t="s">
        <v>11</v>
      </c>
      <c r="G3024" s="1" t="s">
        <v>14024</v>
      </c>
      <c r="H3024" s="1" t="s">
        <v>13</v>
      </c>
      <c r="I3024" s="1">
        <v>3</v>
      </c>
      <c r="J3024" s="1" t="s">
        <v>13213</v>
      </c>
      <c r="K3024" s="1">
        <v>1</v>
      </c>
      <c r="L3024" s="1">
        <v>9</v>
      </c>
      <c r="M3024" s="1" t="s">
        <v>105</v>
      </c>
      <c r="N3024" s="1" t="s">
        <v>14025</v>
      </c>
      <c r="O3024" s="1" t="s">
        <v>1211</v>
      </c>
      <c r="P3024" s="1" t="s">
        <v>14023</v>
      </c>
    </row>
    <row r="3025" spans="2:16" x14ac:dyDescent="0.25">
      <c r="B3025" s="1" t="s">
        <v>14026</v>
      </c>
      <c r="C3025" s="1">
        <v>9654162022</v>
      </c>
      <c r="D3025" s="1">
        <v>8929282254</v>
      </c>
      <c r="E3025" s="1" t="s">
        <v>14027</v>
      </c>
      <c r="F3025" s="1" t="s">
        <v>81</v>
      </c>
      <c r="G3025" s="1" t="s">
        <v>14028</v>
      </c>
      <c r="H3025" s="1" t="s">
        <v>32</v>
      </c>
      <c r="I3025" s="1">
        <v>3</v>
      </c>
      <c r="J3025" s="1" t="s">
        <v>14</v>
      </c>
      <c r="K3025" s="1">
        <v>1</v>
      </c>
      <c r="L3025" s="1">
        <v>8</v>
      </c>
      <c r="M3025" s="1" t="s">
        <v>14029</v>
      </c>
      <c r="N3025" s="1" t="s">
        <v>58</v>
      </c>
      <c r="O3025" s="1"/>
      <c r="P3025" s="1" t="s">
        <v>14027</v>
      </c>
    </row>
    <row r="3026" spans="2:16" x14ac:dyDescent="0.25">
      <c r="B3026" s="1" t="s">
        <v>14030</v>
      </c>
      <c r="C3026" s="1">
        <v>9354458842</v>
      </c>
      <c r="D3026" s="1">
        <v>7042069250</v>
      </c>
      <c r="E3026" s="1" t="s">
        <v>14031</v>
      </c>
      <c r="F3026" s="1" t="s">
        <v>11</v>
      </c>
      <c r="G3026" s="1" t="s">
        <v>14032</v>
      </c>
      <c r="H3026" s="1" t="s">
        <v>32</v>
      </c>
      <c r="I3026" s="1">
        <v>4</v>
      </c>
      <c r="J3026" s="1" t="s">
        <v>14</v>
      </c>
      <c r="K3026" s="1">
        <v>1</v>
      </c>
      <c r="L3026" s="2" t="s">
        <v>10588</v>
      </c>
      <c r="M3026" s="1" t="s">
        <v>14033</v>
      </c>
      <c r="N3026" s="1" t="s">
        <v>888</v>
      </c>
      <c r="O3026" s="1" t="s">
        <v>18</v>
      </c>
      <c r="P3026" s="1" t="s">
        <v>14031</v>
      </c>
    </row>
    <row r="3027" spans="2:16" x14ac:dyDescent="0.25">
      <c r="B3027" s="1" t="s">
        <v>14034</v>
      </c>
      <c r="C3027" s="1">
        <v>9561492625</v>
      </c>
      <c r="D3027" s="1"/>
      <c r="E3027" s="1" t="s">
        <v>14035</v>
      </c>
      <c r="F3027" s="1" t="s">
        <v>39</v>
      </c>
      <c r="G3027" s="1" t="s">
        <v>1422</v>
      </c>
      <c r="H3027" s="1" t="s">
        <v>13</v>
      </c>
      <c r="I3027" s="1">
        <v>8</v>
      </c>
      <c r="J3027" s="1" t="s">
        <v>13213</v>
      </c>
      <c r="K3027" s="1">
        <v>11</v>
      </c>
      <c r="L3027" s="2" t="s">
        <v>10588</v>
      </c>
      <c r="M3027" s="1" t="s">
        <v>14036</v>
      </c>
      <c r="N3027" s="1" t="s">
        <v>427</v>
      </c>
      <c r="O3027" s="1"/>
      <c r="P3027" s="1" t="s">
        <v>14037</v>
      </c>
    </row>
    <row r="3028" spans="2:16" x14ac:dyDescent="0.25">
      <c r="B3028" s="1" t="s">
        <v>14038</v>
      </c>
      <c r="C3028" s="1">
        <v>9870709084</v>
      </c>
      <c r="D3028" s="1">
        <v>7060834038</v>
      </c>
      <c r="E3028" s="1" t="s">
        <v>14039</v>
      </c>
      <c r="F3028" s="1" t="s">
        <v>241</v>
      </c>
      <c r="G3028" s="1" t="s">
        <v>14040</v>
      </c>
      <c r="H3028" s="1" t="s">
        <v>32</v>
      </c>
      <c r="I3028" s="1">
        <v>4</v>
      </c>
      <c r="J3028" s="1" t="s">
        <v>14</v>
      </c>
      <c r="K3028" s="1">
        <v>4</v>
      </c>
      <c r="L3028" s="1">
        <v>10</v>
      </c>
      <c r="M3028" s="1" t="s">
        <v>14041</v>
      </c>
      <c r="N3028" s="1" t="s">
        <v>14042</v>
      </c>
      <c r="O3028" s="1"/>
      <c r="P3028" s="1" t="s">
        <v>14043</v>
      </c>
    </row>
    <row r="3029" spans="2:16" x14ac:dyDescent="0.25">
      <c r="B3029" s="1" t="s">
        <v>14044</v>
      </c>
      <c r="C3029" s="1">
        <v>9210569210</v>
      </c>
      <c r="D3029" s="1"/>
      <c r="E3029" s="1" t="s">
        <v>14045</v>
      </c>
      <c r="F3029" s="1" t="s">
        <v>11</v>
      </c>
      <c r="G3029" s="1" t="s">
        <v>14046</v>
      </c>
      <c r="H3029" s="1" t="s">
        <v>32</v>
      </c>
      <c r="I3029" s="1">
        <v>4</v>
      </c>
      <c r="J3029" s="1" t="s">
        <v>13213</v>
      </c>
      <c r="K3029" s="1">
        <v>1</v>
      </c>
      <c r="L3029" s="1">
        <v>9</v>
      </c>
      <c r="M3029" s="1" t="s">
        <v>14047</v>
      </c>
      <c r="N3029" s="1" t="s">
        <v>14048</v>
      </c>
      <c r="O3029" s="1" t="s">
        <v>59</v>
      </c>
      <c r="P3029" s="1" t="s">
        <v>14049</v>
      </c>
    </row>
    <row r="3030" spans="2:16" x14ac:dyDescent="0.25">
      <c r="B3030" s="1" t="s">
        <v>14050</v>
      </c>
      <c r="C3030" s="1">
        <v>8800687111</v>
      </c>
      <c r="D3030" s="1">
        <v>9911559914</v>
      </c>
      <c r="E3030" s="1" t="s">
        <v>14051</v>
      </c>
      <c r="F3030" s="1" t="s">
        <v>39</v>
      </c>
      <c r="G3030" s="1" t="s">
        <v>14052</v>
      </c>
      <c r="H3030" s="1" t="s">
        <v>32</v>
      </c>
      <c r="I3030" s="1">
        <v>3</v>
      </c>
      <c r="J3030" s="1" t="s">
        <v>14</v>
      </c>
      <c r="K3030" s="1">
        <v>1</v>
      </c>
      <c r="L3030" s="2" t="s">
        <v>10588</v>
      </c>
      <c r="M3030" s="1" t="s">
        <v>14053</v>
      </c>
      <c r="N3030" s="1" t="s">
        <v>14054</v>
      </c>
      <c r="O3030" s="1"/>
      <c r="P3030" s="1" t="s">
        <v>14055</v>
      </c>
    </row>
    <row r="3031" spans="2:16" x14ac:dyDescent="0.25">
      <c r="B3031" s="1" t="s">
        <v>14056</v>
      </c>
      <c r="C3031" s="1">
        <v>8969622180</v>
      </c>
      <c r="D3031" s="1">
        <v>8969622180</v>
      </c>
      <c r="E3031" s="1" t="s">
        <v>14057</v>
      </c>
      <c r="F3031" s="1" t="s">
        <v>13195</v>
      </c>
      <c r="G3031" s="1" t="s">
        <v>14058</v>
      </c>
      <c r="H3031" s="1" t="s">
        <v>32</v>
      </c>
      <c r="I3031" s="1">
        <v>1</v>
      </c>
      <c r="J3031" s="1" t="s">
        <v>14</v>
      </c>
      <c r="K3031" s="1">
        <v>1</v>
      </c>
      <c r="L3031" s="1">
        <v>5</v>
      </c>
      <c r="M3031" s="1" t="s">
        <v>14059</v>
      </c>
      <c r="N3031" s="1" t="s">
        <v>14060</v>
      </c>
      <c r="O3031" s="1"/>
      <c r="P3031" s="1" t="s">
        <v>14061</v>
      </c>
    </row>
    <row r="3032" spans="2:16" x14ac:dyDescent="0.25">
      <c r="B3032" s="1" t="s">
        <v>14062</v>
      </c>
      <c r="C3032" s="1">
        <v>9818092508</v>
      </c>
      <c r="D3032" s="1">
        <v>9818092508</v>
      </c>
      <c r="E3032" s="1" t="s">
        <v>14063</v>
      </c>
      <c r="F3032" s="1" t="s">
        <v>30</v>
      </c>
      <c r="G3032" s="1" t="s">
        <v>14064</v>
      </c>
      <c r="H3032" s="1" t="s">
        <v>13</v>
      </c>
      <c r="I3032" s="1">
        <v>18</v>
      </c>
      <c r="J3032" s="1" t="s">
        <v>13213</v>
      </c>
      <c r="K3032" s="1">
        <v>6</v>
      </c>
      <c r="L3032" s="1">
        <v>10</v>
      </c>
      <c r="M3032" s="1" t="s">
        <v>198</v>
      </c>
      <c r="N3032" s="1" t="s">
        <v>101</v>
      </c>
      <c r="O3032" s="1"/>
      <c r="P3032" s="1" t="s">
        <v>417</v>
      </c>
    </row>
    <row r="3033" spans="2:16" x14ac:dyDescent="0.25">
      <c r="B3033" s="1" t="s">
        <v>14065</v>
      </c>
      <c r="C3033" s="1">
        <v>9911535679</v>
      </c>
      <c r="D3033" s="1">
        <v>9911535679</v>
      </c>
      <c r="E3033" s="1" t="s">
        <v>14066</v>
      </c>
      <c r="F3033" s="1" t="s">
        <v>39</v>
      </c>
      <c r="G3033" s="1" t="s">
        <v>14067</v>
      </c>
      <c r="H3033" s="1" t="s">
        <v>13</v>
      </c>
      <c r="I3033" s="1">
        <v>0</v>
      </c>
      <c r="J3033" s="1" t="s">
        <v>13213</v>
      </c>
      <c r="K3033" s="1">
        <v>11</v>
      </c>
      <c r="L3033" s="1">
        <v>12</v>
      </c>
      <c r="M3033" s="1" t="s">
        <v>6609</v>
      </c>
      <c r="N3033" s="1" t="s">
        <v>14068</v>
      </c>
      <c r="O3033" s="1"/>
      <c r="P3033" s="1" t="s">
        <v>12961</v>
      </c>
    </row>
    <row r="3034" spans="2:16" x14ac:dyDescent="0.25">
      <c r="B3034" s="1" t="s">
        <v>14069</v>
      </c>
      <c r="C3034" s="1">
        <v>8791204441</v>
      </c>
      <c r="D3034" s="1">
        <v>8791204441</v>
      </c>
      <c r="E3034" s="1" t="s">
        <v>14070</v>
      </c>
      <c r="F3034" s="1" t="s">
        <v>271</v>
      </c>
      <c r="G3034" s="1" t="s">
        <v>14071</v>
      </c>
      <c r="H3034" s="1" t="s">
        <v>32</v>
      </c>
      <c r="I3034" s="1">
        <v>16</v>
      </c>
      <c r="J3034" s="1" t="s">
        <v>14</v>
      </c>
      <c r="K3034" s="1">
        <v>1</v>
      </c>
      <c r="L3034" s="1">
        <v>3</v>
      </c>
      <c r="M3034" s="1" t="s">
        <v>14072</v>
      </c>
      <c r="N3034" s="1" t="s">
        <v>14073</v>
      </c>
      <c r="O3034" s="1"/>
      <c r="P3034" s="1" t="s">
        <v>14070</v>
      </c>
    </row>
    <row r="3035" spans="2:16" x14ac:dyDescent="0.25">
      <c r="B3035" s="1" t="s">
        <v>14074</v>
      </c>
      <c r="C3035" s="1">
        <v>7048963627</v>
      </c>
      <c r="D3035" s="1">
        <v>8285756767</v>
      </c>
      <c r="E3035" s="1" t="s">
        <v>14075</v>
      </c>
      <c r="F3035" s="1" t="s">
        <v>11</v>
      </c>
      <c r="G3035" s="1" t="s">
        <v>14076</v>
      </c>
      <c r="H3035" s="1" t="s">
        <v>13</v>
      </c>
      <c r="I3035" s="1">
        <v>3</v>
      </c>
      <c r="J3035" s="1" t="s">
        <v>13213</v>
      </c>
      <c r="K3035" s="1">
        <v>1</v>
      </c>
      <c r="L3035" s="1">
        <v>5</v>
      </c>
      <c r="M3035" s="1" t="s">
        <v>41</v>
      </c>
      <c r="N3035" s="1" t="s">
        <v>14077</v>
      </c>
      <c r="O3035" s="1" t="s">
        <v>673</v>
      </c>
      <c r="P3035" s="1" t="s">
        <v>14078</v>
      </c>
    </row>
    <row r="3036" spans="2:16" x14ac:dyDescent="0.25">
      <c r="B3036" s="1" t="s">
        <v>14079</v>
      </c>
      <c r="C3036" s="1">
        <v>8826508500</v>
      </c>
      <c r="D3036" s="1"/>
      <c r="E3036" s="1" t="s">
        <v>14080</v>
      </c>
      <c r="F3036" s="1" t="s">
        <v>39</v>
      </c>
      <c r="G3036" s="1" t="s">
        <v>14081</v>
      </c>
      <c r="H3036" s="1" t="s">
        <v>13</v>
      </c>
      <c r="I3036" s="1">
        <v>10</v>
      </c>
      <c r="J3036" s="1" t="s">
        <v>13213</v>
      </c>
      <c r="K3036" s="1">
        <v>5</v>
      </c>
      <c r="L3036" s="1">
        <v>12</v>
      </c>
      <c r="M3036" s="1" t="s">
        <v>14082</v>
      </c>
      <c r="N3036" s="1" t="s">
        <v>14083</v>
      </c>
      <c r="O3036" s="1"/>
      <c r="P3036" s="1" t="s">
        <v>14080</v>
      </c>
    </row>
    <row r="3037" spans="2:16" x14ac:dyDescent="0.25">
      <c r="B3037" s="1" t="s">
        <v>14084</v>
      </c>
      <c r="C3037" s="1">
        <v>6397404157</v>
      </c>
      <c r="D3037" s="1">
        <v>6397404157</v>
      </c>
      <c r="E3037" s="1" t="s">
        <v>14085</v>
      </c>
      <c r="F3037" s="1" t="s">
        <v>11</v>
      </c>
      <c r="G3037" s="1" t="s">
        <v>14086</v>
      </c>
      <c r="H3037" s="1" t="s">
        <v>32</v>
      </c>
      <c r="I3037" s="1">
        <v>5</v>
      </c>
      <c r="J3037" s="1" t="s">
        <v>13213</v>
      </c>
      <c r="K3037" s="1">
        <v>1</v>
      </c>
      <c r="L3037" s="1">
        <v>5</v>
      </c>
      <c r="M3037" s="1" t="s">
        <v>328</v>
      </c>
      <c r="N3037" s="1" t="s">
        <v>14087</v>
      </c>
      <c r="O3037" s="1" t="s">
        <v>18</v>
      </c>
      <c r="P3037" s="1" t="s">
        <v>14088</v>
      </c>
    </row>
    <row r="3038" spans="2:16" x14ac:dyDescent="0.25">
      <c r="B3038" s="1" t="s">
        <v>14089</v>
      </c>
      <c r="C3038" s="1">
        <v>8383992629</v>
      </c>
      <c r="D3038" s="1">
        <v>9354696841</v>
      </c>
      <c r="E3038" s="1" t="s">
        <v>14090</v>
      </c>
      <c r="F3038" s="1" t="s">
        <v>11</v>
      </c>
      <c r="G3038" s="1" t="s">
        <v>14091</v>
      </c>
      <c r="H3038" s="1" t="s">
        <v>13</v>
      </c>
      <c r="I3038" s="1">
        <v>5</v>
      </c>
      <c r="J3038" s="1" t="s">
        <v>14</v>
      </c>
      <c r="K3038" s="1">
        <v>1</v>
      </c>
      <c r="L3038" s="1">
        <v>10</v>
      </c>
      <c r="M3038" s="1" t="s">
        <v>14092</v>
      </c>
      <c r="N3038" s="1" t="s">
        <v>983</v>
      </c>
      <c r="O3038" s="1" t="s">
        <v>18</v>
      </c>
      <c r="P3038" s="1" t="s">
        <v>14093</v>
      </c>
    </row>
    <row r="3039" spans="2:16" x14ac:dyDescent="0.25">
      <c r="B3039" s="1" t="s">
        <v>14094</v>
      </c>
      <c r="C3039" s="1">
        <v>9310790849</v>
      </c>
      <c r="D3039" s="1">
        <v>8287322031</v>
      </c>
      <c r="E3039" s="1" t="s">
        <v>14095</v>
      </c>
      <c r="F3039" s="1" t="s">
        <v>13195</v>
      </c>
      <c r="G3039" s="1" t="s">
        <v>357</v>
      </c>
      <c r="H3039" s="1" t="s">
        <v>32</v>
      </c>
      <c r="I3039" s="1">
        <v>5</v>
      </c>
      <c r="J3039" s="1" t="s">
        <v>14</v>
      </c>
      <c r="K3039" s="1">
        <v>1</v>
      </c>
      <c r="L3039" s="1">
        <v>3</v>
      </c>
      <c r="M3039" s="1" t="s">
        <v>14096</v>
      </c>
      <c r="N3039" s="1" t="s">
        <v>328</v>
      </c>
      <c r="O3039" s="1"/>
      <c r="P3039" s="1" t="s">
        <v>14097</v>
      </c>
    </row>
    <row r="3040" spans="2:16" x14ac:dyDescent="0.25">
      <c r="B3040" s="1" t="s">
        <v>14098</v>
      </c>
      <c r="C3040" s="1">
        <v>8287502699</v>
      </c>
      <c r="D3040" s="1"/>
      <c r="E3040" s="1" t="s">
        <v>14099</v>
      </c>
      <c r="F3040" s="1" t="s">
        <v>39</v>
      </c>
      <c r="G3040" s="1" t="s">
        <v>14100</v>
      </c>
      <c r="H3040" s="1" t="s">
        <v>13</v>
      </c>
      <c r="I3040" s="1">
        <v>9</v>
      </c>
      <c r="J3040" s="1" t="s">
        <v>13213</v>
      </c>
      <c r="K3040" s="1">
        <v>9</v>
      </c>
      <c r="L3040" s="2" t="s">
        <v>10588</v>
      </c>
      <c r="M3040" s="1" t="s">
        <v>14101</v>
      </c>
      <c r="N3040" s="1" t="s">
        <v>1627</v>
      </c>
      <c r="O3040" s="1"/>
      <c r="P3040" s="1" t="s">
        <v>14102</v>
      </c>
    </row>
    <row r="3041" spans="2:16" x14ac:dyDescent="0.25">
      <c r="B3041" s="1" t="s">
        <v>14103</v>
      </c>
      <c r="C3041" s="1">
        <v>9410880820</v>
      </c>
      <c r="D3041" s="1">
        <v>9410880820</v>
      </c>
      <c r="E3041" s="1" t="s">
        <v>14104</v>
      </c>
      <c r="F3041" s="1" t="s">
        <v>13195</v>
      </c>
      <c r="G3041" s="1" t="s">
        <v>14105</v>
      </c>
      <c r="H3041" s="1" t="s">
        <v>13</v>
      </c>
      <c r="I3041" s="1">
        <v>8</v>
      </c>
      <c r="J3041" s="1" t="s">
        <v>13213</v>
      </c>
      <c r="K3041" s="1">
        <v>11</v>
      </c>
      <c r="L3041" s="1">
        <v>12</v>
      </c>
      <c r="M3041" s="1" t="s">
        <v>2393</v>
      </c>
      <c r="N3041" s="1" t="s">
        <v>14106</v>
      </c>
      <c r="O3041" s="1"/>
      <c r="P3041" s="1" t="s">
        <v>14107</v>
      </c>
    </row>
    <row r="3042" spans="2:16" x14ac:dyDescent="0.25">
      <c r="B3042" s="1" t="s">
        <v>14108</v>
      </c>
      <c r="C3042" s="1">
        <v>8920031250</v>
      </c>
      <c r="D3042" s="1">
        <v>8920031250</v>
      </c>
      <c r="E3042" s="1" t="s">
        <v>14109</v>
      </c>
      <c r="F3042" s="1" t="s">
        <v>13195</v>
      </c>
      <c r="G3042" s="1" t="s">
        <v>14110</v>
      </c>
      <c r="H3042" s="1" t="s">
        <v>13</v>
      </c>
      <c r="I3042" s="1">
        <v>4</v>
      </c>
      <c r="J3042" s="1" t="s">
        <v>14</v>
      </c>
      <c r="K3042" s="1">
        <v>1</v>
      </c>
      <c r="L3042" s="1">
        <v>12</v>
      </c>
      <c r="M3042" s="1" t="s">
        <v>14111</v>
      </c>
      <c r="N3042" s="1" t="s">
        <v>14112</v>
      </c>
      <c r="O3042" s="1"/>
      <c r="P3042" s="1" t="s">
        <v>14113</v>
      </c>
    </row>
    <row r="3043" spans="2:16" x14ac:dyDescent="0.25">
      <c r="B3043" s="1" t="s">
        <v>14114</v>
      </c>
      <c r="C3043" s="1">
        <v>9625775758</v>
      </c>
      <c r="D3043" s="1">
        <v>9625775758</v>
      </c>
      <c r="E3043" s="1" t="s">
        <v>14115</v>
      </c>
      <c r="F3043" s="1" t="s">
        <v>11</v>
      </c>
      <c r="G3043" s="1" t="s">
        <v>14116</v>
      </c>
      <c r="H3043" s="1" t="s">
        <v>32</v>
      </c>
      <c r="I3043" s="1">
        <v>1</v>
      </c>
      <c r="J3043" s="1" t="s">
        <v>14</v>
      </c>
      <c r="K3043" s="1">
        <v>1</v>
      </c>
      <c r="L3043" s="1">
        <v>10</v>
      </c>
      <c r="M3043" s="1" t="s">
        <v>11844</v>
      </c>
      <c r="N3043" s="1" t="s">
        <v>101</v>
      </c>
      <c r="O3043" s="1" t="s">
        <v>107</v>
      </c>
      <c r="P3043" s="1" t="s">
        <v>14117</v>
      </c>
    </row>
    <row r="3044" spans="2:16" x14ac:dyDescent="0.25">
      <c r="B3044" s="1" t="s">
        <v>14118</v>
      </c>
      <c r="C3044" s="1">
        <v>7004461173</v>
      </c>
      <c r="D3044" s="1">
        <v>8294331335</v>
      </c>
      <c r="E3044" s="1" t="s">
        <v>14119</v>
      </c>
      <c r="F3044" s="1" t="s">
        <v>13195</v>
      </c>
      <c r="G3044" s="1" t="s">
        <v>14120</v>
      </c>
      <c r="H3044" s="1" t="s">
        <v>13</v>
      </c>
      <c r="I3044" s="1">
        <v>6</v>
      </c>
      <c r="J3044" s="1" t="s">
        <v>13213</v>
      </c>
      <c r="K3044" s="1">
        <v>6</v>
      </c>
      <c r="L3044" s="2" t="s">
        <v>10588</v>
      </c>
      <c r="M3044" s="1" t="s">
        <v>254</v>
      </c>
      <c r="N3044" s="1" t="s">
        <v>14121</v>
      </c>
      <c r="O3044" s="1"/>
      <c r="P3044" s="1" t="s">
        <v>6029</v>
      </c>
    </row>
    <row r="3045" spans="2:16" x14ac:dyDescent="0.25">
      <c r="B3045" s="1" t="s">
        <v>14122</v>
      </c>
      <c r="C3045" s="1">
        <v>8368859468</v>
      </c>
      <c r="D3045" s="1">
        <v>8368859468</v>
      </c>
      <c r="E3045" s="1" t="s">
        <v>14123</v>
      </c>
      <c r="F3045" s="1" t="s">
        <v>241</v>
      </c>
      <c r="G3045" s="1" t="s">
        <v>14124</v>
      </c>
      <c r="H3045" s="1" t="s">
        <v>13</v>
      </c>
      <c r="I3045" s="1">
        <v>8</v>
      </c>
      <c r="J3045" s="1" t="s">
        <v>13213</v>
      </c>
      <c r="K3045" s="1">
        <v>11</v>
      </c>
      <c r="L3045" s="1">
        <v>12</v>
      </c>
      <c r="M3045" s="1" t="s">
        <v>14125</v>
      </c>
      <c r="N3045" s="1" t="s">
        <v>7756</v>
      </c>
      <c r="O3045" s="1"/>
      <c r="P3045" s="1" t="s">
        <v>14126</v>
      </c>
    </row>
    <row r="3046" spans="2:16" x14ac:dyDescent="0.25">
      <c r="B3046" s="1" t="s">
        <v>14127</v>
      </c>
      <c r="C3046" s="1">
        <v>7291015846</v>
      </c>
      <c r="D3046" s="1"/>
      <c r="E3046" s="1" t="s">
        <v>14128</v>
      </c>
      <c r="F3046" s="1" t="s">
        <v>39</v>
      </c>
      <c r="G3046" s="1" t="s">
        <v>14129</v>
      </c>
      <c r="H3046" s="1" t="s">
        <v>13</v>
      </c>
      <c r="I3046" s="1">
        <v>2</v>
      </c>
      <c r="J3046" s="1" t="s">
        <v>13213</v>
      </c>
      <c r="K3046" s="1">
        <v>1</v>
      </c>
      <c r="L3046" s="1">
        <v>10</v>
      </c>
      <c r="M3046" s="1" t="s">
        <v>41</v>
      </c>
      <c r="N3046" s="1" t="s">
        <v>367</v>
      </c>
      <c r="O3046" s="1"/>
      <c r="P3046" s="1" t="s">
        <v>14128</v>
      </c>
    </row>
    <row r="3047" spans="2:16" x14ac:dyDescent="0.25">
      <c r="B3047" s="1" t="s">
        <v>14130</v>
      </c>
      <c r="C3047" s="1">
        <v>9540145759</v>
      </c>
      <c r="D3047" s="1">
        <v>9540145759</v>
      </c>
      <c r="E3047" s="1" t="s">
        <v>14131</v>
      </c>
      <c r="F3047" s="1" t="s">
        <v>11</v>
      </c>
      <c r="G3047" s="1" t="s">
        <v>14132</v>
      </c>
      <c r="H3047" s="1" t="s">
        <v>13</v>
      </c>
      <c r="I3047" s="1">
        <v>5</v>
      </c>
      <c r="J3047" s="1" t="s">
        <v>14</v>
      </c>
      <c r="K3047" s="1">
        <v>6</v>
      </c>
      <c r="L3047" s="1">
        <v>10</v>
      </c>
      <c r="M3047" s="1" t="s">
        <v>198</v>
      </c>
      <c r="N3047" s="1" t="s">
        <v>101</v>
      </c>
      <c r="O3047" s="1" t="s">
        <v>18</v>
      </c>
      <c r="P3047" s="1" t="s">
        <v>14131</v>
      </c>
    </row>
    <row r="3048" spans="2:16" x14ac:dyDescent="0.25">
      <c r="B3048" s="1" t="s">
        <v>14133</v>
      </c>
      <c r="C3048" s="1">
        <v>7830323233</v>
      </c>
      <c r="D3048" s="1">
        <v>8218285319</v>
      </c>
      <c r="E3048" s="1" t="s">
        <v>14134</v>
      </c>
      <c r="F3048" s="1" t="s">
        <v>271</v>
      </c>
      <c r="G3048" s="1" t="s">
        <v>14135</v>
      </c>
      <c r="H3048" s="1" t="s">
        <v>13</v>
      </c>
      <c r="I3048" s="1">
        <v>6</v>
      </c>
      <c r="J3048" s="1" t="s">
        <v>13213</v>
      </c>
      <c r="K3048" s="1">
        <v>11</v>
      </c>
      <c r="L3048" s="1">
        <v>12</v>
      </c>
      <c r="M3048" s="1" t="s">
        <v>14136</v>
      </c>
      <c r="N3048" s="1" t="s">
        <v>14137</v>
      </c>
      <c r="O3048" s="1"/>
      <c r="P3048" s="1" t="s">
        <v>14134</v>
      </c>
    </row>
    <row r="3049" spans="2:16" x14ac:dyDescent="0.25">
      <c r="B3049" s="1" t="s">
        <v>14138</v>
      </c>
      <c r="C3049" s="1">
        <v>9557926284</v>
      </c>
      <c r="D3049" s="1">
        <v>9675994678</v>
      </c>
      <c r="E3049" s="1" t="s">
        <v>14139</v>
      </c>
      <c r="F3049" s="1" t="s">
        <v>271</v>
      </c>
      <c r="G3049" s="1" t="s">
        <v>14140</v>
      </c>
      <c r="H3049" s="1" t="s">
        <v>13</v>
      </c>
      <c r="I3049" s="1">
        <v>25</v>
      </c>
      <c r="J3049" s="1" t="s">
        <v>13213</v>
      </c>
      <c r="K3049" s="1">
        <v>6</v>
      </c>
      <c r="L3049" s="1">
        <v>10</v>
      </c>
      <c r="M3049" s="1" t="s">
        <v>254</v>
      </c>
      <c r="N3049" s="1" t="s">
        <v>14141</v>
      </c>
      <c r="O3049" s="1"/>
      <c r="P3049" s="1" t="s">
        <v>14139</v>
      </c>
    </row>
    <row r="3050" spans="2:16" x14ac:dyDescent="0.25">
      <c r="B3050" s="1" t="s">
        <v>14142</v>
      </c>
      <c r="C3050" s="1">
        <v>9205425940</v>
      </c>
      <c r="D3050" s="1">
        <v>8368298524</v>
      </c>
      <c r="E3050" s="1" t="s">
        <v>14143</v>
      </c>
      <c r="F3050" s="1" t="s">
        <v>39</v>
      </c>
      <c r="G3050" s="1" t="s">
        <v>14144</v>
      </c>
      <c r="H3050" s="1" t="s">
        <v>13</v>
      </c>
      <c r="I3050" s="1">
        <v>2</v>
      </c>
      <c r="J3050" s="1" t="s">
        <v>14</v>
      </c>
      <c r="K3050" s="1">
        <v>6</v>
      </c>
      <c r="L3050" s="1">
        <v>10</v>
      </c>
      <c r="M3050" s="1" t="s">
        <v>3746</v>
      </c>
      <c r="N3050" s="1" t="s">
        <v>283</v>
      </c>
      <c r="O3050" s="1"/>
      <c r="P3050" s="1" t="s">
        <v>6369</v>
      </c>
    </row>
    <row r="3051" spans="2:16" x14ac:dyDescent="0.25">
      <c r="B3051" s="1" t="s">
        <v>14145</v>
      </c>
      <c r="C3051" s="1">
        <v>9718009402</v>
      </c>
      <c r="D3051" s="1">
        <v>9718009402</v>
      </c>
      <c r="E3051" s="1" t="s">
        <v>14146</v>
      </c>
      <c r="F3051" s="1" t="s">
        <v>11</v>
      </c>
      <c r="G3051" s="1" t="s">
        <v>14147</v>
      </c>
      <c r="H3051" s="1" t="s">
        <v>32</v>
      </c>
      <c r="I3051" s="1">
        <v>3</v>
      </c>
      <c r="J3051" s="1" t="s">
        <v>13213</v>
      </c>
      <c r="K3051" s="1">
        <v>1</v>
      </c>
      <c r="L3051" s="1">
        <v>5</v>
      </c>
      <c r="M3051" s="1" t="s">
        <v>105</v>
      </c>
      <c r="N3051" s="1" t="s">
        <v>14148</v>
      </c>
      <c r="O3051" s="1" t="s">
        <v>18</v>
      </c>
      <c r="P3051" s="1" t="s">
        <v>14149</v>
      </c>
    </row>
    <row r="3052" spans="2:16" x14ac:dyDescent="0.25">
      <c r="B3052" s="1" t="s">
        <v>14150</v>
      </c>
      <c r="C3052" s="1">
        <v>7876473816</v>
      </c>
      <c r="D3052" s="1">
        <v>7617718698</v>
      </c>
      <c r="E3052" s="1" t="s">
        <v>14151</v>
      </c>
      <c r="F3052" s="1" t="s">
        <v>13195</v>
      </c>
      <c r="G3052" s="1" t="s">
        <v>357</v>
      </c>
      <c r="H3052" s="1" t="s">
        <v>32</v>
      </c>
      <c r="I3052" s="1">
        <v>2</v>
      </c>
      <c r="J3052" s="1" t="s">
        <v>14</v>
      </c>
      <c r="K3052" s="1">
        <v>6</v>
      </c>
      <c r="L3052" s="1">
        <v>12</v>
      </c>
      <c r="M3052" s="1" t="s">
        <v>4940</v>
      </c>
      <c r="N3052" s="1" t="s">
        <v>4307</v>
      </c>
      <c r="O3052" s="1"/>
      <c r="P3052" s="1" t="s">
        <v>14152</v>
      </c>
    </row>
    <row r="3053" spans="2:16" x14ac:dyDescent="0.25">
      <c r="B3053" s="1" t="s">
        <v>14153</v>
      </c>
      <c r="C3053" s="1">
        <v>8743997166</v>
      </c>
      <c r="D3053" s="1">
        <v>8743997166</v>
      </c>
      <c r="E3053" s="1" t="s">
        <v>14154</v>
      </c>
      <c r="F3053" s="1" t="s">
        <v>13195</v>
      </c>
      <c r="G3053" s="1" t="s">
        <v>8548</v>
      </c>
      <c r="H3053" s="1" t="s">
        <v>13</v>
      </c>
      <c r="I3053" s="1">
        <v>2</v>
      </c>
      <c r="J3053" s="1" t="s">
        <v>13213</v>
      </c>
      <c r="K3053" s="1">
        <v>5</v>
      </c>
      <c r="L3053" s="1">
        <v>12</v>
      </c>
      <c r="M3053" s="1" t="s">
        <v>14155</v>
      </c>
      <c r="N3053" s="1" t="s">
        <v>283</v>
      </c>
      <c r="O3053" s="1"/>
      <c r="P3053" s="1" t="s">
        <v>14154</v>
      </c>
    </row>
    <row r="3054" spans="2:16" x14ac:dyDescent="0.25">
      <c r="B3054" s="1" t="s">
        <v>14156</v>
      </c>
      <c r="C3054" s="1">
        <v>8447332047</v>
      </c>
      <c r="D3054" s="1"/>
      <c r="E3054" s="1" t="s">
        <v>14157</v>
      </c>
      <c r="F3054" s="1" t="s">
        <v>11</v>
      </c>
      <c r="G3054" s="1" t="s">
        <v>14158</v>
      </c>
      <c r="H3054" s="1" t="s">
        <v>32</v>
      </c>
      <c r="I3054" s="1">
        <v>5</v>
      </c>
      <c r="J3054" s="1" t="s">
        <v>14</v>
      </c>
      <c r="K3054" s="1">
        <v>1</v>
      </c>
      <c r="L3054" s="1">
        <v>8</v>
      </c>
      <c r="M3054" s="1" t="s">
        <v>14159</v>
      </c>
      <c r="N3054" s="1" t="s">
        <v>2009</v>
      </c>
      <c r="O3054" s="1" t="s">
        <v>125</v>
      </c>
      <c r="P3054" s="1" t="s">
        <v>14157</v>
      </c>
    </row>
    <row r="3055" spans="2:16" x14ac:dyDescent="0.25">
      <c r="B3055" s="1" t="s">
        <v>14160</v>
      </c>
      <c r="C3055" s="1">
        <v>7237950095</v>
      </c>
      <c r="D3055" s="1">
        <v>8081100787</v>
      </c>
      <c r="E3055" s="1" t="s">
        <v>14161</v>
      </c>
      <c r="F3055" s="1" t="s">
        <v>81</v>
      </c>
      <c r="G3055" s="1" t="s">
        <v>14162</v>
      </c>
      <c r="H3055" s="1" t="s">
        <v>13</v>
      </c>
      <c r="I3055" s="1">
        <v>4</v>
      </c>
      <c r="J3055" s="1" t="s">
        <v>14</v>
      </c>
      <c r="K3055" s="1">
        <v>9</v>
      </c>
      <c r="L3055" s="1">
        <v>12</v>
      </c>
      <c r="M3055" s="1" t="s">
        <v>64</v>
      </c>
      <c r="N3055" s="1" t="s">
        <v>14163</v>
      </c>
      <c r="O3055" s="1"/>
      <c r="P3055" s="1" t="s">
        <v>14164</v>
      </c>
    </row>
    <row r="3056" spans="2:16" x14ac:dyDescent="0.25">
      <c r="B3056" s="1" t="s">
        <v>14165</v>
      </c>
      <c r="C3056" s="1">
        <v>9690055436</v>
      </c>
      <c r="D3056" s="1">
        <v>7983571271</v>
      </c>
      <c r="E3056" s="1" t="s">
        <v>14166</v>
      </c>
      <c r="F3056" s="1" t="s">
        <v>81</v>
      </c>
      <c r="G3056" s="1" t="s">
        <v>2071</v>
      </c>
      <c r="H3056" s="1" t="s">
        <v>13</v>
      </c>
      <c r="I3056" s="1">
        <v>1</v>
      </c>
      <c r="J3056" s="1" t="s">
        <v>14</v>
      </c>
      <c r="K3056" s="1">
        <v>1</v>
      </c>
      <c r="L3056" s="1">
        <v>6</v>
      </c>
      <c r="M3056" s="1" t="s">
        <v>2952</v>
      </c>
      <c r="N3056" s="1" t="s">
        <v>9827</v>
      </c>
      <c r="O3056" s="1"/>
      <c r="P3056" s="1" t="s">
        <v>14167</v>
      </c>
    </row>
    <row r="3057" spans="2:16" x14ac:dyDescent="0.25">
      <c r="B3057" s="1" t="s">
        <v>13333</v>
      </c>
      <c r="C3057" s="1">
        <v>8228949077</v>
      </c>
      <c r="D3057" s="1">
        <v>9471440650</v>
      </c>
      <c r="E3057" s="1" t="s">
        <v>14168</v>
      </c>
      <c r="F3057" s="1" t="s">
        <v>11</v>
      </c>
      <c r="G3057" s="1" t="s">
        <v>11263</v>
      </c>
      <c r="H3057" s="1" t="s">
        <v>13</v>
      </c>
      <c r="I3057" s="1">
        <v>2</v>
      </c>
      <c r="J3057" s="1" t="s">
        <v>13213</v>
      </c>
      <c r="K3057" s="1">
        <v>1</v>
      </c>
      <c r="L3057" s="1">
        <v>8</v>
      </c>
      <c r="M3057" s="1" t="s">
        <v>14169</v>
      </c>
      <c r="N3057" s="1" t="s">
        <v>14170</v>
      </c>
      <c r="O3057" s="1" t="s">
        <v>18</v>
      </c>
      <c r="P3057" s="1" t="s">
        <v>14171</v>
      </c>
    </row>
    <row r="3058" spans="2:16" x14ac:dyDescent="0.25">
      <c r="B3058" s="1" t="s">
        <v>14172</v>
      </c>
      <c r="C3058" s="1">
        <v>8800165123</v>
      </c>
      <c r="D3058" s="1">
        <v>8368180730</v>
      </c>
      <c r="E3058" s="1" t="s">
        <v>14173</v>
      </c>
      <c r="F3058" s="1" t="s">
        <v>11</v>
      </c>
      <c r="G3058" s="1" t="s">
        <v>14174</v>
      </c>
      <c r="H3058" s="1" t="s">
        <v>13</v>
      </c>
      <c r="I3058" s="1">
        <v>12</v>
      </c>
      <c r="J3058" s="1" t="s">
        <v>13213</v>
      </c>
      <c r="K3058" s="1">
        <v>9</v>
      </c>
      <c r="L3058" s="1">
        <v>12</v>
      </c>
      <c r="M3058" s="1" t="s">
        <v>1363</v>
      </c>
      <c r="N3058" s="1" t="s">
        <v>14175</v>
      </c>
      <c r="O3058" s="1" t="s">
        <v>107</v>
      </c>
      <c r="P3058" s="1" t="s">
        <v>14176</v>
      </c>
    </row>
    <row r="3059" spans="2:16" x14ac:dyDescent="0.25">
      <c r="B3059" s="1" t="s">
        <v>14177</v>
      </c>
      <c r="C3059" s="1">
        <v>8743837573</v>
      </c>
      <c r="D3059" s="1">
        <v>8743837573</v>
      </c>
      <c r="E3059" s="1" t="s">
        <v>14178</v>
      </c>
      <c r="F3059" s="1" t="s">
        <v>11</v>
      </c>
      <c r="G3059" s="1" t="s">
        <v>14179</v>
      </c>
      <c r="H3059" s="1" t="s">
        <v>32</v>
      </c>
      <c r="I3059" s="1">
        <v>2</v>
      </c>
      <c r="J3059" s="1" t="s">
        <v>14</v>
      </c>
      <c r="K3059" s="1">
        <v>1</v>
      </c>
      <c r="L3059" s="1">
        <v>5</v>
      </c>
      <c r="M3059" s="1" t="s">
        <v>41</v>
      </c>
      <c r="N3059" s="1" t="s">
        <v>13815</v>
      </c>
      <c r="O3059" s="1" t="s">
        <v>18</v>
      </c>
      <c r="P3059" s="1" t="s">
        <v>14178</v>
      </c>
    </row>
    <row r="3060" spans="2:16" x14ac:dyDescent="0.25">
      <c r="B3060" s="1" t="s">
        <v>14180</v>
      </c>
      <c r="C3060" s="1">
        <v>8447450833</v>
      </c>
      <c r="D3060" s="1">
        <v>9212618596</v>
      </c>
      <c r="E3060" s="1" t="s">
        <v>14181</v>
      </c>
      <c r="F3060" s="1" t="s">
        <v>11</v>
      </c>
      <c r="G3060" s="1" t="s">
        <v>14182</v>
      </c>
      <c r="H3060" s="1" t="s">
        <v>13</v>
      </c>
      <c r="I3060" s="1">
        <v>2</v>
      </c>
      <c r="J3060" s="1" t="s">
        <v>13213</v>
      </c>
      <c r="K3060" s="1">
        <v>7</v>
      </c>
      <c r="L3060" s="1">
        <v>12</v>
      </c>
      <c r="M3060" s="1" t="s">
        <v>14183</v>
      </c>
      <c r="N3060" s="1" t="s">
        <v>14184</v>
      </c>
      <c r="O3060" s="1" t="s">
        <v>18</v>
      </c>
      <c r="P3060" s="1" t="s">
        <v>14181</v>
      </c>
    </row>
    <row r="3061" spans="2:16" x14ac:dyDescent="0.25">
      <c r="B3061" s="1" t="s">
        <v>14185</v>
      </c>
      <c r="C3061" s="1">
        <v>8979783550</v>
      </c>
      <c r="D3061" s="1">
        <v>7906783550</v>
      </c>
      <c r="E3061" s="1" t="s">
        <v>14186</v>
      </c>
      <c r="F3061" s="1" t="s">
        <v>271</v>
      </c>
      <c r="G3061" s="1" t="s">
        <v>14187</v>
      </c>
      <c r="H3061" s="1" t="s">
        <v>32</v>
      </c>
      <c r="I3061" s="1">
        <v>1</v>
      </c>
      <c r="J3061" s="1" t="s">
        <v>14</v>
      </c>
      <c r="K3061" s="1">
        <v>1</v>
      </c>
      <c r="L3061" s="1">
        <v>6</v>
      </c>
      <c r="M3061" s="1" t="s">
        <v>57</v>
      </c>
      <c r="N3061" s="1" t="s">
        <v>14188</v>
      </c>
      <c r="O3061" s="1"/>
      <c r="P3061" s="1" t="s">
        <v>14186</v>
      </c>
    </row>
    <row r="3062" spans="2:16" x14ac:dyDescent="0.25">
      <c r="B3062" s="1" t="s">
        <v>14189</v>
      </c>
      <c r="C3062" s="1">
        <v>7651815561</v>
      </c>
      <c r="D3062" s="1">
        <v>7651815561</v>
      </c>
      <c r="E3062" s="1" t="s">
        <v>14190</v>
      </c>
      <c r="F3062" s="1" t="s">
        <v>13195</v>
      </c>
      <c r="G3062" s="1" t="s">
        <v>14191</v>
      </c>
      <c r="H3062" s="1" t="s">
        <v>32</v>
      </c>
      <c r="I3062" s="1">
        <v>4</v>
      </c>
      <c r="J3062" s="1" t="s">
        <v>14</v>
      </c>
      <c r="K3062" s="1">
        <v>1</v>
      </c>
      <c r="L3062" s="1">
        <v>5</v>
      </c>
      <c r="M3062" s="1" t="s">
        <v>328</v>
      </c>
      <c r="N3062" s="1" t="s">
        <v>14192</v>
      </c>
      <c r="O3062" s="1"/>
      <c r="P3062" s="1" t="s">
        <v>14190</v>
      </c>
    </row>
    <row r="3063" spans="2:16" x14ac:dyDescent="0.25">
      <c r="B3063" s="1" t="s">
        <v>14193</v>
      </c>
      <c r="C3063" s="1">
        <v>7983189080</v>
      </c>
      <c r="D3063" s="1">
        <v>9368139419</v>
      </c>
      <c r="E3063" s="1" t="s">
        <v>14194</v>
      </c>
      <c r="F3063" s="1" t="s">
        <v>13195</v>
      </c>
      <c r="G3063" s="1" t="s">
        <v>14195</v>
      </c>
      <c r="H3063" s="1" t="s">
        <v>32</v>
      </c>
      <c r="I3063" s="1">
        <v>2</v>
      </c>
      <c r="J3063" s="1" t="s">
        <v>13213</v>
      </c>
      <c r="K3063" s="1">
        <v>1</v>
      </c>
      <c r="L3063" s="1">
        <v>8</v>
      </c>
      <c r="M3063" s="1" t="s">
        <v>14196</v>
      </c>
      <c r="N3063" s="1" t="s">
        <v>14197</v>
      </c>
      <c r="O3063" s="1"/>
      <c r="P3063" s="1" t="s">
        <v>14198</v>
      </c>
    </row>
    <row r="3064" spans="2:16" x14ac:dyDescent="0.25">
      <c r="B3064" s="1" t="s">
        <v>14199</v>
      </c>
      <c r="C3064" s="1">
        <v>9650345187</v>
      </c>
      <c r="D3064" s="1">
        <v>8920229085</v>
      </c>
      <c r="E3064" s="1" t="s">
        <v>14200</v>
      </c>
      <c r="F3064" s="1" t="s">
        <v>241</v>
      </c>
      <c r="G3064" s="1" t="s">
        <v>8548</v>
      </c>
      <c r="H3064" s="1" t="s">
        <v>32</v>
      </c>
      <c r="I3064" s="1">
        <v>4</v>
      </c>
      <c r="J3064" s="1" t="s">
        <v>14</v>
      </c>
      <c r="K3064" s="1">
        <v>1</v>
      </c>
      <c r="L3064" s="1">
        <v>5</v>
      </c>
      <c r="M3064" s="1" t="s">
        <v>41</v>
      </c>
      <c r="N3064" s="1" t="s">
        <v>14201</v>
      </c>
      <c r="O3064" s="1"/>
      <c r="P3064" s="1" t="s">
        <v>14202</v>
      </c>
    </row>
    <row r="3065" spans="2:16" x14ac:dyDescent="0.25">
      <c r="B3065" s="1" t="s">
        <v>14203</v>
      </c>
      <c r="C3065" s="1">
        <v>7257925702</v>
      </c>
      <c r="D3065" s="1">
        <v>7654075120</v>
      </c>
      <c r="E3065" s="1" t="s">
        <v>14204</v>
      </c>
      <c r="F3065" s="1" t="s">
        <v>39</v>
      </c>
      <c r="G3065" s="1" t="s">
        <v>14205</v>
      </c>
      <c r="H3065" s="1" t="s">
        <v>13</v>
      </c>
      <c r="I3065" s="1">
        <v>3</v>
      </c>
      <c r="J3065" s="1" t="s">
        <v>13213</v>
      </c>
      <c r="K3065" s="1">
        <v>6</v>
      </c>
      <c r="L3065" s="1">
        <v>10</v>
      </c>
      <c r="M3065" s="1" t="s">
        <v>14206</v>
      </c>
      <c r="N3065" s="1" t="s">
        <v>14207</v>
      </c>
      <c r="O3065" s="1"/>
      <c r="P3065" s="1" t="s">
        <v>14208</v>
      </c>
    </row>
    <row r="3066" spans="2:16" x14ac:dyDescent="0.25">
      <c r="B3066" s="1" t="s">
        <v>14209</v>
      </c>
      <c r="C3066" s="1">
        <v>7011932305</v>
      </c>
      <c r="D3066" s="1">
        <v>7053001217</v>
      </c>
      <c r="E3066" s="1" t="s">
        <v>14210</v>
      </c>
      <c r="F3066" s="1" t="s">
        <v>39</v>
      </c>
      <c r="G3066" s="1" t="s">
        <v>14211</v>
      </c>
      <c r="H3066" s="1" t="s">
        <v>32</v>
      </c>
      <c r="I3066" s="1">
        <v>2</v>
      </c>
      <c r="J3066" s="1" t="s">
        <v>13213</v>
      </c>
      <c r="K3066" s="1">
        <v>1</v>
      </c>
      <c r="L3066" s="1">
        <v>6</v>
      </c>
      <c r="M3066" s="1" t="s">
        <v>14212</v>
      </c>
      <c r="N3066" s="1" t="s">
        <v>14213</v>
      </c>
      <c r="O3066" s="1"/>
      <c r="P3066" s="1" t="s">
        <v>14210</v>
      </c>
    </row>
    <row r="3067" spans="2:16" x14ac:dyDescent="0.25">
      <c r="B3067" s="1" t="s">
        <v>14214</v>
      </c>
      <c r="C3067" s="1">
        <v>8929254296</v>
      </c>
      <c r="D3067" s="1"/>
      <c r="E3067" s="1" t="s">
        <v>14215</v>
      </c>
      <c r="F3067" s="1" t="s">
        <v>11</v>
      </c>
      <c r="G3067" s="1" t="s">
        <v>14216</v>
      </c>
      <c r="H3067" s="1" t="s">
        <v>32</v>
      </c>
      <c r="I3067" s="1">
        <v>4.5</v>
      </c>
      <c r="J3067" s="1" t="s">
        <v>14</v>
      </c>
      <c r="K3067" s="1">
        <v>1</v>
      </c>
      <c r="L3067" s="1">
        <v>8</v>
      </c>
      <c r="M3067" s="1" t="s">
        <v>14217</v>
      </c>
      <c r="N3067" s="1" t="s">
        <v>14218</v>
      </c>
      <c r="O3067" s="1" t="s">
        <v>26</v>
      </c>
      <c r="P3067" s="1" t="s">
        <v>14219</v>
      </c>
    </row>
    <row r="3068" spans="2:16" x14ac:dyDescent="0.25">
      <c r="B3068" s="1" t="s">
        <v>14220</v>
      </c>
      <c r="C3068" s="1">
        <v>6232092627</v>
      </c>
      <c r="D3068" s="1">
        <v>7499843479</v>
      </c>
      <c r="E3068" s="1" t="s">
        <v>14221</v>
      </c>
      <c r="F3068" s="1" t="s">
        <v>271</v>
      </c>
      <c r="G3068" s="1" t="s">
        <v>14222</v>
      </c>
      <c r="H3068" s="1" t="s">
        <v>13</v>
      </c>
      <c r="I3068" s="1">
        <v>2</v>
      </c>
      <c r="J3068" s="1" t="s">
        <v>13213</v>
      </c>
      <c r="K3068" s="1">
        <v>1</v>
      </c>
      <c r="L3068" s="2" t="s">
        <v>10588</v>
      </c>
      <c r="M3068" s="1" t="s">
        <v>14223</v>
      </c>
      <c r="N3068" s="1" t="s">
        <v>880</v>
      </c>
      <c r="O3068" s="1"/>
      <c r="P3068" s="1" t="s">
        <v>14224</v>
      </c>
    </row>
    <row r="3069" spans="2:16" x14ac:dyDescent="0.25">
      <c r="B3069" s="1" t="s">
        <v>14225</v>
      </c>
      <c r="C3069" s="1">
        <v>9873826218</v>
      </c>
      <c r="D3069" s="1">
        <v>9873826218</v>
      </c>
      <c r="E3069" s="1" t="s">
        <v>4581</v>
      </c>
      <c r="F3069" s="1" t="s">
        <v>11</v>
      </c>
      <c r="G3069" s="1" t="s">
        <v>14226</v>
      </c>
      <c r="H3069" s="1" t="s">
        <v>13</v>
      </c>
      <c r="I3069" s="1">
        <v>1</v>
      </c>
      <c r="J3069" s="1" t="s">
        <v>14</v>
      </c>
      <c r="K3069" s="1">
        <v>8</v>
      </c>
      <c r="L3069" s="1">
        <v>12</v>
      </c>
      <c r="M3069" s="1" t="s">
        <v>254</v>
      </c>
      <c r="N3069" s="1" t="s">
        <v>255</v>
      </c>
      <c r="O3069" s="1" t="s">
        <v>26</v>
      </c>
      <c r="P3069" s="1" t="s">
        <v>14227</v>
      </c>
    </row>
    <row r="3070" spans="2:16" x14ac:dyDescent="0.25">
      <c r="B3070" s="1" t="s">
        <v>14228</v>
      </c>
      <c r="C3070" s="1">
        <v>6306635093</v>
      </c>
      <c r="D3070" s="1">
        <v>7232976780</v>
      </c>
      <c r="E3070" s="1" t="s">
        <v>14229</v>
      </c>
      <c r="F3070" s="1" t="s">
        <v>11</v>
      </c>
      <c r="G3070" s="1" t="s">
        <v>14230</v>
      </c>
      <c r="H3070" s="1" t="s">
        <v>32</v>
      </c>
      <c r="I3070" s="1">
        <v>2</v>
      </c>
      <c r="J3070" s="1" t="s">
        <v>14</v>
      </c>
      <c r="K3070" s="1">
        <v>1</v>
      </c>
      <c r="L3070" s="1">
        <v>10</v>
      </c>
      <c r="M3070" s="1" t="s">
        <v>14231</v>
      </c>
      <c r="N3070" s="1" t="s">
        <v>136</v>
      </c>
      <c r="O3070" s="1" t="s">
        <v>107</v>
      </c>
      <c r="P3070" s="1" t="s">
        <v>14232</v>
      </c>
    </row>
    <row r="3071" spans="2:16" x14ac:dyDescent="0.25">
      <c r="B3071" s="1" t="s">
        <v>1675</v>
      </c>
      <c r="C3071" s="1">
        <v>8210357197</v>
      </c>
      <c r="D3071" s="1">
        <v>7764085064</v>
      </c>
      <c r="E3071" s="1" t="s">
        <v>14233</v>
      </c>
      <c r="F3071" s="1" t="s">
        <v>11</v>
      </c>
      <c r="G3071" s="1" t="s">
        <v>14234</v>
      </c>
      <c r="H3071" s="1" t="s">
        <v>13</v>
      </c>
      <c r="I3071" s="1">
        <v>3</v>
      </c>
      <c r="J3071" s="1" t="s">
        <v>14</v>
      </c>
      <c r="K3071" s="1">
        <v>1</v>
      </c>
      <c r="L3071" s="1">
        <v>12</v>
      </c>
      <c r="M3071" s="1" t="s">
        <v>14235</v>
      </c>
      <c r="N3071" s="1" t="s">
        <v>888</v>
      </c>
      <c r="O3071" s="1" t="s">
        <v>26</v>
      </c>
      <c r="P3071" s="1" t="s">
        <v>14236</v>
      </c>
    </row>
    <row r="3072" spans="2:16" x14ac:dyDescent="0.25">
      <c r="B3072" s="1" t="s">
        <v>14237</v>
      </c>
      <c r="C3072" s="1">
        <v>9953801755</v>
      </c>
      <c r="D3072" s="1">
        <v>8750985657</v>
      </c>
      <c r="E3072" s="1" t="s">
        <v>14238</v>
      </c>
      <c r="F3072" s="1" t="s">
        <v>11</v>
      </c>
      <c r="G3072" s="1" t="s">
        <v>4783</v>
      </c>
      <c r="H3072" s="1" t="s">
        <v>13</v>
      </c>
      <c r="I3072" s="1">
        <v>2</v>
      </c>
      <c r="J3072" s="1" t="s">
        <v>13213</v>
      </c>
      <c r="K3072" s="1">
        <v>11</v>
      </c>
      <c r="L3072" s="1">
        <v>12</v>
      </c>
      <c r="M3072" s="1" t="s">
        <v>3524</v>
      </c>
      <c r="N3072" s="1" t="s">
        <v>14239</v>
      </c>
      <c r="O3072" s="1" t="s">
        <v>26</v>
      </c>
      <c r="P3072" s="1" t="s">
        <v>14240</v>
      </c>
    </row>
    <row r="3073" spans="2:16" x14ac:dyDescent="0.25">
      <c r="B3073" s="1" t="s">
        <v>14241</v>
      </c>
      <c r="C3073" s="1">
        <v>7060705806</v>
      </c>
      <c r="D3073" s="1">
        <v>7060705806</v>
      </c>
      <c r="E3073" s="1" t="s">
        <v>14242</v>
      </c>
      <c r="F3073" s="1" t="s">
        <v>241</v>
      </c>
      <c r="G3073" s="1" t="s">
        <v>892</v>
      </c>
      <c r="H3073" s="1" t="s">
        <v>32</v>
      </c>
      <c r="I3073" s="1">
        <v>0</v>
      </c>
      <c r="J3073" s="1" t="s">
        <v>14</v>
      </c>
      <c r="K3073" s="1">
        <v>1</v>
      </c>
      <c r="L3073" s="1">
        <v>5</v>
      </c>
      <c r="M3073" s="1" t="s">
        <v>8172</v>
      </c>
      <c r="N3073" s="1" t="s">
        <v>101</v>
      </c>
      <c r="O3073" s="1"/>
      <c r="P3073" s="1" t="s">
        <v>14243</v>
      </c>
    </row>
    <row r="3074" spans="2:16" x14ac:dyDescent="0.25">
      <c r="B3074" s="1" t="s">
        <v>14244</v>
      </c>
      <c r="C3074" s="1">
        <v>7277107277</v>
      </c>
      <c r="D3074" s="1">
        <v>9911224539</v>
      </c>
      <c r="E3074" s="1" t="s">
        <v>14245</v>
      </c>
      <c r="F3074" s="1" t="s">
        <v>11</v>
      </c>
      <c r="G3074" s="1" t="s">
        <v>14246</v>
      </c>
      <c r="H3074" s="1" t="s">
        <v>13</v>
      </c>
      <c r="I3074" s="1">
        <v>8</v>
      </c>
      <c r="J3074" s="1" t="s">
        <v>14</v>
      </c>
      <c r="K3074" s="1">
        <v>7</v>
      </c>
      <c r="L3074" s="1">
        <v>12</v>
      </c>
      <c r="M3074" s="1" t="s">
        <v>14247</v>
      </c>
      <c r="N3074" s="1" t="s">
        <v>14248</v>
      </c>
      <c r="O3074" s="1" t="s">
        <v>26</v>
      </c>
      <c r="P3074" s="1" t="s">
        <v>14249</v>
      </c>
    </row>
    <row r="3075" spans="2:16" x14ac:dyDescent="0.25">
      <c r="B3075" s="1" t="s">
        <v>3292</v>
      </c>
      <c r="C3075" s="1">
        <v>9350039445</v>
      </c>
      <c r="D3075" s="1">
        <v>8059239445</v>
      </c>
      <c r="E3075" s="1" t="s">
        <v>14250</v>
      </c>
      <c r="F3075" s="1" t="s">
        <v>271</v>
      </c>
      <c r="G3075" s="1" t="s">
        <v>14251</v>
      </c>
      <c r="H3075" s="1" t="s">
        <v>32</v>
      </c>
      <c r="I3075" s="1">
        <v>3</v>
      </c>
      <c r="J3075" s="1" t="s">
        <v>14</v>
      </c>
      <c r="K3075" s="1">
        <v>1</v>
      </c>
      <c r="L3075" s="1">
        <v>5</v>
      </c>
      <c r="M3075" s="1" t="s">
        <v>14252</v>
      </c>
      <c r="N3075" s="1" t="s">
        <v>10737</v>
      </c>
      <c r="O3075" s="1"/>
      <c r="P3075" s="1" t="s">
        <v>14253</v>
      </c>
    </row>
    <row r="3076" spans="2:16" x14ac:dyDescent="0.25">
      <c r="B3076" s="1" t="s">
        <v>14254</v>
      </c>
      <c r="C3076" s="1">
        <v>8287789516</v>
      </c>
      <c r="D3076" s="1"/>
      <c r="E3076" s="1" t="s">
        <v>14255</v>
      </c>
      <c r="F3076" s="1" t="s">
        <v>11</v>
      </c>
      <c r="G3076" s="1" t="s">
        <v>14256</v>
      </c>
      <c r="H3076" s="1" t="s">
        <v>13</v>
      </c>
      <c r="I3076" s="1">
        <v>2</v>
      </c>
      <c r="J3076" s="1" t="s">
        <v>14</v>
      </c>
      <c r="K3076" s="1">
        <v>6</v>
      </c>
      <c r="L3076" s="1">
        <v>10</v>
      </c>
      <c r="M3076" s="1" t="s">
        <v>14257</v>
      </c>
      <c r="N3076" s="1" t="s">
        <v>14258</v>
      </c>
      <c r="O3076" s="1" t="s">
        <v>18</v>
      </c>
      <c r="P3076" s="1" t="s">
        <v>14259</v>
      </c>
    </row>
    <row r="3077" spans="2:16" x14ac:dyDescent="0.25">
      <c r="B3077" s="1" t="s">
        <v>14260</v>
      </c>
      <c r="C3077" s="1">
        <v>8745043189</v>
      </c>
      <c r="D3077" s="1"/>
      <c r="E3077" s="1" t="s">
        <v>14261</v>
      </c>
      <c r="F3077" s="1" t="s">
        <v>11</v>
      </c>
      <c r="G3077" s="1" t="s">
        <v>14262</v>
      </c>
      <c r="H3077" s="1" t="s">
        <v>13</v>
      </c>
      <c r="I3077" s="1">
        <v>2.5</v>
      </c>
      <c r="J3077" s="1" t="s">
        <v>13213</v>
      </c>
      <c r="K3077" s="1">
        <v>1</v>
      </c>
      <c r="L3077" s="1">
        <v>12</v>
      </c>
      <c r="M3077" s="1" t="s">
        <v>14263</v>
      </c>
      <c r="N3077" s="1" t="s">
        <v>14264</v>
      </c>
      <c r="O3077" s="1" t="s">
        <v>26</v>
      </c>
      <c r="P3077" s="1" t="s">
        <v>14261</v>
      </c>
    </row>
    <row r="3078" spans="2:16" x14ac:dyDescent="0.25">
      <c r="B3078" s="1" t="s">
        <v>14265</v>
      </c>
      <c r="C3078" s="1">
        <v>8199913927</v>
      </c>
      <c r="D3078" s="1">
        <v>8199913927</v>
      </c>
      <c r="E3078" s="1" t="s">
        <v>14266</v>
      </c>
      <c r="F3078" s="1" t="s">
        <v>81</v>
      </c>
      <c r="G3078" s="1" t="s">
        <v>14267</v>
      </c>
      <c r="H3078" s="1" t="s">
        <v>32</v>
      </c>
      <c r="I3078" s="1">
        <v>5</v>
      </c>
      <c r="J3078" s="1" t="s">
        <v>14</v>
      </c>
      <c r="K3078" s="1">
        <v>6</v>
      </c>
      <c r="L3078" s="1">
        <v>12</v>
      </c>
      <c r="M3078" s="1" t="s">
        <v>1073</v>
      </c>
      <c r="N3078" s="1" t="s">
        <v>12262</v>
      </c>
      <c r="O3078" s="1"/>
      <c r="P3078" s="1" t="s">
        <v>14266</v>
      </c>
    </row>
    <row r="3079" spans="2:16" x14ac:dyDescent="0.25">
      <c r="B3079" s="1" t="s">
        <v>14268</v>
      </c>
      <c r="C3079" s="1">
        <v>9971211835</v>
      </c>
      <c r="D3079" s="1">
        <v>7250078772</v>
      </c>
      <c r="E3079" s="1" t="s">
        <v>14269</v>
      </c>
      <c r="F3079" s="1" t="s">
        <v>11</v>
      </c>
      <c r="G3079" s="1" t="s">
        <v>14270</v>
      </c>
      <c r="H3079" s="1" t="s">
        <v>13</v>
      </c>
      <c r="I3079" s="1">
        <v>3</v>
      </c>
      <c r="J3079" s="1" t="s">
        <v>14</v>
      </c>
      <c r="K3079" s="1">
        <v>6</v>
      </c>
      <c r="L3079" s="1">
        <v>10</v>
      </c>
      <c r="M3079" s="1" t="s">
        <v>14271</v>
      </c>
      <c r="N3079" s="1" t="s">
        <v>58</v>
      </c>
      <c r="O3079" s="1" t="s">
        <v>125</v>
      </c>
      <c r="P3079" s="1" t="s">
        <v>14272</v>
      </c>
    </row>
    <row r="3080" spans="2:16" x14ac:dyDescent="0.25">
      <c r="B3080" s="1" t="s">
        <v>14273</v>
      </c>
      <c r="C3080" s="1">
        <v>7838360318</v>
      </c>
      <c r="D3080" s="1">
        <v>9315881633</v>
      </c>
      <c r="E3080" s="1" t="s">
        <v>14274</v>
      </c>
      <c r="F3080" s="1" t="s">
        <v>241</v>
      </c>
      <c r="G3080" s="1" t="s">
        <v>11399</v>
      </c>
      <c r="H3080" s="1" t="s">
        <v>13</v>
      </c>
      <c r="I3080" s="1">
        <v>4</v>
      </c>
      <c r="J3080" s="1" t="s">
        <v>13213</v>
      </c>
      <c r="K3080" s="1">
        <v>3</v>
      </c>
      <c r="L3080" s="1">
        <v>8</v>
      </c>
      <c r="M3080" s="1" t="s">
        <v>14275</v>
      </c>
      <c r="N3080" s="1" t="s">
        <v>14276</v>
      </c>
      <c r="O3080" s="1"/>
      <c r="P3080" s="1" t="s">
        <v>14277</v>
      </c>
    </row>
    <row r="3081" spans="2:16" x14ac:dyDescent="0.25">
      <c r="B3081" s="1" t="s">
        <v>6868</v>
      </c>
      <c r="C3081" s="1">
        <v>8287286365</v>
      </c>
      <c r="D3081" s="1">
        <v>9871389127</v>
      </c>
      <c r="E3081" s="1" t="s">
        <v>14278</v>
      </c>
      <c r="F3081" s="1" t="s">
        <v>11</v>
      </c>
      <c r="G3081" s="1" t="s">
        <v>1149</v>
      </c>
      <c r="H3081" s="1" t="s">
        <v>32</v>
      </c>
      <c r="I3081" s="1">
        <v>2</v>
      </c>
      <c r="J3081" s="1" t="s">
        <v>14</v>
      </c>
      <c r="K3081" s="1">
        <v>1</v>
      </c>
      <c r="L3081" s="1">
        <v>5</v>
      </c>
      <c r="M3081" s="1" t="s">
        <v>41</v>
      </c>
      <c r="N3081" s="1" t="s">
        <v>14279</v>
      </c>
      <c r="O3081" s="1" t="s">
        <v>18</v>
      </c>
      <c r="P3081" s="1" t="s">
        <v>14280</v>
      </c>
    </row>
    <row r="3082" spans="2:16" x14ac:dyDescent="0.25">
      <c r="B3082" s="1" t="s">
        <v>10215</v>
      </c>
      <c r="C3082" s="1">
        <v>9971968657</v>
      </c>
      <c r="D3082" s="1">
        <v>8860890394</v>
      </c>
      <c r="E3082" s="1" t="s">
        <v>10216</v>
      </c>
      <c r="F3082" s="1" t="s">
        <v>241</v>
      </c>
      <c r="G3082" s="1" t="s">
        <v>14281</v>
      </c>
      <c r="H3082" s="1" t="s">
        <v>32</v>
      </c>
      <c r="I3082" s="1">
        <v>1</v>
      </c>
      <c r="J3082" s="1" t="s">
        <v>14</v>
      </c>
      <c r="K3082" s="1">
        <v>1</v>
      </c>
      <c r="L3082" s="1">
        <v>5</v>
      </c>
      <c r="M3082" s="1" t="s">
        <v>130</v>
      </c>
      <c r="N3082" s="1" t="s">
        <v>10218</v>
      </c>
      <c r="O3082" s="1"/>
      <c r="P3082" s="1" t="s">
        <v>10216</v>
      </c>
    </row>
    <row r="3083" spans="2:16" x14ac:dyDescent="0.25">
      <c r="B3083" s="1" t="s">
        <v>14282</v>
      </c>
      <c r="C3083" s="1">
        <v>8079057365</v>
      </c>
      <c r="D3083" s="1">
        <v>9910319989</v>
      </c>
      <c r="E3083" s="1" t="s">
        <v>14283</v>
      </c>
      <c r="F3083" s="1" t="s">
        <v>11</v>
      </c>
      <c r="G3083" s="1" t="s">
        <v>14284</v>
      </c>
      <c r="H3083" s="1" t="s">
        <v>13</v>
      </c>
      <c r="I3083" s="1">
        <v>11</v>
      </c>
      <c r="J3083" s="1" t="s">
        <v>13213</v>
      </c>
      <c r="K3083" s="1">
        <v>5</v>
      </c>
      <c r="L3083" s="1">
        <v>12</v>
      </c>
      <c r="M3083" s="1" t="s">
        <v>14285</v>
      </c>
      <c r="N3083" s="1" t="s">
        <v>14286</v>
      </c>
      <c r="O3083" s="1" t="s">
        <v>26</v>
      </c>
      <c r="P3083" s="1" t="s">
        <v>14287</v>
      </c>
    </row>
    <row r="3084" spans="2:16" x14ac:dyDescent="0.25">
      <c r="B3084" s="1" t="s">
        <v>14288</v>
      </c>
      <c r="C3084" s="1">
        <v>9910625660</v>
      </c>
      <c r="D3084" s="1">
        <v>9910625660</v>
      </c>
      <c r="E3084" s="1" t="s">
        <v>14289</v>
      </c>
      <c r="F3084" s="1" t="s">
        <v>241</v>
      </c>
      <c r="G3084" s="1" t="s">
        <v>14290</v>
      </c>
      <c r="H3084" s="1" t="s">
        <v>32</v>
      </c>
      <c r="I3084" s="1">
        <v>3</v>
      </c>
      <c r="J3084" s="1" t="s">
        <v>14</v>
      </c>
      <c r="K3084" s="1">
        <v>1</v>
      </c>
      <c r="L3084" s="1">
        <v>12</v>
      </c>
      <c r="M3084" s="1" t="s">
        <v>14291</v>
      </c>
      <c r="N3084" s="1" t="s">
        <v>4187</v>
      </c>
      <c r="O3084" s="1"/>
      <c r="P3084" s="1" t="s">
        <v>14289</v>
      </c>
    </row>
    <row r="3085" spans="2:16" x14ac:dyDescent="0.25">
      <c r="B3085" s="1" t="s">
        <v>14292</v>
      </c>
      <c r="C3085" s="1">
        <v>9999040969</v>
      </c>
      <c r="D3085" s="1">
        <v>9999396936</v>
      </c>
      <c r="E3085" s="1" t="s">
        <v>14293</v>
      </c>
      <c r="F3085" s="1" t="s">
        <v>11</v>
      </c>
      <c r="G3085" s="1" t="s">
        <v>14294</v>
      </c>
      <c r="H3085" s="1" t="s">
        <v>13</v>
      </c>
      <c r="I3085" s="1">
        <v>8</v>
      </c>
      <c r="J3085" s="1" t="s">
        <v>13213</v>
      </c>
      <c r="K3085" s="1">
        <v>11</v>
      </c>
      <c r="L3085" s="2" t="s">
        <v>10588</v>
      </c>
      <c r="M3085" s="1" t="s">
        <v>2393</v>
      </c>
      <c r="N3085" s="1" t="s">
        <v>9650</v>
      </c>
      <c r="O3085" s="1" t="s">
        <v>18</v>
      </c>
      <c r="P3085" s="1" t="s">
        <v>14295</v>
      </c>
    </row>
    <row r="3086" spans="2:16" x14ac:dyDescent="0.25">
      <c r="B3086" s="1" t="s">
        <v>14296</v>
      </c>
      <c r="C3086" s="1">
        <v>9650789884</v>
      </c>
      <c r="D3086" s="1">
        <v>7011020673</v>
      </c>
      <c r="E3086" s="1" t="s">
        <v>14297</v>
      </c>
      <c r="F3086" s="1" t="s">
        <v>11</v>
      </c>
      <c r="G3086" s="1" t="s">
        <v>14298</v>
      </c>
      <c r="H3086" s="1" t="s">
        <v>32</v>
      </c>
      <c r="I3086" s="1">
        <v>6</v>
      </c>
      <c r="J3086" s="1" t="s">
        <v>14</v>
      </c>
      <c r="K3086" s="1">
        <v>1</v>
      </c>
      <c r="L3086" s="1">
        <v>7</v>
      </c>
      <c r="M3086" s="1" t="s">
        <v>105</v>
      </c>
      <c r="N3086" s="1" t="s">
        <v>14299</v>
      </c>
      <c r="O3086" s="1" t="s">
        <v>26</v>
      </c>
      <c r="P3086" s="1" t="s">
        <v>14297</v>
      </c>
    </row>
    <row r="3087" spans="2:16" x14ac:dyDescent="0.25">
      <c r="B3087" s="1" t="s">
        <v>14300</v>
      </c>
      <c r="C3087" s="1">
        <v>9305561140</v>
      </c>
      <c r="D3087" s="1">
        <v>7007537925</v>
      </c>
      <c r="E3087" s="1" t="s">
        <v>14301</v>
      </c>
      <c r="F3087" s="1" t="s">
        <v>271</v>
      </c>
      <c r="G3087" s="1" t="s">
        <v>14302</v>
      </c>
      <c r="H3087" s="1" t="s">
        <v>13</v>
      </c>
      <c r="I3087" s="1">
        <v>5</v>
      </c>
      <c r="J3087" s="1" t="s">
        <v>13213</v>
      </c>
      <c r="K3087" s="1">
        <v>1</v>
      </c>
      <c r="L3087" s="1">
        <v>10</v>
      </c>
      <c r="M3087" s="1" t="s">
        <v>328</v>
      </c>
      <c r="N3087" s="1" t="s">
        <v>14303</v>
      </c>
      <c r="O3087" s="1"/>
      <c r="P3087" s="1" t="s">
        <v>14304</v>
      </c>
    </row>
    <row r="3088" spans="2:16" x14ac:dyDescent="0.25">
      <c r="B3088" s="1" t="s">
        <v>14305</v>
      </c>
      <c r="C3088" s="1">
        <v>7632812761</v>
      </c>
      <c r="D3088" s="1">
        <v>7796533234</v>
      </c>
      <c r="E3088" s="1" t="s">
        <v>14306</v>
      </c>
      <c r="F3088" s="1" t="s">
        <v>13195</v>
      </c>
      <c r="G3088" s="1" t="s">
        <v>14307</v>
      </c>
      <c r="H3088" s="1" t="s">
        <v>32</v>
      </c>
      <c r="I3088" s="1">
        <v>5</v>
      </c>
      <c r="J3088" s="1" t="s">
        <v>14</v>
      </c>
      <c r="K3088" s="1">
        <v>1</v>
      </c>
      <c r="L3088" s="1">
        <v>5</v>
      </c>
      <c r="M3088" s="1" t="s">
        <v>41</v>
      </c>
      <c r="N3088" s="1" t="s">
        <v>14308</v>
      </c>
      <c r="O3088" s="1"/>
      <c r="P3088" s="1" t="s">
        <v>14309</v>
      </c>
    </row>
    <row r="3089" spans="2:16" x14ac:dyDescent="0.25">
      <c r="B3089" s="1" t="s">
        <v>14310</v>
      </c>
      <c r="C3089" s="1">
        <v>8178337383</v>
      </c>
      <c r="D3089" s="1">
        <v>7488710064</v>
      </c>
      <c r="E3089" s="1" t="s">
        <v>14311</v>
      </c>
      <c r="F3089" s="1" t="s">
        <v>39</v>
      </c>
      <c r="G3089" s="1" t="s">
        <v>14312</v>
      </c>
      <c r="H3089" s="1" t="s">
        <v>13</v>
      </c>
      <c r="I3089" s="1">
        <v>4</v>
      </c>
      <c r="J3089" s="1" t="s">
        <v>14</v>
      </c>
      <c r="K3089" s="1">
        <v>10</v>
      </c>
      <c r="L3089" s="2" t="s">
        <v>10588</v>
      </c>
      <c r="M3089" s="1" t="s">
        <v>14313</v>
      </c>
      <c r="N3089" s="1" t="s">
        <v>769</v>
      </c>
      <c r="O3089" s="1"/>
      <c r="P3089" s="1" t="s">
        <v>14314</v>
      </c>
    </row>
    <row r="3090" spans="2:16" x14ac:dyDescent="0.25">
      <c r="B3090" s="2" t="s">
        <v>703</v>
      </c>
      <c r="C3090" s="2">
        <v>8368898035</v>
      </c>
      <c r="D3090" s="2">
        <v>8368898035</v>
      </c>
      <c r="E3090" s="2" t="s">
        <v>14315</v>
      </c>
      <c r="F3090" s="2" t="s">
        <v>11</v>
      </c>
      <c r="G3090" s="2" t="s">
        <v>14316</v>
      </c>
      <c r="H3090" s="2" t="s">
        <v>32</v>
      </c>
      <c r="I3090" s="2">
        <v>0</v>
      </c>
      <c r="J3090" s="2" t="s">
        <v>14</v>
      </c>
      <c r="K3090" s="2">
        <v>1</v>
      </c>
      <c r="L3090" s="2">
        <v>5</v>
      </c>
      <c r="M3090" s="2" t="s">
        <v>288</v>
      </c>
      <c r="N3090" s="2" t="s">
        <v>4583</v>
      </c>
      <c r="O3090" s="2" t="s">
        <v>107</v>
      </c>
      <c r="P3090" s="2" t="s">
        <v>14315</v>
      </c>
    </row>
    <row r="3091" spans="2:16" x14ac:dyDescent="0.25">
      <c r="B3091" s="2" t="s">
        <v>14317</v>
      </c>
      <c r="C3091" s="2">
        <v>7509178397</v>
      </c>
      <c r="D3091" s="1"/>
      <c r="E3091" s="2" t="s">
        <v>14318</v>
      </c>
      <c r="F3091" s="2" t="s">
        <v>39</v>
      </c>
      <c r="G3091" s="2" t="s">
        <v>497</v>
      </c>
      <c r="H3091" s="2" t="s">
        <v>13</v>
      </c>
      <c r="I3091" s="2">
        <v>0</v>
      </c>
      <c r="J3091" s="2" t="s">
        <v>14</v>
      </c>
      <c r="K3091" s="2">
        <v>5</v>
      </c>
      <c r="L3091" s="2">
        <v>10</v>
      </c>
      <c r="M3091" s="2" t="s">
        <v>1073</v>
      </c>
      <c r="N3091" s="2" t="s">
        <v>14319</v>
      </c>
      <c r="O3091" s="1"/>
      <c r="P3091" s="2" t="s">
        <v>14318</v>
      </c>
    </row>
    <row r="3092" spans="2:16" x14ac:dyDescent="0.25">
      <c r="B3092" s="2" t="s">
        <v>14320</v>
      </c>
      <c r="C3092" s="2">
        <v>9891795757</v>
      </c>
      <c r="D3092" s="2">
        <v>9891695757</v>
      </c>
      <c r="E3092" s="2" t="s">
        <v>14321</v>
      </c>
      <c r="F3092" s="2" t="s">
        <v>11</v>
      </c>
      <c r="G3092" s="2" t="s">
        <v>14322</v>
      </c>
      <c r="H3092" s="2" t="s">
        <v>32</v>
      </c>
      <c r="I3092" s="2">
        <v>1</v>
      </c>
      <c r="J3092" s="2" t="s">
        <v>14</v>
      </c>
      <c r="K3092" s="2">
        <v>7</v>
      </c>
      <c r="L3092" s="2">
        <v>5</v>
      </c>
      <c r="M3092" s="2" t="s">
        <v>328</v>
      </c>
      <c r="N3092" s="2" t="s">
        <v>4125</v>
      </c>
      <c r="O3092" s="2" t="s">
        <v>125</v>
      </c>
      <c r="P3092" s="2" t="s">
        <v>14322</v>
      </c>
    </row>
    <row r="3093" spans="2:16" x14ac:dyDescent="0.25">
      <c r="B3093" s="2" t="s">
        <v>14323</v>
      </c>
      <c r="C3093" s="2">
        <v>8076441540</v>
      </c>
      <c r="D3093" s="2">
        <v>9625307813</v>
      </c>
      <c r="E3093" s="2" t="s">
        <v>14324</v>
      </c>
      <c r="F3093" s="2" t="s">
        <v>11</v>
      </c>
      <c r="G3093" s="2" t="s">
        <v>14325</v>
      </c>
      <c r="H3093" s="2" t="s">
        <v>32</v>
      </c>
      <c r="I3093" s="2">
        <v>1</v>
      </c>
      <c r="J3093" s="2" t="s">
        <v>14</v>
      </c>
      <c r="K3093" s="2">
        <v>1</v>
      </c>
      <c r="L3093" s="2">
        <v>12</v>
      </c>
      <c r="M3093" s="2" t="s">
        <v>14326</v>
      </c>
      <c r="N3093" s="2" t="s">
        <v>14327</v>
      </c>
      <c r="O3093" s="2" t="s">
        <v>26</v>
      </c>
      <c r="P3093" s="2" t="s">
        <v>14328</v>
      </c>
    </row>
    <row r="3094" spans="2:16" x14ac:dyDescent="0.25">
      <c r="B3094" s="2" t="s">
        <v>14329</v>
      </c>
      <c r="C3094" s="2">
        <v>7830337204</v>
      </c>
      <c r="D3094" s="2">
        <v>7830337204</v>
      </c>
      <c r="E3094" s="2" t="s">
        <v>14330</v>
      </c>
      <c r="F3094" s="2" t="s">
        <v>11</v>
      </c>
      <c r="G3094" s="2" t="s">
        <v>14331</v>
      </c>
      <c r="H3094" s="2" t="s">
        <v>32</v>
      </c>
      <c r="I3094" s="2">
        <v>1</v>
      </c>
      <c r="J3094" s="2" t="s">
        <v>13213</v>
      </c>
      <c r="K3094" s="2">
        <v>1</v>
      </c>
      <c r="L3094" s="2">
        <v>6</v>
      </c>
      <c r="M3094" s="2" t="s">
        <v>328</v>
      </c>
      <c r="N3094" s="2" t="s">
        <v>3684</v>
      </c>
      <c r="O3094" s="2" t="s">
        <v>18</v>
      </c>
      <c r="P3094" s="2" t="s">
        <v>14332</v>
      </c>
    </row>
    <row r="3095" spans="2:16" x14ac:dyDescent="0.25">
      <c r="B3095" s="2" t="s">
        <v>14333</v>
      </c>
      <c r="C3095" s="2">
        <v>9971969981</v>
      </c>
      <c r="D3095" s="2">
        <v>8527036619</v>
      </c>
      <c r="E3095" s="2" t="s">
        <v>14334</v>
      </c>
      <c r="F3095" s="2" t="s">
        <v>13195</v>
      </c>
      <c r="G3095" s="2" t="s">
        <v>14335</v>
      </c>
      <c r="H3095" s="2" t="s">
        <v>32</v>
      </c>
      <c r="I3095" s="2">
        <v>2</v>
      </c>
      <c r="J3095" s="2" t="s">
        <v>14</v>
      </c>
      <c r="K3095" s="2">
        <v>11</v>
      </c>
      <c r="L3095" s="2">
        <v>12</v>
      </c>
      <c r="M3095" s="2" t="s">
        <v>14336</v>
      </c>
      <c r="N3095" s="2" t="s">
        <v>14337</v>
      </c>
      <c r="O3095" s="1"/>
      <c r="P3095" s="2" t="s">
        <v>14334</v>
      </c>
    </row>
    <row r="3096" spans="2:16" x14ac:dyDescent="0.25">
      <c r="B3096" s="2" t="s">
        <v>14338</v>
      </c>
      <c r="C3096" s="2">
        <v>9953486772</v>
      </c>
      <c r="D3096" s="2">
        <v>9582097610</v>
      </c>
      <c r="E3096" s="2" t="s">
        <v>14339</v>
      </c>
      <c r="F3096" s="2" t="s">
        <v>11</v>
      </c>
      <c r="G3096" s="2" t="s">
        <v>11</v>
      </c>
      <c r="H3096" s="2" t="s">
        <v>32</v>
      </c>
      <c r="I3096" s="2">
        <v>2</v>
      </c>
      <c r="J3096" s="2" t="s">
        <v>14</v>
      </c>
      <c r="K3096" s="2">
        <v>8</v>
      </c>
      <c r="L3096" s="2">
        <v>11</v>
      </c>
      <c r="M3096" s="2" t="s">
        <v>14340</v>
      </c>
      <c r="N3096" s="2" t="s">
        <v>14341</v>
      </c>
      <c r="O3096" s="2" t="s">
        <v>18</v>
      </c>
      <c r="P3096" s="2" t="s">
        <v>14339</v>
      </c>
    </row>
    <row r="3097" spans="2:16" x14ac:dyDescent="0.25">
      <c r="B3097" s="2" t="s">
        <v>14342</v>
      </c>
      <c r="C3097" s="2">
        <v>9110045107</v>
      </c>
      <c r="D3097" s="2">
        <v>9110045107</v>
      </c>
      <c r="E3097" s="2" t="s">
        <v>14343</v>
      </c>
      <c r="F3097" s="2" t="s">
        <v>11</v>
      </c>
      <c r="G3097" s="2" t="s">
        <v>14344</v>
      </c>
      <c r="H3097" s="2" t="s">
        <v>13</v>
      </c>
      <c r="I3097" s="2">
        <v>2</v>
      </c>
      <c r="J3097" s="2" t="s">
        <v>14</v>
      </c>
      <c r="K3097" s="2">
        <v>1</v>
      </c>
      <c r="L3097" s="2">
        <v>6</v>
      </c>
      <c r="M3097" s="2" t="s">
        <v>14345</v>
      </c>
      <c r="N3097" s="2" t="s">
        <v>14346</v>
      </c>
      <c r="O3097" s="2" t="s">
        <v>46</v>
      </c>
      <c r="P3097" s="2" t="s">
        <v>14347</v>
      </c>
    </row>
    <row r="3098" spans="2:16" x14ac:dyDescent="0.25">
      <c r="B3098" s="2" t="s">
        <v>14348</v>
      </c>
      <c r="C3098" s="2">
        <v>8969720324</v>
      </c>
      <c r="D3098" s="2">
        <v>9113739163</v>
      </c>
      <c r="E3098" s="2" t="s">
        <v>14349</v>
      </c>
      <c r="F3098" s="2" t="s">
        <v>11</v>
      </c>
      <c r="G3098" s="2" t="s">
        <v>14350</v>
      </c>
      <c r="H3098" s="2" t="s">
        <v>32</v>
      </c>
      <c r="I3098" s="2">
        <v>2</v>
      </c>
      <c r="J3098" s="2" t="s">
        <v>14</v>
      </c>
      <c r="K3098" s="2">
        <v>1</v>
      </c>
      <c r="L3098" s="2">
        <v>5</v>
      </c>
      <c r="M3098" s="2" t="s">
        <v>14351</v>
      </c>
      <c r="N3098" s="2" t="s">
        <v>45</v>
      </c>
      <c r="O3098" s="2" t="s">
        <v>26</v>
      </c>
      <c r="P3098" s="2" t="s">
        <v>14352</v>
      </c>
    </row>
    <row r="3099" spans="2:16" x14ac:dyDescent="0.25">
      <c r="B3099" s="2" t="s">
        <v>14353</v>
      </c>
      <c r="C3099" s="2">
        <v>8840593060</v>
      </c>
      <c r="D3099" s="2">
        <v>9634105866</v>
      </c>
      <c r="E3099" s="2" t="s">
        <v>14354</v>
      </c>
      <c r="F3099" s="2" t="s">
        <v>11</v>
      </c>
      <c r="G3099" s="2" t="s">
        <v>14355</v>
      </c>
      <c r="H3099" s="2" t="s">
        <v>32</v>
      </c>
      <c r="I3099" s="2">
        <v>2</v>
      </c>
      <c r="J3099" s="2" t="s">
        <v>14</v>
      </c>
      <c r="K3099" s="2">
        <v>3</v>
      </c>
      <c r="L3099" s="2">
        <v>5</v>
      </c>
      <c r="M3099" s="2" t="s">
        <v>64</v>
      </c>
      <c r="N3099" s="2" t="s">
        <v>283</v>
      </c>
      <c r="O3099" s="2" t="s">
        <v>26</v>
      </c>
      <c r="P3099" s="2" t="s">
        <v>14356</v>
      </c>
    </row>
    <row r="3100" spans="2:16" x14ac:dyDescent="0.25">
      <c r="B3100" s="2" t="s">
        <v>14357</v>
      </c>
      <c r="C3100" s="2">
        <v>7976745492</v>
      </c>
      <c r="D3100" s="2">
        <v>7976739467</v>
      </c>
      <c r="E3100" s="2" t="s">
        <v>14358</v>
      </c>
      <c r="F3100" s="2" t="s">
        <v>271</v>
      </c>
      <c r="G3100" s="2" t="s">
        <v>14359</v>
      </c>
      <c r="H3100" s="2" t="s">
        <v>32</v>
      </c>
      <c r="I3100" s="2">
        <v>2</v>
      </c>
      <c r="J3100" s="2" t="s">
        <v>14</v>
      </c>
      <c r="K3100" s="2">
        <v>1</v>
      </c>
      <c r="L3100" s="2">
        <v>5</v>
      </c>
      <c r="M3100" s="2" t="s">
        <v>64</v>
      </c>
      <c r="N3100" s="2" t="s">
        <v>14360</v>
      </c>
      <c r="O3100" s="1"/>
      <c r="P3100" s="2" t="s">
        <v>14358</v>
      </c>
    </row>
    <row r="3101" spans="2:16" x14ac:dyDescent="0.25">
      <c r="B3101" s="2" t="s">
        <v>12996</v>
      </c>
      <c r="C3101" s="2">
        <v>9621743759</v>
      </c>
      <c r="D3101" s="1"/>
      <c r="E3101" s="2" t="s">
        <v>14361</v>
      </c>
      <c r="F3101" s="2" t="s">
        <v>39</v>
      </c>
      <c r="G3101" s="2" t="s">
        <v>14362</v>
      </c>
      <c r="H3101" s="2" t="s">
        <v>13</v>
      </c>
      <c r="I3101" s="2">
        <v>3</v>
      </c>
      <c r="J3101" s="2" t="s">
        <v>14</v>
      </c>
      <c r="K3101" s="2">
        <v>9</v>
      </c>
      <c r="L3101" s="2">
        <v>10</v>
      </c>
      <c r="M3101" s="2" t="s">
        <v>14363</v>
      </c>
      <c r="N3101" s="2" t="s">
        <v>14364</v>
      </c>
      <c r="O3101" s="1"/>
      <c r="P3101" s="2" t="s">
        <v>14365</v>
      </c>
    </row>
    <row r="3102" spans="2:16" x14ac:dyDescent="0.25">
      <c r="B3102" s="2" t="s">
        <v>14366</v>
      </c>
      <c r="C3102" s="2">
        <v>9315249080</v>
      </c>
      <c r="D3102" s="1"/>
      <c r="E3102" s="2" t="s">
        <v>14367</v>
      </c>
      <c r="F3102" s="2" t="s">
        <v>81</v>
      </c>
      <c r="G3102" s="2" t="s">
        <v>14368</v>
      </c>
      <c r="H3102" s="2" t="s">
        <v>32</v>
      </c>
      <c r="I3102" s="2">
        <v>3</v>
      </c>
      <c r="J3102" s="2" t="s">
        <v>14</v>
      </c>
      <c r="K3102" s="2">
        <v>1</v>
      </c>
      <c r="L3102" s="2">
        <v>8</v>
      </c>
      <c r="M3102" s="2" t="s">
        <v>14369</v>
      </c>
      <c r="N3102" s="2" t="s">
        <v>14370</v>
      </c>
      <c r="O3102" s="1"/>
      <c r="P3102" s="2" t="s">
        <v>14367</v>
      </c>
    </row>
    <row r="3103" spans="2:16" x14ac:dyDescent="0.25">
      <c r="B3103" s="2" t="s">
        <v>14371</v>
      </c>
      <c r="C3103" s="2">
        <v>8249737093</v>
      </c>
      <c r="D3103" s="2">
        <v>8249737093</v>
      </c>
      <c r="E3103" s="2" t="s">
        <v>6127</v>
      </c>
      <c r="F3103" s="2" t="s">
        <v>39</v>
      </c>
      <c r="G3103" s="2" t="s">
        <v>14372</v>
      </c>
      <c r="H3103" s="2" t="s">
        <v>32</v>
      </c>
      <c r="I3103" s="2">
        <v>3</v>
      </c>
      <c r="J3103" s="2" t="s">
        <v>14</v>
      </c>
      <c r="K3103" s="2">
        <v>8</v>
      </c>
      <c r="L3103" s="2">
        <v>10</v>
      </c>
      <c r="M3103" s="2" t="s">
        <v>14373</v>
      </c>
      <c r="N3103" s="2" t="s">
        <v>14374</v>
      </c>
      <c r="O3103" s="1"/>
      <c r="P3103" s="2" t="s">
        <v>14375</v>
      </c>
    </row>
    <row r="3104" spans="2:16" x14ac:dyDescent="0.25">
      <c r="B3104" s="2" t="s">
        <v>14376</v>
      </c>
      <c r="C3104" s="2">
        <v>7505188740</v>
      </c>
      <c r="D3104" s="2">
        <v>7505188740</v>
      </c>
      <c r="E3104" s="2" t="s">
        <v>2415</v>
      </c>
      <c r="F3104" s="2" t="s">
        <v>13195</v>
      </c>
      <c r="G3104" s="2" t="s">
        <v>14377</v>
      </c>
      <c r="H3104" s="2" t="s">
        <v>32</v>
      </c>
      <c r="I3104" s="2">
        <v>3</v>
      </c>
      <c r="J3104" s="2" t="s">
        <v>14</v>
      </c>
      <c r="K3104" s="2">
        <v>3</v>
      </c>
      <c r="L3104" s="2">
        <v>10</v>
      </c>
      <c r="M3104" s="2" t="s">
        <v>1049</v>
      </c>
      <c r="N3104" s="2" t="s">
        <v>8538</v>
      </c>
      <c r="O3104" s="1"/>
      <c r="P3104" s="2" t="s">
        <v>14378</v>
      </c>
    </row>
    <row r="3105" spans="2:16" x14ac:dyDescent="0.25">
      <c r="B3105" s="2" t="s">
        <v>8986</v>
      </c>
      <c r="C3105" s="2">
        <v>9911144939</v>
      </c>
      <c r="D3105" s="2">
        <v>9911144939</v>
      </c>
      <c r="E3105" s="2" t="s">
        <v>14379</v>
      </c>
      <c r="F3105" s="2" t="s">
        <v>13195</v>
      </c>
      <c r="G3105" s="2" t="s">
        <v>14380</v>
      </c>
      <c r="H3105" s="2" t="s">
        <v>32</v>
      </c>
      <c r="I3105" s="2">
        <v>4</v>
      </c>
      <c r="J3105" s="2" t="s">
        <v>14</v>
      </c>
      <c r="K3105" s="2">
        <v>3</v>
      </c>
      <c r="L3105" s="2">
        <v>10</v>
      </c>
      <c r="M3105" s="2" t="s">
        <v>1597</v>
      </c>
      <c r="N3105" s="2" t="s">
        <v>14381</v>
      </c>
      <c r="O3105" s="1"/>
      <c r="P3105" s="2" t="s">
        <v>14382</v>
      </c>
    </row>
    <row r="3106" spans="2:16" x14ac:dyDescent="0.25">
      <c r="B3106" s="2" t="s">
        <v>14383</v>
      </c>
      <c r="C3106" s="2">
        <v>8595555451</v>
      </c>
      <c r="D3106" s="2">
        <v>8448135190</v>
      </c>
      <c r="E3106" s="2" t="s">
        <v>14384</v>
      </c>
      <c r="F3106" s="2" t="s">
        <v>11</v>
      </c>
      <c r="G3106" s="2" t="s">
        <v>14385</v>
      </c>
      <c r="H3106" s="2" t="s">
        <v>32</v>
      </c>
      <c r="I3106" s="2">
        <v>4</v>
      </c>
      <c r="J3106" s="2" t="s">
        <v>14</v>
      </c>
      <c r="K3106" s="2">
        <v>1</v>
      </c>
      <c r="L3106" s="2">
        <v>12</v>
      </c>
      <c r="M3106" s="2" t="s">
        <v>14386</v>
      </c>
      <c r="N3106" s="2" t="s">
        <v>888</v>
      </c>
      <c r="O3106" s="2" t="s">
        <v>125</v>
      </c>
      <c r="P3106" s="2" t="s">
        <v>284</v>
      </c>
    </row>
    <row r="3107" spans="2:16" x14ac:dyDescent="0.25">
      <c r="B3107" s="2" t="s">
        <v>14387</v>
      </c>
      <c r="C3107" s="2">
        <v>7827534685</v>
      </c>
      <c r="D3107" s="2">
        <v>9717723880</v>
      </c>
      <c r="E3107" s="2" t="s">
        <v>14388</v>
      </c>
      <c r="F3107" s="2" t="s">
        <v>241</v>
      </c>
      <c r="G3107" s="2" t="s">
        <v>14389</v>
      </c>
      <c r="H3107" s="2" t="s">
        <v>32</v>
      </c>
      <c r="I3107" s="2">
        <v>4</v>
      </c>
      <c r="J3107" s="2" t="s">
        <v>13213</v>
      </c>
      <c r="K3107" s="2">
        <v>3</v>
      </c>
      <c r="L3107" s="2">
        <v>8</v>
      </c>
      <c r="M3107" s="2" t="s">
        <v>14390</v>
      </c>
      <c r="N3107" s="2" t="s">
        <v>774</v>
      </c>
      <c r="O3107" s="1"/>
      <c r="P3107" s="2" t="s">
        <v>14388</v>
      </c>
    </row>
    <row r="3108" spans="2:16" x14ac:dyDescent="0.25">
      <c r="B3108" s="2" t="s">
        <v>14391</v>
      </c>
      <c r="C3108" s="2">
        <v>8851791296</v>
      </c>
      <c r="D3108" s="2">
        <v>8851791296</v>
      </c>
      <c r="E3108" s="2" t="s">
        <v>14392</v>
      </c>
      <c r="F3108" s="2" t="s">
        <v>11</v>
      </c>
      <c r="G3108" s="2" t="s">
        <v>14393</v>
      </c>
      <c r="H3108" s="2" t="s">
        <v>32</v>
      </c>
      <c r="I3108" s="2">
        <v>5</v>
      </c>
      <c r="J3108" s="2" t="s">
        <v>14</v>
      </c>
      <c r="K3108" s="2">
        <v>6</v>
      </c>
      <c r="L3108" s="2">
        <v>12</v>
      </c>
      <c r="M3108" s="2" t="s">
        <v>14394</v>
      </c>
      <c r="N3108" s="2" t="s">
        <v>14395</v>
      </c>
      <c r="O3108" s="2" t="s">
        <v>18</v>
      </c>
      <c r="P3108" s="2" t="s">
        <v>14396</v>
      </c>
    </row>
    <row r="3109" spans="2:16" x14ac:dyDescent="0.25">
      <c r="B3109" s="2" t="s">
        <v>14397</v>
      </c>
      <c r="C3109" s="2">
        <v>9354429260</v>
      </c>
      <c r="D3109" s="2">
        <v>9354429260</v>
      </c>
      <c r="E3109" s="2" t="s">
        <v>3066</v>
      </c>
      <c r="F3109" s="2" t="s">
        <v>13195</v>
      </c>
      <c r="G3109" s="2" t="s">
        <v>14398</v>
      </c>
      <c r="H3109" s="2" t="s">
        <v>32</v>
      </c>
      <c r="I3109" s="2">
        <v>10</v>
      </c>
      <c r="J3109" s="2" t="s">
        <v>13213</v>
      </c>
      <c r="K3109" s="2">
        <v>1</v>
      </c>
      <c r="L3109" s="2">
        <v>5</v>
      </c>
      <c r="M3109" s="2" t="s">
        <v>41</v>
      </c>
      <c r="N3109" s="2" t="s">
        <v>283</v>
      </c>
      <c r="O3109" s="1"/>
      <c r="P3109" s="2" t="s">
        <v>14399</v>
      </c>
    </row>
    <row r="3110" spans="2:16" x14ac:dyDescent="0.25">
      <c r="B3110" s="2" t="s">
        <v>14400</v>
      </c>
      <c r="C3110" s="2">
        <v>8527788237</v>
      </c>
      <c r="D3110" s="2">
        <v>8527788237</v>
      </c>
      <c r="E3110" s="2" t="s">
        <v>14401</v>
      </c>
      <c r="F3110" s="2" t="s">
        <v>13195</v>
      </c>
      <c r="G3110" s="2" t="s">
        <v>14402</v>
      </c>
      <c r="H3110" s="2" t="s">
        <v>13</v>
      </c>
      <c r="I3110" s="2">
        <v>15</v>
      </c>
      <c r="J3110" s="2" t="s">
        <v>13213</v>
      </c>
      <c r="K3110" s="2">
        <v>11</v>
      </c>
      <c r="L3110" s="2">
        <v>12</v>
      </c>
      <c r="M3110" s="2" t="s">
        <v>2393</v>
      </c>
      <c r="N3110" s="2" t="s">
        <v>1627</v>
      </c>
      <c r="O3110" s="1"/>
      <c r="P3110" s="2" t="s">
        <v>14401</v>
      </c>
    </row>
    <row r="3111" spans="2:16" x14ac:dyDescent="0.25">
      <c r="B3111" s="2" t="s">
        <v>14403</v>
      </c>
      <c r="C3111" s="2">
        <v>8708308966</v>
      </c>
      <c r="D3111" s="1"/>
      <c r="E3111" s="2" t="s">
        <v>14404</v>
      </c>
      <c r="F3111" s="2" t="s">
        <v>11</v>
      </c>
      <c r="G3111" s="2" t="s">
        <v>82</v>
      </c>
      <c r="H3111" s="2" t="s">
        <v>32</v>
      </c>
      <c r="I3111" s="2">
        <v>3</v>
      </c>
      <c r="J3111" s="2" t="s">
        <v>13213</v>
      </c>
      <c r="K3111" s="2">
        <v>11</v>
      </c>
      <c r="L3111" s="2" t="s">
        <v>10588</v>
      </c>
      <c r="M3111" s="2" t="s">
        <v>1073</v>
      </c>
      <c r="N3111" s="2" t="s">
        <v>329</v>
      </c>
      <c r="O3111" s="2" t="s">
        <v>125</v>
      </c>
      <c r="P3111" s="2" t="s">
        <v>14404</v>
      </c>
    </row>
    <row r="3112" spans="2:16" x14ac:dyDescent="0.25">
      <c r="B3112" s="2" t="s">
        <v>14405</v>
      </c>
      <c r="C3112" s="2">
        <v>8802225334</v>
      </c>
      <c r="D3112" s="2">
        <v>8191816542</v>
      </c>
      <c r="E3112" s="2" t="s">
        <v>14406</v>
      </c>
      <c r="F3112" s="2" t="s">
        <v>11</v>
      </c>
      <c r="G3112" s="2" t="s">
        <v>14407</v>
      </c>
      <c r="H3112" s="2" t="s">
        <v>32</v>
      </c>
      <c r="I3112" s="2">
        <v>6</v>
      </c>
      <c r="J3112" s="2" t="s">
        <v>14</v>
      </c>
      <c r="K3112" s="2">
        <v>7</v>
      </c>
      <c r="L3112" s="2">
        <v>10</v>
      </c>
      <c r="M3112" s="2" t="s">
        <v>14408</v>
      </c>
      <c r="N3112" s="2" t="s">
        <v>11269</v>
      </c>
      <c r="O3112" s="2" t="s">
        <v>26</v>
      </c>
      <c r="P3112" s="2" t="s">
        <v>14409</v>
      </c>
    </row>
    <row r="3113" spans="2:16" x14ac:dyDescent="0.25">
      <c r="B3113" s="2" t="s">
        <v>14410</v>
      </c>
      <c r="C3113" s="2">
        <v>9729180752</v>
      </c>
      <c r="D3113" s="2">
        <v>9896983464</v>
      </c>
      <c r="E3113" s="2" t="s">
        <v>14411</v>
      </c>
      <c r="F3113" s="2" t="s">
        <v>271</v>
      </c>
      <c r="G3113" s="2" t="s">
        <v>14412</v>
      </c>
      <c r="H3113" s="2" t="s">
        <v>32</v>
      </c>
      <c r="I3113" s="2">
        <v>0</v>
      </c>
      <c r="J3113" s="2" t="s">
        <v>14</v>
      </c>
      <c r="K3113" s="2">
        <v>6</v>
      </c>
      <c r="L3113" s="2">
        <v>10</v>
      </c>
      <c r="M3113" s="2" t="s">
        <v>1073</v>
      </c>
      <c r="N3113" s="2" t="s">
        <v>1673</v>
      </c>
      <c r="O3113" s="1"/>
      <c r="P3113" s="2" t="s">
        <v>14413</v>
      </c>
    </row>
    <row r="3114" spans="2:16" x14ac:dyDescent="0.25">
      <c r="B3114" s="2" t="s">
        <v>14414</v>
      </c>
      <c r="C3114" s="2">
        <v>9358391046</v>
      </c>
      <c r="D3114" s="2">
        <v>7900266663</v>
      </c>
      <c r="E3114" s="2" t="s">
        <v>14415</v>
      </c>
      <c r="F3114" s="2" t="s">
        <v>271</v>
      </c>
      <c r="G3114" s="2" t="s">
        <v>11101</v>
      </c>
      <c r="H3114" s="2" t="s">
        <v>32</v>
      </c>
      <c r="I3114" s="2">
        <v>12</v>
      </c>
      <c r="J3114" s="2" t="s">
        <v>13213</v>
      </c>
      <c r="K3114" s="2">
        <v>1</v>
      </c>
      <c r="L3114" s="2">
        <v>5</v>
      </c>
      <c r="M3114" s="2" t="s">
        <v>3503</v>
      </c>
      <c r="N3114" s="2" t="s">
        <v>4598</v>
      </c>
      <c r="O3114" s="1"/>
      <c r="P3114" s="2" t="s">
        <v>14415</v>
      </c>
    </row>
    <row r="3115" spans="2:16" x14ac:dyDescent="0.25">
      <c r="B3115" s="2" t="s">
        <v>14416</v>
      </c>
      <c r="C3115" s="2">
        <v>8527568450</v>
      </c>
      <c r="D3115" s="1"/>
      <c r="E3115" s="2" t="s">
        <v>14417</v>
      </c>
      <c r="F3115" s="2" t="s">
        <v>39</v>
      </c>
      <c r="G3115" s="2" t="s">
        <v>14418</v>
      </c>
      <c r="H3115" s="2" t="s">
        <v>32</v>
      </c>
      <c r="I3115" s="2">
        <v>15</v>
      </c>
      <c r="J3115" s="2" t="s">
        <v>13213</v>
      </c>
      <c r="K3115" s="2">
        <v>1</v>
      </c>
      <c r="L3115" s="2">
        <v>7</v>
      </c>
      <c r="M3115" s="2" t="s">
        <v>2952</v>
      </c>
      <c r="N3115" s="2" t="s">
        <v>14419</v>
      </c>
      <c r="O3115" s="1"/>
      <c r="P3115" s="2" t="s">
        <v>14420</v>
      </c>
    </row>
    <row r="3116" spans="2:16" x14ac:dyDescent="0.25">
      <c r="B3116" s="2" t="s">
        <v>14421</v>
      </c>
      <c r="C3116" s="2">
        <v>7011481306</v>
      </c>
      <c r="D3116" s="1"/>
      <c r="E3116" s="2" t="s">
        <v>14422</v>
      </c>
      <c r="F3116" s="2" t="s">
        <v>271</v>
      </c>
      <c r="G3116" s="2" t="s">
        <v>14423</v>
      </c>
      <c r="H3116" s="2" t="s">
        <v>32</v>
      </c>
      <c r="I3116" s="2">
        <v>3</v>
      </c>
      <c r="J3116" s="2" t="s">
        <v>14</v>
      </c>
      <c r="K3116" s="2">
        <v>11</v>
      </c>
      <c r="L3116" s="2">
        <v>12</v>
      </c>
      <c r="M3116" s="2" t="s">
        <v>3524</v>
      </c>
      <c r="N3116" s="2" t="s">
        <v>14424</v>
      </c>
      <c r="O3116" s="1"/>
      <c r="P3116" s="2" t="s">
        <v>14422</v>
      </c>
    </row>
    <row r="3117" spans="2:16" x14ac:dyDescent="0.25">
      <c r="B3117" s="2" t="s">
        <v>14425</v>
      </c>
      <c r="C3117" s="2">
        <v>9990516918</v>
      </c>
      <c r="D3117" s="2">
        <v>8076026933</v>
      </c>
      <c r="E3117" s="2" t="s">
        <v>14426</v>
      </c>
      <c r="F3117" s="2" t="s">
        <v>11</v>
      </c>
      <c r="G3117" s="2" t="s">
        <v>14427</v>
      </c>
      <c r="H3117" s="2" t="s">
        <v>32</v>
      </c>
      <c r="I3117" s="2">
        <v>3</v>
      </c>
      <c r="J3117" s="2" t="s">
        <v>14</v>
      </c>
      <c r="K3117" s="2">
        <v>8</v>
      </c>
      <c r="L3117" s="2">
        <v>12</v>
      </c>
      <c r="M3117" s="2" t="s">
        <v>14428</v>
      </c>
      <c r="N3117" s="2" t="s">
        <v>14429</v>
      </c>
      <c r="O3117" s="2" t="s">
        <v>125</v>
      </c>
      <c r="P3117" s="2" t="s">
        <v>14426</v>
      </c>
    </row>
    <row r="3118" spans="2:16" x14ac:dyDescent="0.25">
      <c r="B3118" s="2" t="s">
        <v>14430</v>
      </c>
      <c r="C3118" s="2">
        <v>9560297256</v>
      </c>
      <c r="D3118" s="1"/>
      <c r="E3118" s="2" t="s">
        <v>14431</v>
      </c>
      <c r="F3118" s="2" t="s">
        <v>13195</v>
      </c>
      <c r="G3118" s="2" t="s">
        <v>14432</v>
      </c>
      <c r="H3118" s="2" t="s">
        <v>13</v>
      </c>
      <c r="I3118" s="2">
        <v>10</v>
      </c>
      <c r="J3118" s="2" t="s">
        <v>13213</v>
      </c>
      <c r="K3118" s="2">
        <v>7</v>
      </c>
      <c r="L3118" s="2">
        <v>11</v>
      </c>
      <c r="M3118" s="2" t="s">
        <v>14433</v>
      </c>
      <c r="N3118" s="2" t="s">
        <v>14434</v>
      </c>
      <c r="O3118" s="1"/>
      <c r="P3118" s="2" t="s">
        <v>14435</v>
      </c>
    </row>
    <row r="3119" spans="2:16" x14ac:dyDescent="0.25">
      <c r="B3119" s="2" t="s">
        <v>14436</v>
      </c>
      <c r="C3119" s="2">
        <v>9911470591</v>
      </c>
      <c r="D3119" s="2">
        <v>9911470591</v>
      </c>
      <c r="E3119" s="2" t="s">
        <v>14437</v>
      </c>
      <c r="F3119" s="2" t="s">
        <v>13195</v>
      </c>
      <c r="G3119" s="2" t="s">
        <v>14438</v>
      </c>
      <c r="H3119" s="2" t="s">
        <v>13</v>
      </c>
      <c r="I3119" s="2">
        <v>1.5</v>
      </c>
      <c r="J3119" s="2" t="s">
        <v>13213</v>
      </c>
      <c r="K3119" s="2">
        <v>1</v>
      </c>
      <c r="L3119" s="2">
        <v>10</v>
      </c>
      <c r="M3119" s="2" t="s">
        <v>328</v>
      </c>
      <c r="N3119" s="2" t="s">
        <v>14439</v>
      </c>
      <c r="O3119" s="1"/>
      <c r="P3119" s="2" t="s">
        <v>14437</v>
      </c>
    </row>
    <row r="3120" spans="2:16" x14ac:dyDescent="0.25">
      <c r="B3120" s="2" t="s">
        <v>14440</v>
      </c>
      <c r="C3120" s="2">
        <v>9899783900</v>
      </c>
      <c r="D3120" s="2">
        <v>9319967057</v>
      </c>
      <c r="E3120" s="2" t="s">
        <v>14441</v>
      </c>
      <c r="F3120" s="2" t="s">
        <v>11</v>
      </c>
      <c r="G3120" s="2" t="s">
        <v>4783</v>
      </c>
      <c r="H3120" s="2" t="s">
        <v>13</v>
      </c>
      <c r="I3120" s="2">
        <v>12</v>
      </c>
      <c r="J3120" s="2" t="s">
        <v>13213</v>
      </c>
      <c r="K3120" s="2">
        <v>6</v>
      </c>
      <c r="L3120" s="2">
        <v>11</v>
      </c>
      <c r="M3120" s="2" t="s">
        <v>14442</v>
      </c>
      <c r="N3120" s="6" t="s">
        <v>347</v>
      </c>
      <c r="O3120" s="2" t="s">
        <v>26</v>
      </c>
      <c r="P3120" s="2" t="s">
        <v>14441</v>
      </c>
    </row>
    <row r="3121" spans="2:16" x14ac:dyDescent="0.25">
      <c r="B3121" s="2" t="s">
        <v>14443</v>
      </c>
      <c r="C3121" s="2">
        <v>7651972731</v>
      </c>
      <c r="D3121" s="1"/>
      <c r="E3121" s="2" t="s">
        <v>497</v>
      </c>
      <c r="F3121" s="2" t="s">
        <v>39</v>
      </c>
      <c r="G3121" s="2" t="s">
        <v>14444</v>
      </c>
      <c r="H3121" s="2" t="s">
        <v>32</v>
      </c>
      <c r="I3121" s="2">
        <v>1</v>
      </c>
      <c r="J3121" s="2" t="s">
        <v>14</v>
      </c>
      <c r="K3121" s="2">
        <v>1</v>
      </c>
      <c r="L3121" s="2">
        <v>8</v>
      </c>
      <c r="M3121" s="2" t="s">
        <v>14445</v>
      </c>
      <c r="N3121" s="2" t="s">
        <v>14446</v>
      </c>
      <c r="O3121" s="1"/>
      <c r="P3121" s="2" t="s">
        <v>14447</v>
      </c>
    </row>
    <row r="3122" spans="2:16" x14ac:dyDescent="0.25">
      <c r="B3122" s="2" t="s">
        <v>14448</v>
      </c>
      <c r="C3122" s="2">
        <v>9818133969</v>
      </c>
      <c r="D3122" s="2">
        <v>9716978442</v>
      </c>
      <c r="E3122" s="2" t="s">
        <v>14449</v>
      </c>
      <c r="F3122" s="2" t="s">
        <v>11</v>
      </c>
      <c r="G3122" s="2" t="s">
        <v>14450</v>
      </c>
      <c r="H3122" s="2" t="s">
        <v>32</v>
      </c>
      <c r="I3122" s="2">
        <v>4</v>
      </c>
      <c r="J3122" s="2" t="s">
        <v>14</v>
      </c>
      <c r="K3122" s="2">
        <v>4</v>
      </c>
      <c r="L3122" s="2">
        <v>8</v>
      </c>
      <c r="M3122" s="2" t="s">
        <v>14451</v>
      </c>
      <c r="N3122" s="2" t="s">
        <v>14452</v>
      </c>
      <c r="O3122" s="2" t="s">
        <v>107</v>
      </c>
      <c r="P3122" s="2" t="s">
        <v>14449</v>
      </c>
    </row>
    <row r="3123" spans="2:16" x14ac:dyDescent="0.25">
      <c r="B3123" s="2" t="s">
        <v>14453</v>
      </c>
      <c r="C3123" s="2">
        <v>8527677788</v>
      </c>
      <c r="D3123" s="2">
        <v>7838943955</v>
      </c>
      <c r="E3123" s="2" t="s">
        <v>14454</v>
      </c>
      <c r="F3123" s="2" t="s">
        <v>241</v>
      </c>
      <c r="G3123" s="2" t="s">
        <v>917</v>
      </c>
      <c r="H3123" s="2" t="s">
        <v>32</v>
      </c>
      <c r="I3123" s="2">
        <v>13</v>
      </c>
      <c r="J3123" s="2" t="s">
        <v>14</v>
      </c>
      <c r="K3123" s="2">
        <v>9</v>
      </c>
      <c r="L3123" s="2">
        <v>12</v>
      </c>
      <c r="M3123" s="2" t="s">
        <v>14455</v>
      </c>
      <c r="N3123" s="2" t="s">
        <v>13058</v>
      </c>
      <c r="O3123" s="1"/>
      <c r="P3123" s="2" t="s">
        <v>14454</v>
      </c>
    </row>
    <row r="3124" spans="2:16" x14ac:dyDescent="0.25">
      <c r="B3124" s="2" t="s">
        <v>14456</v>
      </c>
      <c r="C3124" s="2">
        <v>7310913806</v>
      </c>
      <c r="D3124" s="1"/>
      <c r="E3124" s="2" t="s">
        <v>14457</v>
      </c>
      <c r="F3124" s="2" t="s">
        <v>13195</v>
      </c>
      <c r="G3124" s="2" t="s">
        <v>14458</v>
      </c>
      <c r="H3124" s="2" t="s">
        <v>13</v>
      </c>
      <c r="I3124" s="2">
        <v>2</v>
      </c>
      <c r="J3124" s="2" t="s">
        <v>14</v>
      </c>
      <c r="K3124" s="2">
        <v>6</v>
      </c>
      <c r="L3124" s="2">
        <v>10</v>
      </c>
      <c r="M3124" s="2" t="s">
        <v>14459</v>
      </c>
      <c r="N3124" s="2" t="s">
        <v>14460</v>
      </c>
      <c r="O3124" s="1"/>
      <c r="P3124" s="2" t="s">
        <v>14461</v>
      </c>
    </row>
    <row r="3125" spans="2:16" x14ac:dyDescent="0.25">
      <c r="B3125" s="2" t="s">
        <v>14462</v>
      </c>
      <c r="C3125" s="2">
        <v>8506966694</v>
      </c>
      <c r="D3125" s="2">
        <v>9971579724</v>
      </c>
      <c r="E3125" s="2" t="s">
        <v>14463</v>
      </c>
      <c r="F3125" s="2" t="s">
        <v>13195</v>
      </c>
      <c r="G3125" s="2" t="s">
        <v>14464</v>
      </c>
      <c r="H3125" s="2" t="s">
        <v>13</v>
      </c>
      <c r="I3125" s="2">
        <v>0</v>
      </c>
      <c r="J3125" s="2" t="s">
        <v>13213</v>
      </c>
      <c r="K3125" s="2">
        <v>6</v>
      </c>
      <c r="L3125" s="2">
        <v>10</v>
      </c>
      <c r="M3125" s="2" t="s">
        <v>14465</v>
      </c>
      <c r="N3125" s="2" t="s">
        <v>14466</v>
      </c>
      <c r="O3125" s="1"/>
      <c r="P3125" s="2" t="s">
        <v>14467</v>
      </c>
    </row>
    <row r="3126" spans="2:16" x14ac:dyDescent="0.25">
      <c r="B3126" s="2" t="s">
        <v>14468</v>
      </c>
      <c r="C3126" s="2">
        <v>9870795013</v>
      </c>
      <c r="D3126" s="2">
        <v>9870795013</v>
      </c>
      <c r="E3126" s="2" t="s">
        <v>14469</v>
      </c>
      <c r="F3126" s="2" t="s">
        <v>39</v>
      </c>
      <c r="G3126" s="2" t="s">
        <v>14470</v>
      </c>
      <c r="H3126" s="2" t="s">
        <v>32</v>
      </c>
      <c r="I3126" s="2">
        <v>4</v>
      </c>
      <c r="J3126" s="2" t="s">
        <v>13213</v>
      </c>
      <c r="K3126" s="2">
        <v>1</v>
      </c>
      <c r="L3126" s="2">
        <v>12</v>
      </c>
      <c r="M3126" s="2" t="s">
        <v>4940</v>
      </c>
      <c r="N3126" s="2" t="s">
        <v>335</v>
      </c>
      <c r="O3126" s="1"/>
      <c r="P3126" s="2" t="s">
        <v>14471</v>
      </c>
    </row>
    <row r="3127" spans="2:16" x14ac:dyDescent="0.25">
      <c r="B3127" s="2" t="s">
        <v>14472</v>
      </c>
      <c r="C3127" s="2">
        <v>7042365045</v>
      </c>
      <c r="D3127" s="1"/>
      <c r="E3127" s="2" t="s">
        <v>14473</v>
      </c>
      <c r="F3127" s="2" t="s">
        <v>11</v>
      </c>
      <c r="G3127" s="2" t="s">
        <v>14474</v>
      </c>
      <c r="H3127" s="2" t="s">
        <v>32</v>
      </c>
      <c r="I3127" s="2">
        <v>2</v>
      </c>
      <c r="J3127" s="2" t="s">
        <v>14</v>
      </c>
      <c r="K3127" s="2">
        <v>1</v>
      </c>
      <c r="L3127" s="2">
        <v>8</v>
      </c>
      <c r="M3127" s="2" t="s">
        <v>14475</v>
      </c>
      <c r="N3127" s="2" t="s">
        <v>14476</v>
      </c>
      <c r="O3127" s="2" t="s">
        <v>107</v>
      </c>
      <c r="P3127" s="2" t="s">
        <v>284</v>
      </c>
    </row>
    <row r="3128" spans="2:16" x14ac:dyDescent="0.25">
      <c r="B3128" s="2" t="s">
        <v>14477</v>
      </c>
      <c r="C3128" s="2">
        <v>9891836176</v>
      </c>
      <c r="D3128" s="2">
        <v>9818896176</v>
      </c>
      <c r="E3128" s="2" t="s">
        <v>14478</v>
      </c>
      <c r="F3128" s="2" t="s">
        <v>39</v>
      </c>
      <c r="G3128" s="2" t="s">
        <v>14479</v>
      </c>
      <c r="H3128" s="2" t="s">
        <v>13</v>
      </c>
      <c r="I3128" s="2">
        <v>4</v>
      </c>
      <c r="J3128" s="2" t="s">
        <v>13213</v>
      </c>
      <c r="K3128" s="2">
        <v>7</v>
      </c>
      <c r="L3128" s="2">
        <v>12</v>
      </c>
      <c r="M3128" s="2" t="s">
        <v>1073</v>
      </c>
      <c r="N3128" s="2" t="s">
        <v>14480</v>
      </c>
      <c r="O3128" s="1"/>
      <c r="P3128" s="2" t="s">
        <v>14481</v>
      </c>
    </row>
    <row r="3129" spans="2:16" x14ac:dyDescent="0.25">
      <c r="B3129" s="2" t="s">
        <v>14482</v>
      </c>
      <c r="C3129" s="2">
        <v>9711126189</v>
      </c>
      <c r="D3129" s="2">
        <v>8506074519</v>
      </c>
      <c r="E3129" s="2" t="s">
        <v>14483</v>
      </c>
      <c r="F3129" s="2" t="s">
        <v>11</v>
      </c>
      <c r="G3129" s="2" t="s">
        <v>14484</v>
      </c>
      <c r="H3129" s="2" t="s">
        <v>32</v>
      </c>
      <c r="I3129" s="2">
        <v>15</v>
      </c>
      <c r="J3129" s="2" t="s">
        <v>14</v>
      </c>
      <c r="K3129" s="2">
        <v>1</v>
      </c>
      <c r="L3129" s="2">
        <v>8</v>
      </c>
      <c r="M3129" s="2" t="s">
        <v>14485</v>
      </c>
      <c r="N3129" s="2" t="s">
        <v>12700</v>
      </c>
      <c r="O3129" s="2" t="s">
        <v>125</v>
      </c>
      <c r="P3129" s="2" t="s">
        <v>14483</v>
      </c>
    </row>
    <row r="3130" spans="2:16" x14ac:dyDescent="0.25">
      <c r="B3130" s="2" t="s">
        <v>14486</v>
      </c>
      <c r="C3130" s="2">
        <v>8802843562</v>
      </c>
      <c r="D3130" s="2">
        <v>8802843562</v>
      </c>
      <c r="E3130" s="2" t="s">
        <v>14487</v>
      </c>
      <c r="F3130" s="2" t="s">
        <v>13195</v>
      </c>
      <c r="G3130" s="2" t="s">
        <v>14488</v>
      </c>
      <c r="H3130" s="2" t="s">
        <v>32</v>
      </c>
      <c r="I3130" s="2">
        <v>30</v>
      </c>
      <c r="J3130" s="2" t="s">
        <v>14</v>
      </c>
      <c r="K3130" s="2">
        <v>1</v>
      </c>
      <c r="L3130" s="2">
        <v>8</v>
      </c>
      <c r="M3130" s="2" t="s">
        <v>41</v>
      </c>
      <c r="N3130" s="2" t="s">
        <v>8830</v>
      </c>
      <c r="O3130" s="1"/>
      <c r="P3130" s="2" t="s">
        <v>14489</v>
      </c>
    </row>
    <row r="3131" spans="2:16" x14ac:dyDescent="0.25">
      <c r="B3131" s="2" t="s">
        <v>14490</v>
      </c>
      <c r="C3131" s="2">
        <v>7034948381</v>
      </c>
      <c r="D3131" s="1"/>
      <c r="E3131" s="2" t="s">
        <v>14491</v>
      </c>
      <c r="F3131" s="2" t="s">
        <v>271</v>
      </c>
      <c r="G3131" s="2" t="s">
        <v>14492</v>
      </c>
      <c r="H3131" s="2" t="s">
        <v>32</v>
      </c>
      <c r="I3131" s="2">
        <v>0</v>
      </c>
      <c r="J3131" s="2" t="s">
        <v>14</v>
      </c>
      <c r="K3131" s="2">
        <v>1</v>
      </c>
      <c r="L3131" s="2">
        <v>3</v>
      </c>
      <c r="M3131" s="2" t="s">
        <v>14493</v>
      </c>
      <c r="N3131" s="2" t="s">
        <v>888</v>
      </c>
      <c r="O3131" s="1"/>
      <c r="P3131" s="2" t="s">
        <v>14494</v>
      </c>
    </row>
    <row r="3132" spans="2:16" x14ac:dyDescent="0.25">
      <c r="B3132" s="2" t="s">
        <v>14495</v>
      </c>
      <c r="C3132" s="2">
        <v>7290912026</v>
      </c>
      <c r="D3132" s="1"/>
      <c r="E3132" s="2" t="s">
        <v>14496</v>
      </c>
      <c r="F3132" s="2" t="s">
        <v>241</v>
      </c>
      <c r="G3132" s="2" t="s">
        <v>14497</v>
      </c>
      <c r="H3132" s="2" t="s">
        <v>32</v>
      </c>
      <c r="I3132" s="2">
        <v>0</v>
      </c>
      <c r="J3132" s="2" t="s">
        <v>14</v>
      </c>
      <c r="K3132" s="2">
        <v>1</v>
      </c>
      <c r="L3132" s="2">
        <v>12</v>
      </c>
      <c r="M3132" s="2" t="s">
        <v>14498</v>
      </c>
      <c r="N3132" s="2" t="s">
        <v>14499</v>
      </c>
      <c r="O3132" s="1"/>
      <c r="P3132" s="2" t="s">
        <v>14496</v>
      </c>
    </row>
    <row r="3133" spans="2:16" x14ac:dyDescent="0.25">
      <c r="B3133" s="2" t="s">
        <v>14500</v>
      </c>
      <c r="C3133" s="2">
        <v>9416561568</v>
      </c>
      <c r="D3133" s="2">
        <v>9416918171</v>
      </c>
      <c r="E3133" s="2" t="s">
        <v>14501</v>
      </c>
      <c r="F3133" s="2" t="s">
        <v>81</v>
      </c>
      <c r="G3133" s="2" t="s">
        <v>14502</v>
      </c>
      <c r="H3133" s="2" t="s">
        <v>32</v>
      </c>
      <c r="I3133" s="2">
        <v>1.5</v>
      </c>
      <c r="J3133" s="2" t="s">
        <v>14</v>
      </c>
      <c r="K3133" s="2">
        <v>5</v>
      </c>
      <c r="L3133" s="2">
        <v>8</v>
      </c>
      <c r="M3133" s="2" t="s">
        <v>1073</v>
      </c>
      <c r="N3133" s="2" t="s">
        <v>14503</v>
      </c>
      <c r="O3133" s="1"/>
      <c r="P3133" s="2" t="s">
        <v>14504</v>
      </c>
    </row>
    <row r="3134" spans="2:16" x14ac:dyDescent="0.25">
      <c r="B3134" s="2" t="s">
        <v>2086</v>
      </c>
      <c r="C3134" s="2">
        <v>9205202573</v>
      </c>
      <c r="D3134" s="2">
        <v>9205202573</v>
      </c>
      <c r="E3134" s="2" t="s">
        <v>14505</v>
      </c>
      <c r="F3134" s="2" t="s">
        <v>11</v>
      </c>
      <c r="G3134" s="2" t="s">
        <v>14506</v>
      </c>
      <c r="H3134" s="2" t="s">
        <v>32</v>
      </c>
      <c r="I3134" s="2">
        <v>0</v>
      </c>
      <c r="J3134" s="2" t="s">
        <v>14</v>
      </c>
      <c r="K3134" s="2">
        <v>1</v>
      </c>
      <c r="L3134" s="2">
        <v>8</v>
      </c>
      <c r="M3134" s="2" t="s">
        <v>41</v>
      </c>
      <c r="N3134" s="2" t="s">
        <v>14507</v>
      </c>
      <c r="O3134" s="2" t="s">
        <v>18</v>
      </c>
      <c r="P3134" s="2" t="s">
        <v>14508</v>
      </c>
    </row>
    <row r="3135" spans="2:16" x14ac:dyDescent="0.25">
      <c r="B3135" s="2" t="s">
        <v>14509</v>
      </c>
      <c r="C3135" s="2">
        <v>9599046379</v>
      </c>
      <c r="D3135" s="2">
        <v>9891243258</v>
      </c>
      <c r="E3135" s="2" t="s">
        <v>14510</v>
      </c>
      <c r="F3135" s="2" t="s">
        <v>241</v>
      </c>
      <c r="G3135" s="2" t="s">
        <v>14510</v>
      </c>
      <c r="H3135" s="2" t="s">
        <v>32</v>
      </c>
      <c r="I3135" s="2">
        <v>0</v>
      </c>
      <c r="J3135" s="2" t="s">
        <v>14</v>
      </c>
      <c r="K3135" s="2">
        <v>6</v>
      </c>
      <c r="L3135" s="2">
        <v>12</v>
      </c>
      <c r="M3135" s="2" t="s">
        <v>11064</v>
      </c>
      <c r="N3135" s="2" t="s">
        <v>880</v>
      </c>
      <c r="O3135" s="1"/>
      <c r="P3135" s="2" t="s">
        <v>14510</v>
      </c>
    </row>
    <row r="3136" spans="2:16" x14ac:dyDescent="0.25">
      <c r="B3136" s="2" t="s">
        <v>14511</v>
      </c>
      <c r="C3136" s="2">
        <v>9878533302</v>
      </c>
      <c r="D3136" s="1"/>
      <c r="E3136" s="2" t="s">
        <v>14512</v>
      </c>
      <c r="F3136" s="2" t="s">
        <v>271</v>
      </c>
      <c r="G3136" s="2" t="s">
        <v>14513</v>
      </c>
      <c r="H3136" s="2" t="s">
        <v>32</v>
      </c>
      <c r="I3136" s="2">
        <v>3</v>
      </c>
      <c r="J3136" s="2" t="s">
        <v>13213</v>
      </c>
      <c r="K3136" s="2">
        <v>5</v>
      </c>
      <c r="L3136" s="2">
        <v>9</v>
      </c>
      <c r="M3136" s="2" t="s">
        <v>14514</v>
      </c>
      <c r="N3136" s="2" t="s">
        <v>14515</v>
      </c>
      <c r="O3136" s="1"/>
      <c r="P3136" s="2" t="s">
        <v>14512</v>
      </c>
    </row>
    <row r="3137" spans="2:16" x14ac:dyDescent="0.25">
      <c r="B3137" s="2" t="s">
        <v>14516</v>
      </c>
      <c r="C3137" s="2">
        <v>8139759835</v>
      </c>
      <c r="D3137" s="2">
        <v>8130759835</v>
      </c>
      <c r="E3137" s="2" t="s">
        <v>14517</v>
      </c>
      <c r="F3137" s="2" t="s">
        <v>11</v>
      </c>
      <c r="G3137" s="2" t="s">
        <v>14518</v>
      </c>
      <c r="H3137" s="2" t="s">
        <v>32</v>
      </c>
      <c r="I3137" s="2">
        <v>2</v>
      </c>
      <c r="J3137" s="2" t="s">
        <v>14</v>
      </c>
      <c r="K3137" s="2">
        <v>1</v>
      </c>
      <c r="L3137" s="2">
        <v>3</v>
      </c>
      <c r="M3137" s="2" t="s">
        <v>328</v>
      </c>
      <c r="N3137" s="2" t="s">
        <v>14519</v>
      </c>
      <c r="O3137" s="2" t="s">
        <v>107</v>
      </c>
      <c r="P3137" s="2" t="s">
        <v>14517</v>
      </c>
    </row>
    <row r="3138" spans="2:16" x14ac:dyDescent="0.25">
      <c r="B3138" s="2" t="s">
        <v>14520</v>
      </c>
      <c r="C3138" s="2">
        <v>7380760957</v>
      </c>
      <c r="D3138" s="2">
        <v>8595816278</v>
      </c>
      <c r="E3138" s="2" t="s">
        <v>14521</v>
      </c>
      <c r="F3138" s="2" t="s">
        <v>11</v>
      </c>
      <c r="G3138" s="2" t="s">
        <v>14522</v>
      </c>
      <c r="H3138" s="2" t="s">
        <v>32</v>
      </c>
      <c r="I3138" s="2">
        <v>1</v>
      </c>
      <c r="J3138" s="2" t="s">
        <v>14</v>
      </c>
      <c r="K3138" s="2">
        <v>1</v>
      </c>
      <c r="L3138" s="2">
        <v>5</v>
      </c>
      <c r="M3138" s="2" t="s">
        <v>328</v>
      </c>
      <c r="N3138" s="2" t="s">
        <v>14523</v>
      </c>
      <c r="O3138" s="2" t="s">
        <v>125</v>
      </c>
      <c r="P3138" s="2" t="s">
        <v>14521</v>
      </c>
    </row>
    <row r="3139" spans="2:16" x14ac:dyDescent="0.25">
      <c r="B3139" s="2" t="s">
        <v>8096</v>
      </c>
      <c r="C3139" s="2">
        <v>7404309752</v>
      </c>
      <c r="D3139" s="2">
        <v>9896241730</v>
      </c>
      <c r="E3139" s="2" t="s">
        <v>14524</v>
      </c>
      <c r="F3139" s="2" t="s">
        <v>271</v>
      </c>
      <c r="G3139" s="2" t="s">
        <v>14525</v>
      </c>
      <c r="H3139" s="2" t="s">
        <v>32</v>
      </c>
      <c r="I3139" s="2">
        <v>1</v>
      </c>
      <c r="J3139" s="2" t="s">
        <v>14</v>
      </c>
      <c r="K3139" s="2">
        <v>5</v>
      </c>
      <c r="L3139" s="2">
        <v>12</v>
      </c>
      <c r="M3139" s="2" t="s">
        <v>14526</v>
      </c>
      <c r="N3139" s="6" t="s">
        <v>220</v>
      </c>
      <c r="O3139" s="1"/>
      <c r="P3139" s="2" t="s">
        <v>14527</v>
      </c>
    </row>
    <row r="3140" spans="2:16" x14ac:dyDescent="0.25">
      <c r="B3140" s="2" t="s">
        <v>14528</v>
      </c>
      <c r="C3140" s="2">
        <v>8745828329</v>
      </c>
      <c r="D3140" s="2">
        <v>9210327250</v>
      </c>
      <c r="E3140" s="2" t="s">
        <v>14529</v>
      </c>
      <c r="F3140" s="2" t="s">
        <v>11</v>
      </c>
      <c r="G3140" s="2" t="s">
        <v>14530</v>
      </c>
      <c r="H3140" s="2" t="s">
        <v>32</v>
      </c>
      <c r="I3140" s="2">
        <v>4</v>
      </c>
      <c r="J3140" s="2" t="s">
        <v>14</v>
      </c>
      <c r="K3140" s="2">
        <v>8</v>
      </c>
      <c r="L3140" s="2">
        <v>12</v>
      </c>
      <c r="M3140" s="2" t="s">
        <v>1073</v>
      </c>
      <c r="N3140" s="2" t="s">
        <v>14531</v>
      </c>
      <c r="O3140" s="2" t="s">
        <v>26</v>
      </c>
      <c r="P3140" s="2" t="s">
        <v>14532</v>
      </c>
    </row>
    <row r="3141" spans="2:16" x14ac:dyDescent="0.25">
      <c r="B3141" s="2" t="s">
        <v>14533</v>
      </c>
      <c r="C3141" s="2">
        <v>8920801922</v>
      </c>
      <c r="D3141" s="2">
        <v>9311598860</v>
      </c>
      <c r="E3141" s="2" t="s">
        <v>14534</v>
      </c>
      <c r="F3141" s="2" t="s">
        <v>11</v>
      </c>
      <c r="G3141" s="2" t="s">
        <v>14535</v>
      </c>
      <c r="H3141" s="2" t="s">
        <v>32</v>
      </c>
      <c r="I3141" s="2">
        <v>2</v>
      </c>
      <c r="J3141" s="2" t="s">
        <v>14</v>
      </c>
      <c r="K3141" s="2">
        <v>1</v>
      </c>
      <c r="L3141" s="2">
        <v>8</v>
      </c>
      <c r="M3141" s="2" t="s">
        <v>14536</v>
      </c>
      <c r="N3141" s="2" t="s">
        <v>4503</v>
      </c>
      <c r="O3141" s="2" t="s">
        <v>107</v>
      </c>
      <c r="P3141" s="2" t="s">
        <v>14534</v>
      </c>
    </row>
    <row r="3142" spans="2:16" x14ac:dyDescent="0.25">
      <c r="B3142" s="2" t="s">
        <v>14537</v>
      </c>
      <c r="C3142" s="2">
        <v>7037750155</v>
      </c>
      <c r="D3142" s="2">
        <v>8393053253</v>
      </c>
      <c r="E3142" s="2" t="s">
        <v>14538</v>
      </c>
      <c r="F3142" s="2" t="s">
        <v>271</v>
      </c>
      <c r="G3142" s="2" t="s">
        <v>917</v>
      </c>
      <c r="H3142" s="2" t="s">
        <v>13</v>
      </c>
      <c r="I3142" s="2">
        <v>4</v>
      </c>
      <c r="J3142" s="2" t="s">
        <v>13213</v>
      </c>
      <c r="K3142" s="2">
        <v>3</v>
      </c>
      <c r="L3142" s="2">
        <v>10</v>
      </c>
      <c r="M3142" s="2" t="s">
        <v>41</v>
      </c>
      <c r="N3142" s="2" t="s">
        <v>388</v>
      </c>
      <c r="O3142" s="1"/>
      <c r="P3142" s="2" t="s">
        <v>14539</v>
      </c>
    </row>
    <row r="3143" spans="2:16" x14ac:dyDescent="0.25">
      <c r="B3143" s="2" t="s">
        <v>14540</v>
      </c>
      <c r="C3143" s="2">
        <v>8178833843</v>
      </c>
      <c r="D3143" s="2">
        <v>8882504416</v>
      </c>
      <c r="E3143" s="2" t="s">
        <v>14541</v>
      </c>
      <c r="F3143" s="2" t="s">
        <v>11</v>
      </c>
      <c r="G3143" s="2" t="s">
        <v>14542</v>
      </c>
      <c r="H3143" s="2" t="s">
        <v>32</v>
      </c>
      <c r="I3143" s="2">
        <v>5</v>
      </c>
      <c r="J3143" s="2" t="s">
        <v>13213</v>
      </c>
      <c r="K3143" s="2">
        <v>1</v>
      </c>
      <c r="L3143" s="2">
        <v>7</v>
      </c>
      <c r="M3143" s="2" t="s">
        <v>14543</v>
      </c>
      <c r="N3143" s="2" t="s">
        <v>14544</v>
      </c>
      <c r="O3143" s="2" t="s">
        <v>107</v>
      </c>
      <c r="P3143" s="2" t="s">
        <v>14541</v>
      </c>
    </row>
    <row r="3144" spans="2:16" x14ac:dyDescent="0.25">
      <c r="B3144" s="2" t="s">
        <v>14545</v>
      </c>
      <c r="C3144" s="2">
        <v>8882725239</v>
      </c>
      <c r="D3144" s="2">
        <v>8368116442</v>
      </c>
      <c r="E3144" s="2" t="s">
        <v>14546</v>
      </c>
      <c r="F3144" s="2" t="s">
        <v>39</v>
      </c>
      <c r="G3144" s="2" t="s">
        <v>14547</v>
      </c>
      <c r="H3144" s="2" t="s">
        <v>13</v>
      </c>
      <c r="I3144" s="2">
        <v>4</v>
      </c>
      <c r="J3144" s="2" t="s">
        <v>13213</v>
      </c>
      <c r="K3144" s="2">
        <v>3</v>
      </c>
      <c r="L3144" s="2" t="s">
        <v>10588</v>
      </c>
      <c r="M3144" s="2" t="s">
        <v>140</v>
      </c>
      <c r="N3144" s="2" t="s">
        <v>14548</v>
      </c>
      <c r="O3144" s="1"/>
      <c r="P3144" s="2" t="s">
        <v>14546</v>
      </c>
    </row>
    <row r="3145" spans="2:16" x14ac:dyDescent="0.25">
      <c r="B3145" s="2" t="s">
        <v>14549</v>
      </c>
      <c r="C3145" s="2">
        <v>7557054534</v>
      </c>
      <c r="D3145" s="2">
        <v>9531593699</v>
      </c>
      <c r="E3145" s="2" t="s">
        <v>14550</v>
      </c>
      <c r="F3145" s="2" t="s">
        <v>271</v>
      </c>
      <c r="G3145" s="2" t="s">
        <v>14551</v>
      </c>
      <c r="H3145" s="2" t="s">
        <v>32</v>
      </c>
      <c r="I3145" s="2">
        <v>3</v>
      </c>
      <c r="J3145" s="2" t="s">
        <v>13213</v>
      </c>
      <c r="K3145" s="2">
        <v>4</v>
      </c>
      <c r="L3145" s="2">
        <v>10</v>
      </c>
      <c r="M3145" s="2" t="s">
        <v>14552</v>
      </c>
      <c r="N3145" s="2" t="s">
        <v>14553</v>
      </c>
      <c r="O3145" s="1"/>
      <c r="P3145" s="2" t="s">
        <v>14554</v>
      </c>
    </row>
    <row r="3146" spans="2:16" x14ac:dyDescent="0.25">
      <c r="B3146" s="2" t="s">
        <v>14555</v>
      </c>
      <c r="C3146" s="2">
        <v>8377990363</v>
      </c>
      <c r="D3146" s="2">
        <v>9311850859</v>
      </c>
      <c r="E3146" s="2" t="s">
        <v>14556</v>
      </c>
      <c r="F3146" s="2" t="s">
        <v>11</v>
      </c>
      <c r="G3146" s="2" t="s">
        <v>14557</v>
      </c>
      <c r="H3146" s="2" t="s">
        <v>32</v>
      </c>
      <c r="I3146" s="2">
        <v>27</v>
      </c>
      <c r="J3146" s="2" t="s">
        <v>14</v>
      </c>
      <c r="K3146" s="2">
        <v>1</v>
      </c>
      <c r="L3146" s="2">
        <v>12</v>
      </c>
      <c r="M3146" s="2" t="s">
        <v>14558</v>
      </c>
      <c r="N3146" s="2" t="s">
        <v>12647</v>
      </c>
      <c r="O3146" s="2" t="s">
        <v>107</v>
      </c>
      <c r="P3146" s="2" t="s">
        <v>14559</v>
      </c>
    </row>
    <row r="3147" spans="2:16" x14ac:dyDescent="0.25">
      <c r="B3147" s="2" t="s">
        <v>14560</v>
      </c>
      <c r="C3147" s="2">
        <v>9311043888</v>
      </c>
      <c r="D3147" s="2">
        <v>8826955888</v>
      </c>
      <c r="E3147" s="2" t="s">
        <v>14561</v>
      </c>
      <c r="F3147" s="2" t="s">
        <v>39</v>
      </c>
      <c r="G3147" s="2" t="s">
        <v>14562</v>
      </c>
      <c r="H3147" s="2" t="s">
        <v>32</v>
      </c>
      <c r="I3147" s="2">
        <v>12</v>
      </c>
      <c r="J3147" s="2" t="s">
        <v>13213</v>
      </c>
      <c r="K3147" s="2">
        <v>6</v>
      </c>
      <c r="L3147" s="2">
        <v>12</v>
      </c>
      <c r="M3147" s="2" t="s">
        <v>14563</v>
      </c>
      <c r="N3147" s="2" t="s">
        <v>12915</v>
      </c>
      <c r="O3147" s="1"/>
      <c r="P3147" s="2" t="s">
        <v>14564</v>
      </c>
    </row>
    <row r="3148" spans="2:16" x14ac:dyDescent="0.25">
      <c r="B3148" s="2" t="s">
        <v>14565</v>
      </c>
      <c r="C3148" s="2">
        <v>9557234606</v>
      </c>
      <c r="D3148" s="2">
        <v>7060721225</v>
      </c>
      <c r="E3148" s="2" t="s">
        <v>14566</v>
      </c>
      <c r="F3148" s="2" t="s">
        <v>13195</v>
      </c>
      <c r="G3148" s="2" t="s">
        <v>14567</v>
      </c>
      <c r="H3148" s="2" t="s">
        <v>13</v>
      </c>
      <c r="I3148" s="2">
        <v>3</v>
      </c>
      <c r="J3148" s="2" t="s">
        <v>13213</v>
      </c>
      <c r="K3148" s="2">
        <v>6</v>
      </c>
      <c r="L3148" s="2">
        <v>12</v>
      </c>
      <c r="M3148" s="2" t="s">
        <v>1073</v>
      </c>
      <c r="N3148" s="2" t="s">
        <v>14568</v>
      </c>
      <c r="O3148" s="1"/>
      <c r="P3148" s="2" t="s">
        <v>14566</v>
      </c>
    </row>
    <row r="3149" spans="2:16" x14ac:dyDescent="0.25">
      <c r="B3149" s="2" t="s">
        <v>3084</v>
      </c>
      <c r="C3149" s="2">
        <v>7988678478</v>
      </c>
      <c r="D3149" s="2">
        <v>7988678478</v>
      </c>
      <c r="E3149" s="2" t="s">
        <v>14569</v>
      </c>
      <c r="F3149" s="2" t="s">
        <v>81</v>
      </c>
      <c r="G3149" s="2" t="s">
        <v>14570</v>
      </c>
      <c r="H3149" s="2" t="s">
        <v>32</v>
      </c>
      <c r="I3149" s="2">
        <v>3</v>
      </c>
      <c r="J3149" s="2" t="s">
        <v>13213</v>
      </c>
      <c r="K3149" s="2">
        <v>5</v>
      </c>
      <c r="L3149" s="2">
        <v>10</v>
      </c>
      <c r="M3149" s="2" t="s">
        <v>1125</v>
      </c>
      <c r="N3149" s="2" t="s">
        <v>14571</v>
      </c>
      <c r="O3149" s="1"/>
      <c r="P3149" s="2" t="s">
        <v>14572</v>
      </c>
    </row>
    <row r="3150" spans="2:16" x14ac:dyDescent="0.25">
      <c r="B3150" s="2" t="s">
        <v>14573</v>
      </c>
      <c r="C3150" s="2">
        <v>9910444638</v>
      </c>
      <c r="D3150" s="2">
        <v>9818844317</v>
      </c>
      <c r="E3150" s="2" t="s">
        <v>14574</v>
      </c>
      <c r="F3150" s="2" t="s">
        <v>81</v>
      </c>
      <c r="G3150" s="2" t="s">
        <v>365</v>
      </c>
      <c r="H3150" s="2" t="s">
        <v>32</v>
      </c>
      <c r="I3150" s="2">
        <v>24</v>
      </c>
      <c r="J3150" s="2" t="s">
        <v>14</v>
      </c>
      <c r="K3150" s="2">
        <v>10</v>
      </c>
      <c r="L3150" s="2">
        <v>12</v>
      </c>
      <c r="M3150" s="2" t="s">
        <v>14575</v>
      </c>
      <c r="N3150" s="2" t="s">
        <v>14576</v>
      </c>
      <c r="O3150" s="1"/>
      <c r="P3150" s="2" t="s">
        <v>14574</v>
      </c>
    </row>
    <row r="3151" spans="2:16" x14ac:dyDescent="0.25">
      <c r="B3151" s="2" t="s">
        <v>14577</v>
      </c>
      <c r="C3151" s="2">
        <v>9693831738</v>
      </c>
      <c r="D3151" s="2">
        <v>9693831738</v>
      </c>
      <c r="E3151" s="2" t="s">
        <v>14578</v>
      </c>
      <c r="F3151" s="2" t="s">
        <v>81</v>
      </c>
      <c r="G3151" s="2" t="s">
        <v>407</v>
      </c>
      <c r="H3151" s="2" t="s">
        <v>13</v>
      </c>
      <c r="I3151" s="2">
        <v>7</v>
      </c>
      <c r="J3151" s="2" t="s">
        <v>13213</v>
      </c>
      <c r="K3151" s="2">
        <v>6</v>
      </c>
      <c r="L3151" s="2">
        <v>10</v>
      </c>
      <c r="M3151" s="2" t="s">
        <v>498</v>
      </c>
      <c r="N3151" s="2" t="s">
        <v>14579</v>
      </c>
      <c r="O3151" s="1"/>
      <c r="P3151" s="2" t="s">
        <v>14580</v>
      </c>
    </row>
    <row r="3152" spans="2:16" x14ac:dyDescent="0.25">
      <c r="B3152" s="2" t="s">
        <v>14581</v>
      </c>
      <c r="C3152" s="2">
        <v>9450534848</v>
      </c>
      <c r="D3152" s="2">
        <v>9369240771</v>
      </c>
      <c r="E3152" s="2" t="s">
        <v>14582</v>
      </c>
      <c r="F3152" s="2" t="s">
        <v>241</v>
      </c>
      <c r="G3152" s="2" t="s">
        <v>14583</v>
      </c>
      <c r="H3152" s="2" t="s">
        <v>32</v>
      </c>
      <c r="I3152" s="2">
        <v>1</v>
      </c>
      <c r="J3152" s="2" t="s">
        <v>13213</v>
      </c>
      <c r="K3152" s="2">
        <v>1</v>
      </c>
      <c r="L3152" s="2">
        <v>10</v>
      </c>
      <c r="M3152" s="2" t="s">
        <v>41</v>
      </c>
      <c r="N3152" s="2" t="s">
        <v>769</v>
      </c>
      <c r="O3152" s="1"/>
      <c r="P3152" s="2" t="s">
        <v>14582</v>
      </c>
    </row>
    <row r="3153" spans="2:16" x14ac:dyDescent="0.25">
      <c r="B3153" s="2" t="s">
        <v>14584</v>
      </c>
      <c r="C3153" s="2">
        <v>7417445137</v>
      </c>
      <c r="D3153" s="1"/>
      <c r="E3153" s="2" t="s">
        <v>14585</v>
      </c>
      <c r="F3153" s="2" t="s">
        <v>271</v>
      </c>
      <c r="G3153" s="2" t="s">
        <v>14586</v>
      </c>
      <c r="H3153" s="2" t="s">
        <v>13</v>
      </c>
      <c r="I3153" s="2">
        <v>12</v>
      </c>
      <c r="J3153" s="2" t="s">
        <v>13213</v>
      </c>
      <c r="K3153" s="2">
        <v>11</v>
      </c>
      <c r="L3153" s="2" t="s">
        <v>10588</v>
      </c>
      <c r="M3153" s="2" t="s">
        <v>1073</v>
      </c>
      <c r="N3153" s="2" t="s">
        <v>14587</v>
      </c>
      <c r="O3153" s="1"/>
      <c r="P3153" s="2" t="s">
        <v>14588</v>
      </c>
    </row>
    <row r="3154" spans="2:16" x14ac:dyDescent="0.25">
      <c r="B3154" s="2" t="s">
        <v>14589</v>
      </c>
      <c r="C3154" s="2">
        <v>6397687652</v>
      </c>
      <c r="D3154" s="1"/>
      <c r="E3154" s="2" t="s">
        <v>14590</v>
      </c>
      <c r="F3154" s="2" t="s">
        <v>11</v>
      </c>
      <c r="G3154" s="2" t="s">
        <v>14591</v>
      </c>
      <c r="H3154" s="2" t="s">
        <v>13</v>
      </c>
      <c r="I3154" s="2">
        <v>3</v>
      </c>
      <c r="J3154" s="2" t="s">
        <v>14</v>
      </c>
      <c r="K3154" s="2">
        <v>11</v>
      </c>
      <c r="L3154" s="2" t="s">
        <v>10588</v>
      </c>
      <c r="M3154" s="2" t="s">
        <v>14592</v>
      </c>
      <c r="N3154" s="2" t="s">
        <v>14593</v>
      </c>
      <c r="O3154" s="2" t="s">
        <v>26</v>
      </c>
      <c r="P3154" s="2" t="s">
        <v>14594</v>
      </c>
    </row>
    <row r="3155" spans="2:16" x14ac:dyDescent="0.25">
      <c r="B3155" s="2" t="s">
        <v>14595</v>
      </c>
      <c r="C3155" s="2">
        <v>9899144498</v>
      </c>
      <c r="D3155" s="2">
        <v>8368543150</v>
      </c>
      <c r="E3155" s="2" t="s">
        <v>14596</v>
      </c>
      <c r="F3155" s="2" t="s">
        <v>11</v>
      </c>
      <c r="G3155" s="2" t="s">
        <v>14597</v>
      </c>
      <c r="H3155" s="2" t="s">
        <v>32</v>
      </c>
      <c r="I3155" s="2">
        <v>6</v>
      </c>
      <c r="J3155" s="2" t="s">
        <v>13213</v>
      </c>
      <c r="K3155" s="2">
        <v>1</v>
      </c>
      <c r="L3155" s="2">
        <v>10</v>
      </c>
      <c r="M3155" s="2" t="s">
        <v>14598</v>
      </c>
      <c r="N3155" s="2" t="s">
        <v>14599</v>
      </c>
      <c r="O3155" s="2" t="s">
        <v>46</v>
      </c>
      <c r="P3155" s="2" t="s">
        <v>14596</v>
      </c>
    </row>
    <row r="3156" spans="2:16" x14ac:dyDescent="0.25">
      <c r="B3156" s="2" t="s">
        <v>14600</v>
      </c>
      <c r="C3156" s="2">
        <v>7303034396</v>
      </c>
      <c r="D3156" s="2">
        <v>7827474396</v>
      </c>
      <c r="E3156" s="2" t="s">
        <v>14601</v>
      </c>
      <c r="F3156" s="2" t="s">
        <v>11</v>
      </c>
      <c r="G3156" s="2" t="s">
        <v>14602</v>
      </c>
      <c r="H3156" s="2" t="s">
        <v>32</v>
      </c>
      <c r="I3156" s="2">
        <v>4</v>
      </c>
      <c r="J3156" s="2" t="s">
        <v>13213</v>
      </c>
      <c r="K3156" s="2">
        <v>1</v>
      </c>
      <c r="L3156" s="2">
        <v>6</v>
      </c>
      <c r="M3156" s="2" t="s">
        <v>328</v>
      </c>
      <c r="N3156" s="2" t="s">
        <v>367</v>
      </c>
      <c r="O3156" s="2" t="s">
        <v>46</v>
      </c>
      <c r="P3156" s="2" t="s">
        <v>14601</v>
      </c>
    </row>
    <row r="3157" spans="2:16" x14ac:dyDescent="0.25">
      <c r="B3157" s="2" t="s">
        <v>14603</v>
      </c>
      <c r="C3157" s="2">
        <v>8826577044</v>
      </c>
      <c r="D3157" s="2">
        <v>9818503044</v>
      </c>
      <c r="E3157" s="2" t="s">
        <v>14604</v>
      </c>
      <c r="F3157" s="2" t="s">
        <v>13195</v>
      </c>
      <c r="G3157" s="2" t="s">
        <v>14605</v>
      </c>
      <c r="H3157" s="2" t="s">
        <v>32</v>
      </c>
      <c r="I3157" s="2">
        <v>11</v>
      </c>
      <c r="J3157" s="2" t="s">
        <v>14</v>
      </c>
      <c r="K3157" s="2">
        <v>5</v>
      </c>
      <c r="L3157" s="2">
        <v>10</v>
      </c>
      <c r="M3157" s="2" t="s">
        <v>14606</v>
      </c>
      <c r="N3157" s="2" t="s">
        <v>14607</v>
      </c>
      <c r="O3157" s="1"/>
      <c r="P3157" s="2" t="s">
        <v>284</v>
      </c>
    </row>
    <row r="3158" spans="2:16" x14ac:dyDescent="0.25">
      <c r="B3158" s="2" t="s">
        <v>14608</v>
      </c>
      <c r="C3158" s="2">
        <v>9354756865</v>
      </c>
      <c r="D3158" s="2">
        <v>9354756865</v>
      </c>
      <c r="E3158" s="2" t="s">
        <v>14609</v>
      </c>
      <c r="F3158" s="2" t="s">
        <v>81</v>
      </c>
      <c r="G3158" s="2" t="s">
        <v>14610</v>
      </c>
      <c r="H3158" s="2" t="s">
        <v>13</v>
      </c>
      <c r="I3158" s="2">
        <v>5</v>
      </c>
      <c r="J3158" s="2" t="s">
        <v>13213</v>
      </c>
      <c r="K3158" s="2">
        <v>1</v>
      </c>
      <c r="L3158" s="2">
        <v>10</v>
      </c>
      <c r="M3158" s="2" t="s">
        <v>328</v>
      </c>
      <c r="N3158" s="2" t="s">
        <v>888</v>
      </c>
      <c r="O3158" s="1"/>
      <c r="P3158" s="2" t="s">
        <v>14611</v>
      </c>
    </row>
    <row r="3159" spans="2:16" x14ac:dyDescent="0.25">
      <c r="B3159" s="2" t="s">
        <v>14612</v>
      </c>
      <c r="C3159" s="2">
        <v>6205393338</v>
      </c>
      <c r="D3159" s="1"/>
      <c r="E3159" s="2" t="s">
        <v>14613</v>
      </c>
      <c r="F3159" s="2" t="s">
        <v>81</v>
      </c>
      <c r="G3159" s="2" t="s">
        <v>14614</v>
      </c>
      <c r="H3159" s="2" t="s">
        <v>13</v>
      </c>
      <c r="I3159" s="2">
        <v>15</v>
      </c>
      <c r="J3159" s="2" t="s">
        <v>13213</v>
      </c>
      <c r="K3159" s="2">
        <v>4</v>
      </c>
      <c r="L3159" s="2">
        <v>12</v>
      </c>
      <c r="M3159" s="2" t="s">
        <v>64</v>
      </c>
      <c r="N3159" s="2" t="s">
        <v>774</v>
      </c>
      <c r="O3159" s="1"/>
      <c r="P3159" s="2" t="s">
        <v>14615</v>
      </c>
    </row>
    <row r="3160" spans="2:16" x14ac:dyDescent="0.25">
      <c r="B3160" s="2" t="s">
        <v>14616</v>
      </c>
      <c r="C3160" s="2">
        <v>9560618587</v>
      </c>
      <c r="D3160" s="1"/>
      <c r="E3160" s="2" t="s">
        <v>14617</v>
      </c>
      <c r="F3160" s="2" t="s">
        <v>11</v>
      </c>
      <c r="G3160" s="2" t="s">
        <v>14618</v>
      </c>
      <c r="H3160" s="2" t="s">
        <v>13</v>
      </c>
      <c r="I3160" s="2">
        <v>11</v>
      </c>
      <c r="J3160" s="2" t="s">
        <v>14</v>
      </c>
      <c r="K3160" s="2">
        <v>6</v>
      </c>
      <c r="L3160" s="2">
        <v>10</v>
      </c>
      <c r="M3160" s="2" t="s">
        <v>14619</v>
      </c>
      <c r="N3160" s="2" t="s">
        <v>14620</v>
      </c>
      <c r="O3160" s="2" t="s">
        <v>26</v>
      </c>
      <c r="P3160" s="2" t="s">
        <v>14621</v>
      </c>
    </row>
    <row r="3161" spans="2:16" x14ac:dyDescent="0.25">
      <c r="B3161" s="2" t="s">
        <v>14622</v>
      </c>
      <c r="C3161" s="2">
        <v>7543031127</v>
      </c>
      <c r="D3161" s="2">
        <v>8210089011</v>
      </c>
      <c r="E3161" s="2" t="s">
        <v>14623</v>
      </c>
      <c r="F3161" s="2" t="s">
        <v>39</v>
      </c>
      <c r="G3161" s="2" t="s">
        <v>14624</v>
      </c>
      <c r="H3161" s="2" t="s">
        <v>32</v>
      </c>
      <c r="I3161" s="2">
        <v>15</v>
      </c>
      <c r="J3161" s="2" t="s">
        <v>13213</v>
      </c>
      <c r="K3161" s="2">
        <v>1</v>
      </c>
      <c r="L3161" s="2" t="s">
        <v>10588</v>
      </c>
      <c r="M3161" s="2" t="s">
        <v>64</v>
      </c>
      <c r="N3161" s="2" t="s">
        <v>2828</v>
      </c>
      <c r="O3161" s="1"/>
      <c r="P3161" s="2" t="s">
        <v>14625</v>
      </c>
    </row>
    <row r="3162" spans="2:16" x14ac:dyDescent="0.25">
      <c r="B3162" s="2" t="s">
        <v>14626</v>
      </c>
      <c r="C3162" s="2">
        <v>8050035406</v>
      </c>
      <c r="D3162" s="2">
        <v>9743716652</v>
      </c>
      <c r="E3162" s="2" t="s">
        <v>14627</v>
      </c>
      <c r="F3162" s="2" t="s">
        <v>271</v>
      </c>
      <c r="G3162" s="2" t="s">
        <v>14628</v>
      </c>
      <c r="H3162" s="2" t="s">
        <v>32</v>
      </c>
      <c r="I3162" s="2">
        <v>1.5</v>
      </c>
      <c r="J3162" s="2" t="s">
        <v>14</v>
      </c>
      <c r="K3162" s="2">
        <v>1</v>
      </c>
      <c r="L3162" s="2">
        <v>9</v>
      </c>
      <c r="M3162" s="2" t="s">
        <v>14629</v>
      </c>
      <c r="N3162" s="2" t="s">
        <v>5354</v>
      </c>
      <c r="O3162" s="1"/>
      <c r="P3162" s="2" t="s">
        <v>14630</v>
      </c>
    </row>
    <row r="3163" spans="2:16" x14ac:dyDescent="0.25">
      <c r="B3163" s="2" t="s">
        <v>14631</v>
      </c>
      <c r="C3163" s="2">
        <v>8076619182</v>
      </c>
      <c r="D3163" s="1"/>
      <c r="E3163" s="2" t="s">
        <v>14632</v>
      </c>
      <c r="F3163" s="2" t="s">
        <v>11</v>
      </c>
      <c r="G3163" s="2" t="s">
        <v>1149</v>
      </c>
      <c r="H3163" s="2" t="s">
        <v>13</v>
      </c>
      <c r="I3163" s="2">
        <v>4</v>
      </c>
      <c r="J3163" s="2" t="s">
        <v>14</v>
      </c>
      <c r="K3163" s="2">
        <v>6</v>
      </c>
      <c r="L3163" s="2">
        <v>12</v>
      </c>
      <c r="M3163" s="2" t="s">
        <v>8788</v>
      </c>
      <c r="N3163" s="2" t="s">
        <v>388</v>
      </c>
      <c r="O3163" s="2" t="s">
        <v>125</v>
      </c>
      <c r="P3163" s="2" t="s">
        <v>14633</v>
      </c>
    </row>
    <row r="3164" spans="2:16" x14ac:dyDescent="0.25">
      <c r="B3164" s="2" t="s">
        <v>14634</v>
      </c>
      <c r="C3164" s="2">
        <v>9911212416</v>
      </c>
      <c r="D3164" s="2">
        <v>9576051112</v>
      </c>
      <c r="E3164" s="2" t="s">
        <v>14635</v>
      </c>
      <c r="F3164" s="2" t="s">
        <v>81</v>
      </c>
      <c r="G3164" s="2" t="s">
        <v>365</v>
      </c>
      <c r="H3164" s="2" t="s">
        <v>13</v>
      </c>
      <c r="I3164" s="2">
        <v>3</v>
      </c>
      <c r="J3164" s="2" t="s">
        <v>14</v>
      </c>
      <c r="K3164" s="2">
        <v>9</v>
      </c>
      <c r="L3164" s="2">
        <v>12</v>
      </c>
      <c r="M3164" s="2" t="s">
        <v>14636</v>
      </c>
      <c r="N3164" s="2" t="s">
        <v>14637</v>
      </c>
      <c r="O3164" s="1"/>
      <c r="P3164" s="2" t="s">
        <v>14638</v>
      </c>
    </row>
    <row r="3165" spans="2:16" x14ac:dyDescent="0.25">
      <c r="B3165" s="2" t="s">
        <v>14639</v>
      </c>
      <c r="C3165" s="2">
        <v>9122469217</v>
      </c>
      <c r="D3165" s="1"/>
      <c r="E3165" s="2" t="s">
        <v>14640</v>
      </c>
      <c r="F3165" s="2" t="s">
        <v>11</v>
      </c>
      <c r="G3165" s="2" t="s">
        <v>14641</v>
      </c>
      <c r="H3165" s="2" t="s">
        <v>13</v>
      </c>
      <c r="I3165" s="2">
        <v>4</v>
      </c>
      <c r="J3165" s="2" t="s">
        <v>14</v>
      </c>
      <c r="K3165" s="2">
        <v>4</v>
      </c>
      <c r="L3165" s="2">
        <v>10</v>
      </c>
      <c r="M3165" s="2" t="s">
        <v>5379</v>
      </c>
      <c r="N3165" s="2" t="s">
        <v>14642</v>
      </c>
      <c r="O3165" s="2" t="s">
        <v>18</v>
      </c>
      <c r="P3165" s="2" t="s">
        <v>14643</v>
      </c>
    </row>
    <row r="3166" spans="2:16" x14ac:dyDescent="0.25">
      <c r="B3166" s="2" t="s">
        <v>14644</v>
      </c>
      <c r="C3166" s="2">
        <v>9717829237</v>
      </c>
      <c r="D3166" s="1"/>
      <c r="E3166" s="2" t="s">
        <v>14645</v>
      </c>
      <c r="F3166" s="2" t="s">
        <v>11</v>
      </c>
      <c r="G3166" s="2" t="s">
        <v>14646</v>
      </c>
      <c r="H3166" s="2" t="s">
        <v>13</v>
      </c>
      <c r="I3166" s="2">
        <v>2</v>
      </c>
      <c r="J3166" s="2" t="s">
        <v>14</v>
      </c>
      <c r="K3166" s="2">
        <v>10</v>
      </c>
      <c r="L3166" s="2">
        <v>12</v>
      </c>
      <c r="M3166" s="2" t="s">
        <v>14647</v>
      </c>
      <c r="N3166" s="2" t="s">
        <v>14648</v>
      </c>
      <c r="O3166" s="2" t="s">
        <v>18</v>
      </c>
      <c r="P3166" s="2" t="s">
        <v>14645</v>
      </c>
    </row>
    <row r="3167" spans="2:16" x14ac:dyDescent="0.25">
      <c r="B3167" s="2" t="s">
        <v>14649</v>
      </c>
      <c r="C3167" s="2">
        <v>9873587365</v>
      </c>
      <c r="D3167" s="1"/>
      <c r="E3167" s="2" t="s">
        <v>14650</v>
      </c>
      <c r="F3167" s="2" t="s">
        <v>11</v>
      </c>
      <c r="G3167" s="2" t="s">
        <v>14651</v>
      </c>
      <c r="H3167" s="2" t="s">
        <v>13</v>
      </c>
      <c r="I3167" s="2">
        <v>5</v>
      </c>
      <c r="J3167" s="2" t="s">
        <v>14</v>
      </c>
      <c r="K3167" s="2">
        <v>1</v>
      </c>
      <c r="L3167" s="2">
        <v>9</v>
      </c>
      <c r="M3167" s="2" t="s">
        <v>14652</v>
      </c>
      <c r="N3167" s="2" t="s">
        <v>283</v>
      </c>
      <c r="O3167" s="2" t="s">
        <v>26</v>
      </c>
      <c r="P3167" s="2" t="s">
        <v>14650</v>
      </c>
    </row>
    <row r="3168" spans="2:16" x14ac:dyDescent="0.25">
      <c r="B3168" s="2" t="s">
        <v>14653</v>
      </c>
      <c r="C3168" s="2">
        <v>8010070023</v>
      </c>
      <c r="D3168" s="2">
        <v>8010070023</v>
      </c>
      <c r="E3168" s="2" t="s">
        <v>14654</v>
      </c>
      <c r="F3168" s="2" t="s">
        <v>11</v>
      </c>
      <c r="G3168" s="2" t="s">
        <v>14655</v>
      </c>
      <c r="H3168" s="2" t="s">
        <v>13</v>
      </c>
      <c r="I3168" s="2">
        <v>3</v>
      </c>
      <c r="J3168" s="2" t="s">
        <v>13213</v>
      </c>
      <c r="K3168" s="2">
        <v>6</v>
      </c>
      <c r="L3168" s="2" t="s">
        <v>10588</v>
      </c>
      <c r="M3168" s="2" t="s">
        <v>14656</v>
      </c>
      <c r="N3168" s="2" t="s">
        <v>6383</v>
      </c>
      <c r="O3168" s="2" t="s">
        <v>46</v>
      </c>
      <c r="P3168" s="2" t="s">
        <v>14654</v>
      </c>
    </row>
    <row r="3169" spans="2:16" x14ac:dyDescent="0.25">
      <c r="B3169" s="2" t="s">
        <v>14657</v>
      </c>
      <c r="C3169" s="2">
        <v>9818235491</v>
      </c>
      <c r="D3169" s="2">
        <v>9650320136</v>
      </c>
      <c r="E3169" s="2" t="s">
        <v>14658</v>
      </c>
      <c r="F3169" s="2" t="s">
        <v>13195</v>
      </c>
      <c r="G3169" s="2" t="s">
        <v>14659</v>
      </c>
      <c r="H3169" s="2" t="s">
        <v>13</v>
      </c>
      <c r="I3169" s="2">
        <v>3</v>
      </c>
      <c r="J3169" s="2" t="s">
        <v>14</v>
      </c>
      <c r="K3169" s="2">
        <v>6</v>
      </c>
      <c r="L3169" s="2">
        <v>10</v>
      </c>
      <c r="M3169" s="2" t="s">
        <v>14660</v>
      </c>
      <c r="N3169" s="2" t="s">
        <v>14661</v>
      </c>
      <c r="O3169" s="1"/>
      <c r="P3169" s="2" t="s">
        <v>14658</v>
      </c>
    </row>
    <row r="3170" spans="2:16" x14ac:dyDescent="0.25">
      <c r="B3170" s="2" t="s">
        <v>14662</v>
      </c>
      <c r="C3170" s="2">
        <v>8840907073</v>
      </c>
      <c r="D3170" s="2">
        <v>8840907073</v>
      </c>
      <c r="E3170" s="2" t="s">
        <v>14663</v>
      </c>
      <c r="F3170" s="2" t="s">
        <v>11</v>
      </c>
      <c r="G3170" s="2" t="s">
        <v>14664</v>
      </c>
      <c r="H3170" s="2" t="s">
        <v>32</v>
      </c>
      <c r="I3170" s="2">
        <v>1</v>
      </c>
      <c r="J3170" s="2" t="s">
        <v>14</v>
      </c>
      <c r="K3170" s="2">
        <v>1</v>
      </c>
      <c r="L3170" s="2">
        <v>8</v>
      </c>
      <c r="M3170" s="2" t="s">
        <v>14665</v>
      </c>
      <c r="N3170" s="2" t="s">
        <v>14666</v>
      </c>
      <c r="O3170" s="2" t="s">
        <v>18</v>
      </c>
      <c r="P3170" s="2" t="s">
        <v>3788</v>
      </c>
    </row>
    <row r="3171" spans="2:16" x14ac:dyDescent="0.25">
      <c r="B3171" s="2" t="s">
        <v>10027</v>
      </c>
      <c r="C3171" s="2">
        <v>8826984803</v>
      </c>
      <c r="D3171" s="2">
        <v>7217854880</v>
      </c>
      <c r="E3171" s="2" t="s">
        <v>14667</v>
      </c>
      <c r="F3171" s="2" t="s">
        <v>241</v>
      </c>
      <c r="G3171" s="2" t="s">
        <v>14668</v>
      </c>
      <c r="H3171" s="2" t="s">
        <v>13</v>
      </c>
      <c r="I3171" s="2">
        <v>8</v>
      </c>
      <c r="J3171" s="2" t="s">
        <v>13213</v>
      </c>
      <c r="K3171" s="2">
        <v>11</v>
      </c>
      <c r="L3171" s="2">
        <v>12</v>
      </c>
      <c r="M3171" s="2" t="s">
        <v>6382</v>
      </c>
      <c r="N3171" s="2" t="s">
        <v>14669</v>
      </c>
      <c r="O3171" s="1"/>
      <c r="P3171" s="2" t="s">
        <v>14667</v>
      </c>
    </row>
    <row r="3172" spans="2:16" x14ac:dyDescent="0.25">
      <c r="B3172" s="2" t="s">
        <v>14670</v>
      </c>
      <c r="C3172" s="2">
        <v>9599372517</v>
      </c>
      <c r="D3172" s="2">
        <v>6005066087</v>
      </c>
      <c r="E3172" s="2" t="s">
        <v>14671</v>
      </c>
      <c r="F3172" s="2" t="s">
        <v>13195</v>
      </c>
      <c r="G3172" s="2" t="s">
        <v>14672</v>
      </c>
      <c r="H3172" s="2" t="s">
        <v>32</v>
      </c>
      <c r="I3172" s="2">
        <v>5</v>
      </c>
      <c r="J3172" s="2" t="s">
        <v>14</v>
      </c>
      <c r="K3172" s="2">
        <v>1</v>
      </c>
      <c r="L3172" s="2">
        <v>8</v>
      </c>
      <c r="M3172" s="2" t="s">
        <v>328</v>
      </c>
      <c r="N3172" s="2" t="s">
        <v>14673</v>
      </c>
      <c r="O3172" s="1"/>
      <c r="P3172" s="2" t="s">
        <v>14674</v>
      </c>
    </row>
    <row r="3173" spans="2:16" x14ac:dyDescent="0.25">
      <c r="B3173" s="2" t="s">
        <v>14675</v>
      </c>
      <c r="C3173" s="2">
        <v>9350575180</v>
      </c>
      <c r="D3173" s="2">
        <v>7503861501</v>
      </c>
      <c r="E3173" s="2" t="s">
        <v>14676</v>
      </c>
      <c r="F3173" s="2" t="s">
        <v>39</v>
      </c>
      <c r="G3173" s="2" t="s">
        <v>14677</v>
      </c>
      <c r="H3173" s="2" t="s">
        <v>13</v>
      </c>
      <c r="I3173" s="2">
        <v>20</v>
      </c>
      <c r="J3173" s="2" t="s">
        <v>13213</v>
      </c>
      <c r="K3173" s="2">
        <v>11</v>
      </c>
      <c r="L3173" s="2">
        <v>12</v>
      </c>
      <c r="M3173" s="2" t="s">
        <v>14678</v>
      </c>
      <c r="N3173" s="2" t="s">
        <v>14679</v>
      </c>
      <c r="O3173" s="1"/>
      <c r="P3173" s="2" t="s">
        <v>14676</v>
      </c>
    </row>
    <row r="3174" spans="2:16" x14ac:dyDescent="0.25">
      <c r="B3174" s="2" t="s">
        <v>14680</v>
      </c>
      <c r="C3174" s="2">
        <v>9582403881</v>
      </c>
      <c r="D3174" s="2">
        <v>9310839755</v>
      </c>
      <c r="E3174" s="2" t="s">
        <v>14681</v>
      </c>
      <c r="F3174" s="2" t="s">
        <v>241</v>
      </c>
      <c r="G3174" s="2" t="s">
        <v>14682</v>
      </c>
      <c r="H3174" s="2" t="s">
        <v>32</v>
      </c>
      <c r="I3174" s="2">
        <v>30</v>
      </c>
      <c r="J3174" s="2" t="s">
        <v>14</v>
      </c>
      <c r="K3174" s="2">
        <v>1</v>
      </c>
      <c r="L3174" s="2">
        <v>10</v>
      </c>
      <c r="M3174" s="2" t="s">
        <v>288</v>
      </c>
      <c r="N3174" s="2" t="s">
        <v>14683</v>
      </c>
      <c r="O3174" s="1"/>
      <c r="P3174" s="2" t="s">
        <v>14684</v>
      </c>
    </row>
    <row r="3175" spans="2:16" x14ac:dyDescent="0.25">
      <c r="B3175" s="2" t="s">
        <v>9914</v>
      </c>
      <c r="C3175" s="2">
        <v>7017797268</v>
      </c>
      <c r="D3175" s="2">
        <v>9628964280</v>
      </c>
      <c r="E3175" s="2" t="s">
        <v>14685</v>
      </c>
      <c r="F3175" s="2" t="s">
        <v>241</v>
      </c>
      <c r="G3175" s="2" t="s">
        <v>14686</v>
      </c>
      <c r="H3175" s="2" t="s">
        <v>13</v>
      </c>
      <c r="I3175" s="2">
        <v>1</v>
      </c>
      <c r="J3175" s="2" t="s">
        <v>14</v>
      </c>
      <c r="K3175" s="2">
        <v>6</v>
      </c>
      <c r="L3175" s="2" t="s">
        <v>10588</v>
      </c>
      <c r="M3175" s="2" t="s">
        <v>254</v>
      </c>
      <c r="N3175" s="2" t="s">
        <v>14687</v>
      </c>
      <c r="O3175" s="1"/>
      <c r="P3175" s="2" t="s">
        <v>14688</v>
      </c>
    </row>
    <row r="3176" spans="2:16" x14ac:dyDescent="0.25">
      <c r="B3176" s="2" t="s">
        <v>14689</v>
      </c>
      <c r="C3176" s="2">
        <v>9718277808</v>
      </c>
      <c r="D3176" s="2">
        <v>9891908189</v>
      </c>
      <c r="E3176" s="2" t="s">
        <v>14690</v>
      </c>
      <c r="F3176" s="2" t="s">
        <v>11</v>
      </c>
      <c r="G3176" s="2" t="s">
        <v>14691</v>
      </c>
      <c r="H3176" s="2" t="s">
        <v>32</v>
      </c>
      <c r="I3176" s="2">
        <v>9</v>
      </c>
      <c r="J3176" s="2" t="s">
        <v>13213</v>
      </c>
      <c r="K3176" s="2">
        <v>1</v>
      </c>
      <c r="L3176" s="2">
        <v>12</v>
      </c>
      <c r="M3176" s="2" t="s">
        <v>14692</v>
      </c>
      <c r="N3176" s="2" t="s">
        <v>14693</v>
      </c>
      <c r="O3176" s="2" t="s">
        <v>107</v>
      </c>
      <c r="P3176" s="2" t="s">
        <v>14690</v>
      </c>
    </row>
    <row r="3177" spans="2:16" x14ac:dyDescent="0.25">
      <c r="B3177" s="2" t="s">
        <v>14694</v>
      </c>
      <c r="C3177" s="2">
        <v>8595706408</v>
      </c>
      <c r="D3177" s="2">
        <v>9310556654</v>
      </c>
      <c r="E3177" s="2" t="s">
        <v>14695</v>
      </c>
      <c r="F3177" s="2" t="s">
        <v>11</v>
      </c>
      <c r="G3177" s="2" t="s">
        <v>14696</v>
      </c>
      <c r="H3177" s="2" t="s">
        <v>32</v>
      </c>
      <c r="I3177" s="2">
        <v>5</v>
      </c>
      <c r="J3177" s="2" t="s">
        <v>13213</v>
      </c>
      <c r="K3177" s="2">
        <v>1</v>
      </c>
      <c r="L3177" s="2">
        <v>6</v>
      </c>
      <c r="M3177" s="2" t="s">
        <v>14697</v>
      </c>
      <c r="N3177" s="2" t="s">
        <v>14698</v>
      </c>
      <c r="O3177" s="2" t="s">
        <v>18</v>
      </c>
      <c r="P3177" s="2" t="s">
        <v>14695</v>
      </c>
    </row>
    <row r="3178" spans="2:16" x14ac:dyDescent="0.25">
      <c r="B3178" s="2" t="s">
        <v>14699</v>
      </c>
      <c r="C3178" s="2">
        <v>9983773303</v>
      </c>
      <c r="D3178" s="2">
        <v>9680453326</v>
      </c>
      <c r="E3178" s="2" t="s">
        <v>14700</v>
      </c>
      <c r="F3178" s="2" t="s">
        <v>81</v>
      </c>
      <c r="G3178" s="2" t="s">
        <v>14701</v>
      </c>
      <c r="H3178" s="2" t="s">
        <v>13</v>
      </c>
      <c r="I3178" s="2">
        <v>5</v>
      </c>
      <c r="J3178" s="2" t="s">
        <v>14</v>
      </c>
      <c r="K3178" s="2">
        <v>8</v>
      </c>
      <c r="L3178" s="2">
        <v>12</v>
      </c>
      <c r="M3178" s="2" t="s">
        <v>254</v>
      </c>
      <c r="N3178" s="2" t="s">
        <v>151</v>
      </c>
      <c r="O3178" s="1"/>
      <c r="P3178" s="2" t="s">
        <v>14702</v>
      </c>
    </row>
    <row r="3179" spans="2:16" x14ac:dyDescent="0.25">
      <c r="B3179" s="2" t="s">
        <v>14703</v>
      </c>
      <c r="C3179" s="2">
        <v>9667526782</v>
      </c>
      <c r="D3179" s="1"/>
      <c r="E3179" s="2" t="s">
        <v>14704</v>
      </c>
      <c r="F3179" s="2" t="s">
        <v>13195</v>
      </c>
      <c r="G3179" s="2" t="s">
        <v>12163</v>
      </c>
      <c r="H3179" s="2" t="s">
        <v>32</v>
      </c>
      <c r="I3179" s="2">
        <v>4</v>
      </c>
      <c r="J3179" s="2" t="s">
        <v>13213</v>
      </c>
      <c r="K3179" s="2">
        <v>6</v>
      </c>
      <c r="L3179" s="2">
        <v>12</v>
      </c>
      <c r="M3179" s="2" t="s">
        <v>14705</v>
      </c>
      <c r="N3179" s="2" t="s">
        <v>14706</v>
      </c>
      <c r="O3179" s="1"/>
      <c r="P3179" s="2" t="s">
        <v>14707</v>
      </c>
    </row>
    <row r="3180" spans="2:16" x14ac:dyDescent="0.25">
      <c r="B3180" s="2" t="s">
        <v>14708</v>
      </c>
      <c r="C3180" s="2">
        <v>6396850914</v>
      </c>
      <c r="D3180" s="1"/>
      <c r="E3180" s="2" t="s">
        <v>14709</v>
      </c>
      <c r="F3180" s="2" t="s">
        <v>13195</v>
      </c>
      <c r="G3180" s="2" t="s">
        <v>14710</v>
      </c>
      <c r="H3180" s="2" t="s">
        <v>13</v>
      </c>
      <c r="I3180" s="2">
        <v>1</v>
      </c>
      <c r="J3180" s="2" t="s">
        <v>14</v>
      </c>
      <c r="K3180" s="2">
        <v>5</v>
      </c>
      <c r="L3180" s="2" t="s">
        <v>10588</v>
      </c>
      <c r="M3180" s="2" t="s">
        <v>14711</v>
      </c>
      <c r="N3180" s="2" t="s">
        <v>1140</v>
      </c>
      <c r="O3180" s="1"/>
      <c r="P3180" s="2" t="s">
        <v>284</v>
      </c>
    </row>
    <row r="3181" spans="2:16" x14ac:dyDescent="0.25">
      <c r="B3181" s="2" t="s">
        <v>14712</v>
      </c>
      <c r="C3181" s="2">
        <v>8285600623</v>
      </c>
      <c r="D3181" s="1"/>
      <c r="E3181" s="2" t="s">
        <v>14713</v>
      </c>
      <c r="F3181" s="2" t="s">
        <v>11</v>
      </c>
      <c r="G3181" s="2" t="s">
        <v>14714</v>
      </c>
      <c r="H3181" s="2" t="s">
        <v>32</v>
      </c>
      <c r="I3181" s="2">
        <v>3</v>
      </c>
      <c r="J3181" s="2" t="s">
        <v>14</v>
      </c>
      <c r="K3181" s="2">
        <v>3</v>
      </c>
      <c r="L3181" s="2">
        <v>8</v>
      </c>
      <c r="M3181" s="2" t="s">
        <v>41</v>
      </c>
      <c r="N3181" s="2" t="s">
        <v>14715</v>
      </c>
      <c r="O3181" s="2" t="s">
        <v>26</v>
      </c>
      <c r="P3181" s="2" t="s">
        <v>14713</v>
      </c>
    </row>
    <row r="3182" spans="2:16" x14ac:dyDescent="0.25">
      <c r="B3182" s="2" t="s">
        <v>14716</v>
      </c>
      <c r="C3182" s="2">
        <v>9667530480</v>
      </c>
      <c r="D3182" s="2">
        <v>9650886557</v>
      </c>
      <c r="E3182" s="2" t="s">
        <v>14717</v>
      </c>
      <c r="F3182" s="2" t="s">
        <v>241</v>
      </c>
      <c r="G3182" s="2" t="s">
        <v>14718</v>
      </c>
      <c r="H3182" s="2" t="s">
        <v>13</v>
      </c>
      <c r="I3182" s="2">
        <v>4</v>
      </c>
      <c r="J3182" s="2" t="s">
        <v>13213</v>
      </c>
      <c r="K3182" s="2">
        <v>7</v>
      </c>
      <c r="L3182" s="2">
        <v>12</v>
      </c>
      <c r="M3182" s="2" t="s">
        <v>14719</v>
      </c>
      <c r="N3182" s="2" t="s">
        <v>283</v>
      </c>
      <c r="O3182" s="1"/>
      <c r="P3182" s="2" t="s">
        <v>14720</v>
      </c>
    </row>
    <row r="3183" spans="2:16" x14ac:dyDescent="0.25">
      <c r="B3183" s="2" t="s">
        <v>14721</v>
      </c>
      <c r="C3183" s="2">
        <v>8250173075</v>
      </c>
      <c r="D3183" s="2">
        <v>8250173075</v>
      </c>
      <c r="E3183" s="2" t="s">
        <v>14722</v>
      </c>
      <c r="F3183" s="2" t="s">
        <v>13195</v>
      </c>
      <c r="G3183" s="2" t="s">
        <v>6354</v>
      </c>
      <c r="H3183" s="2" t="s">
        <v>32</v>
      </c>
      <c r="I3183" s="2">
        <v>1</v>
      </c>
      <c r="J3183" s="2" t="s">
        <v>14</v>
      </c>
      <c r="K3183" s="2">
        <v>1</v>
      </c>
      <c r="L3183" s="2">
        <v>5</v>
      </c>
      <c r="M3183" s="2" t="s">
        <v>41</v>
      </c>
      <c r="N3183" s="2" t="s">
        <v>1562</v>
      </c>
      <c r="O3183" s="1"/>
      <c r="P3183" s="2" t="s">
        <v>14723</v>
      </c>
    </row>
    <row r="3184" spans="2:16" x14ac:dyDescent="0.25">
      <c r="B3184" s="2" t="s">
        <v>14724</v>
      </c>
      <c r="C3184" s="2">
        <v>8826230141</v>
      </c>
      <c r="D3184" s="2">
        <v>9718381489</v>
      </c>
      <c r="E3184" s="2" t="s">
        <v>14725</v>
      </c>
      <c r="F3184" s="2" t="s">
        <v>81</v>
      </c>
      <c r="G3184" s="2" t="s">
        <v>14726</v>
      </c>
      <c r="H3184" s="2" t="s">
        <v>32</v>
      </c>
      <c r="I3184" s="2">
        <v>1</v>
      </c>
      <c r="J3184" s="2" t="s">
        <v>14</v>
      </c>
      <c r="K3184" s="2">
        <v>11</v>
      </c>
      <c r="L3184" s="2" t="s">
        <v>10588</v>
      </c>
      <c r="M3184" s="2" t="s">
        <v>4940</v>
      </c>
      <c r="N3184" s="2" t="s">
        <v>14727</v>
      </c>
      <c r="O3184" s="1"/>
      <c r="P3184" s="2" t="s">
        <v>14725</v>
      </c>
    </row>
    <row r="3185" spans="2:16" x14ac:dyDescent="0.25">
      <c r="B3185" s="2" t="s">
        <v>14728</v>
      </c>
      <c r="C3185" s="2">
        <v>7054925652</v>
      </c>
      <c r="D3185" s="1"/>
      <c r="E3185" s="2" t="s">
        <v>14729</v>
      </c>
      <c r="F3185" s="2" t="s">
        <v>13195</v>
      </c>
      <c r="G3185" s="2" t="s">
        <v>14730</v>
      </c>
      <c r="H3185" s="2" t="s">
        <v>13</v>
      </c>
      <c r="I3185" s="2">
        <v>1</v>
      </c>
      <c r="J3185" s="2" t="s">
        <v>14</v>
      </c>
      <c r="K3185" s="2">
        <v>5</v>
      </c>
      <c r="L3185" s="2">
        <v>10</v>
      </c>
      <c r="M3185" s="2" t="s">
        <v>14731</v>
      </c>
      <c r="N3185" s="2" t="s">
        <v>14732</v>
      </c>
      <c r="O3185" s="1"/>
      <c r="P3185" s="2" t="s">
        <v>8932</v>
      </c>
    </row>
    <row r="3186" spans="2:16" x14ac:dyDescent="0.25">
      <c r="B3186" s="2" t="s">
        <v>14733</v>
      </c>
      <c r="C3186" s="2">
        <v>8081297107</v>
      </c>
      <c r="D3186" s="1"/>
      <c r="E3186" s="2" t="s">
        <v>14734</v>
      </c>
      <c r="F3186" s="2" t="s">
        <v>11</v>
      </c>
      <c r="G3186" s="2" t="s">
        <v>14735</v>
      </c>
      <c r="H3186" s="2" t="s">
        <v>32</v>
      </c>
      <c r="I3186" s="2">
        <v>1</v>
      </c>
      <c r="J3186" s="2" t="s">
        <v>14</v>
      </c>
      <c r="K3186" s="2">
        <v>1</v>
      </c>
      <c r="L3186" s="2">
        <v>12</v>
      </c>
      <c r="M3186" s="2" t="s">
        <v>14736</v>
      </c>
      <c r="N3186" s="2" t="s">
        <v>14737</v>
      </c>
      <c r="O3186" s="2" t="s">
        <v>26</v>
      </c>
      <c r="P3186" s="2" t="s">
        <v>14738</v>
      </c>
    </row>
    <row r="3187" spans="2:16" x14ac:dyDescent="0.25">
      <c r="B3187" s="2" t="s">
        <v>14739</v>
      </c>
      <c r="C3187" s="2">
        <v>7037378289</v>
      </c>
      <c r="D3187" s="2">
        <v>9198002807</v>
      </c>
      <c r="E3187" s="2" t="s">
        <v>14740</v>
      </c>
      <c r="F3187" s="2" t="s">
        <v>271</v>
      </c>
      <c r="G3187" s="2" t="s">
        <v>14741</v>
      </c>
      <c r="H3187" s="2" t="s">
        <v>13</v>
      </c>
      <c r="I3187" s="2">
        <v>5</v>
      </c>
      <c r="J3187" s="2" t="s">
        <v>14</v>
      </c>
      <c r="K3187" s="2">
        <v>11</v>
      </c>
      <c r="L3187" s="2">
        <v>12</v>
      </c>
      <c r="M3187" s="2" t="s">
        <v>4940</v>
      </c>
      <c r="N3187" s="2" t="s">
        <v>14742</v>
      </c>
      <c r="O3187" s="1"/>
      <c r="P3187" s="2" t="s">
        <v>14740</v>
      </c>
    </row>
    <row r="3188" spans="2:16" x14ac:dyDescent="0.25">
      <c r="B3188" s="2" t="s">
        <v>14743</v>
      </c>
      <c r="C3188" s="2">
        <v>9971646577</v>
      </c>
      <c r="D3188" s="2">
        <v>9560154365</v>
      </c>
      <c r="E3188" s="2" t="s">
        <v>14744</v>
      </c>
      <c r="F3188" s="2" t="s">
        <v>241</v>
      </c>
      <c r="G3188" s="2" t="s">
        <v>14745</v>
      </c>
      <c r="H3188" s="2" t="s">
        <v>32</v>
      </c>
      <c r="I3188" s="2">
        <v>5</v>
      </c>
      <c r="J3188" s="2" t="s">
        <v>14</v>
      </c>
      <c r="K3188" s="2">
        <v>1</v>
      </c>
      <c r="L3188" s="2">
        <v>8</v>
      </c>
      <c r="M3188" s="2" t="s">
        <v>41</v>
      </c>
      <c r="N3188" s="2" t="s">
        <v>14001</v>
      </c>
      <c r="O3188" s="1"/>
      <c r="P3188" s="2" t="s">
        <v>14744</v>
      </c>
    </row>
    <row r="3189" spans="2:16" x14ac:dyDescent="0.25">
      <c r="B3189" s="2" t="s">
        <v>14746</v>
      </c>
      <c r="C3189" s="2">
        <v>8420900384</v>
      </c>
      <c r="D3189" s="2">
        <v>9073320116</v>
      </c>
      <c r="E3189" s="2" t="s">
        <v>14747</v>
      </c>
      <c r="F3189" s="2" t="s">
        <v>271</v>
      </c>
      <c r="G3189" s="2" t="s">
        <v>14748</v>
      </c>
      <c r="H3189" s="2" t="s">
        <v>13</v>
      </c>
      <c r="I3189" s="2">
        <v>15</v>
      </c>
      <c r="J3189" s="2" t="s">
        <v>14</v>
      </c>
      <c r="K3189" s="2">
        <v>1</v>
      </c>
      <c r="L3189" s="2">
        <v>12</v>
      </c>
      <c r="M3189" s="2" t="s">
        <v>41</v>
      </c>
      <c r="N3189" s="2" t="s">
        <v>14749</v>
      </c>
      <c r="O3189" s="1"/>
      <c r="P3189" s="2" t="s">
        <v>14750</v>
      </c>
    </row>
    <row r="3190" spans="2:16" x14ac:dyDescent="0.25">
      <c r="B3190" s="2" t="s">
        <v>14751</v>
      </c>
      <c r="C3190" s="2">
        <v>8209634450</v>
      </c>
      <c r="D3190" s="2">
        <v>9873023862</v>
      </c>
      <c r="E3190" s="2" t="s">
        <v>14752</v>
      </c>
      <c r="F3190" s="2" t="s">
        <v>11</v>
      </c>
      <c r="G3190" s="2" t="s">
        <v>14753</v>
      </c>
      <c r="H3190" s="2" t="s">
        <v>13</v>
      </c>
      <c r="I3190" s="2">
        <v>9</v>
      </c>
      <c r="J3190" s="2" t="s">
        <v>13213</v>
      </c>
      <c r="K3190" s="2">
        <v>11</v>
      </c>
      <c r="L3190" s="2">
        <v>12</v>
      </c>
      <c r="M3190" s="2" t="s">
        <v>2393</v>
      </c>
      <c r="N3190" s="2" t="s">
        <v>14754</v>
      </c>
      <c r="O3190" s="2" t="s">
        <v>107</v>
      </c>
      <c r="P3190" s="2" t="s">
        <v>14752</v>
      </c>
    </row>
    <row r="3191" spans="2:16" x14ac:dyDescent="0.25">
      <c r="B3191" s="2" t="s">
        <v>14755</v>
      </c>
      <c r="C3191" s="2">
        <v>7206734515</v>
      </c>
      <c r="D3191" s="2">
        <v>7206734515</v>
      </c>
      <c r="E3191" s="2" t="s">
        <v>14756</v>
      </c>
      <c r="F3191" s="2" t="s">
        <v>271</v>
      </c>
      <c r="G3191" s="2" t="s">
        <v>917</v>
      </c>
      <c r="H3191" s="2" t="s">
        <v>32</v>
      </c>
      <c r="I3191" s="2">
        <v>1.5</v>
      </c>
      <c r="J3191" s="2" t="s">
        <v>14</v>
      </c>
      <c r="K3191" s="2">
        <v>9</v>
      </c>
      <c r="L3191" s="2">
        <v>10</v>
      </c>
      <c r="M3191" s="2" t="s">
        <v>1073</v>
      </c>
      <c r="N3191" s="2" t="s">
        <v>45</v>
      </c>
      <c r="O3191" s="1"/>
      <c r="P3191" s="2" t="s">
        <v>14756</v>
      </c>
    </row>
    <row r="3192" spans="2:16" x14ac:dyDescent="0.25">
      <c r="B3192" s="2" t="s">
        <v>14757</v>
      </c>
      <c r="C3192" s="2">
        <v>9971467782</v>
      </c>
      <c r="D3192" s="2">
        <v>9958921570</v>
      </c>
      <c r="E3192" s="2" t="s">
        <v>14758</v>
      </c>
      <c r="F3192" s="2" t="s">
        <v>11</v>
      </c>
      <c r="G3192" s="2" t="s">
        <v>14759</v>
      </c>
      <c r="H3192" s="2" t="s">
        <v>13</v>
      </c>
      <c r="I3192" s="2">
        <v>15</v>
      </c>
      <c r="J3192" s="2" t="s">
        <v>13213</v>
      </c>
      <c r="K3192" s="2">
        <v>10</v>
      </c>
      <c r="L3192" s="2" t="s">
        <v>10588</v>
      </c>
      <c r="M3192" s="2" t="s">
        <v>14760</v>
      </c>
      <c r="N3192" s="2" t="s">
        <v>14761</v>
      </c>
      <c r="O3192" s="2" t="s">
        <v>26</v>
      </c>
      <c r="P3192" s="2" t="s">
        <v>14762</v>
      </c>
    </row>
    <row r="3193" spans="2:16" x14ac:dyDescent="0.25">
      <c r="B3193" s="2" t="s">
        <v>14763</v>
      </c>
      <c r="C3193" s="2">
        <v>9991811777</v>
      </c>
      <c r="D3193" s="1"/>
      <c r="E3193" s="2" t="s">
        <v>14764</v>
      </c>
      <c r="F3193" s="2" t="s">
        <v>271</v>
      </c>
      <c r="G3193" s="2" t="s">
        <v>14765</v>
      </c>
      <c r="H3193" s="2" t="s">
        <v>13</v>
      </c>
      <c r="I3193" s="2">
        <v>10</v>
      </c>
      <c r="J3193" s="2" t="s">
        <v>13213</v>
      </c>
      <c r="K3193" s="2">
        <v>8</v>
      </c>
      <c r="L3193" s="2">
        <v>12</v>
      </c>
      <c r="M3193" s="2" t="s">
        <v>64</v>
      </c>
      <c r="N3193" s="2" t="s">
        <v>14766</v>
      </c>
      <c r="O3193" s="1"/>
      <c r="P3193" s="2" t="s">
        <v>14764</v>
      </c>
    </row>
    <row r="3194" spans="2:16" x14ac:dyDescent="0.25">
      <c r="B3194" s="2" t="s">
        <v>14767</v>
      </c>
      <c r="C3194" s="2">
        <v>6239785809</v>
      </c>
      <c r="D3194" s="2">
        <v>7009583236</v>
      </c>
      <c r="E3194" s="2" t="s">
        <v>14768</v>
      </c>
      <c r="F3194" s="2" t="s">
        <v>271</v>
      </c>
      <c r="G3194" s="2" t="s">
        <v>917</v>
      </c>
      <c r="H3194" s="2" t="s">
        <v>32</v>
      </c>
      <c r="I3194" s="2">
        <v>8</v>
      </c>
      <c r="J3194" s="2" t="s">
        <v>14</v>
      </c>
      <c r="K3194" s="2">
        <v>1</v>
      </c>
      <c r="L3194" s="2">
        <v>4</v>
      </c>
      <c r="M3194" s="2" t="s">
        <v>14769</v>
      </c>
      <c r="N3194" s="2" t="s">
        <v>283</v>
      </c>
      <c r="O3194" s="1"/>
      <c r="P3194" s="2" t="s">
        <v>14770</v>
      </c>
    </row>
    <row r="3195" spans="2:16" x14ac:dyDescent="0.25">
      <c r="B3195" s="2" t="s">
        <v>14771</v>
      </c>
      <c r="C3195" s="2">
        <v>9728874316</v>
      </c>
      <c r="D3195" s="2">
        <v>8708299563</v>
      </c>
      <c r="E3195" s="2" t="s">
        <v>14772</v>
      </c>
      <c r="F3195" s="2" t="s">
        <v>11</v>
      </c>
      <c r="G3195" s="2" t="s">
        <v>14773</v>
      </c>
      <c r="H3195" s="2" t="s">
        <v>32</v>
      </c>
      <c r="I3195" s="2">
        <v>3</v>
      </c>
      <c r="J3195" s="2" t="s">
        <v>14</v>
      </c>
      <c r="K3195" s="2">
        <v>1</v>
      </c>
      <c r="L3195" s="2">
        <v>10</v>
      </c>
      <c r="M3195" s="2" t="s">
        <v>254</v>
      </c>
      <c r="N3195" s="2" t="s">
        <v>888</v>
      </c>
      <c r="O3195" s="2" t="s">
        <v>26</v>
      </c>
      <c r="P3195" s="2" t="s">
        <v>14774</v>
      </c>
    </row>
    <row r="3196" spans="2:16" x14ac:dyDescent="0.25">
      <c r="B3196" s="2" t="s">
        <v>455</v>
      </c>
      <c r="C3196" s="2">
        <v>7838941648</v>
      </c>
      <c r="D3196" s="1"/>
      <c r="E3196" s="2" t="s">
        <v>14775</v>
      </c>
      <c r="F3196" s="2" t="s">
        <v>39</v>
      </c>
      <c r="G3196" s="2" t="s">
        <v>14776</v>
      </c>
      <c r="H3196" s="2" t="s">
        <v>32</v>
      </c>
      <c r="I3196" s="2">
        <v>10</v>
      </c>
      <c r="J3196" s="2" t="s">
        <v>13213</v>
      </c>
      <c r="K3196" s="2">
        <v>1</v>
      </c>
      <c r="L3196" s="2">
        <v>5</v>
      </c>
      <c r="M3196" s="2" t="s">
        <v>14777</v>
      </c>
      <c r="N3196" s="2" t="s">
        <v>283</v>
      </c>
      <c r="O3196" s="1"/>
      <c r="P3196" s="2" t="s">
        <v>14778</v>
      </c>
    </row>
    <row r="3197" spans="2:16" x14ac:dyDescent="0.25">
      <c r="B3197" s="2" t="s">
        <v>14779</v>
      </c>
      <c r="C3197" s="2">
        <v>7060834035</v>
      </c>
      <c r="D3197" s="2">
        <v>9870709084</v>
      </c>
      <c r="E3197" s="2" t="s">
        <v>14780</v>
      </c>
      <c r="F3197" s="2" t="s">
        <v>241</v>
      </c>
      <c r="G3197" s="2" t="s">
        <v>14781</v>
      </c>
      <c r="H3197" s="2" t="s">
        <v>32</v>
      </c>
      <c r="I3197" s="2">
        <v>4</v>
      </c>
      <c r="J3197" s="2" t="s">
        <v>14</v>
      </c>
      <c r="K3197" s="2">
        <v>4</v>
      </c>
      <c r="L3197" s="2">
        <v>10</v>
      </c>
      <c r="M3197" s="2" t="s">
        <v>14782</v>
      </c>
      <c r="N3197" s="2" t="s">
        <v>14783</v>
      </c>
      <c r="O3197" s="1"/>
      <c r="P3197" s="2" t="s">
        <v>14784</v>
      </c>
    </row>
    <row r="3198" spans="2:16" x14ac:dyDescent="0.25">
      <c r="B3198" s="2" t="s">
        <v>14785</v>
      </c>
      <c r="C3198" s="2">
        <v>9418767920</v>
      </c>
      <c r="D3198" s="1"/>
      <c r="E3198" s="2" t="s">
        <v>14786</v>
      </c>
      <c r="F3198" s="2" t="s">
        <v>13195</v>
      </c>
      <c r="G3198" s="2" t="s">
        <v>14787</v>
      </c>
      <c r="H3198" s="2" t="s">
        <v>32</v>
      </c>
      <c r="I3198" s="2">
        <v>2</v>
      </c>
      <c r="J3198" s="2" t="s">
        <v>14</v>
      </c>
      <c r="K3198" s="2">
        <v>2</v>
      </c>
      <c r="L3198" s="2">
        <v>8</v>
      </c>
      <c r="M3198" s="2" t="s">
        <v>14788</v>
      </c>
      <c r="N3198" s="2" t="s">
        <v>10060</v>
      </c>
      <c r="O3198" s="1"/>
      <c r="P3198" s="2" t="s">
        <v>14789</v>
      </c>
    </row>
    <row r="3199" spans="2:16" x14ac:dyDescent="0.25">
      <c r="B3199" s="2" t="s">
        <v>14790</v>
      </c>
      <c r="C3199" s="2">
        <v>9891747802</v>
      </c>
      <c r="D3199" s="2">
        <v>9891747802</v>
      </c>
      <c r="E3199" s="2" t="s">
        <v>14791</v>
      </c>
      <c r="F3199" s="2" t="s">
        <v>11</v>
      </c>
      <c r="G3199" s="2" t="s">
        <v>8672</v>
      </c>
      <c r="H3199" s="2" t="s">
        <v>32</v>
      </c>
      <c r="I3199" s="2">
        <v>15</v>
      </c>
      <c r="J3199" s="2" t="s">
        <v>13213</v>
      </c>
      <c r="K3199" s="2">
        <v>4</v>
      </c>
      <c r="L3199" s="2">
        <v>10</v>
      </c>
      <c r="M3199" s="2" t="s">
        <v>14792</v>
      </c>
      <c r="N3199" s="2" t="s">
        <v>14793</v>
      </c>
      <c r="O3199" s="2" t="s">
        <v>125</v>
      </c>
      <c r="P3199" s="2" t="s">
        <v>14791</v>
      </c>
    </row>
    <row r="3200" spans="2:16" x14ac:dyDescent="0.25">
      <c r="B3200" s="2" t="s">
        <v>14794</v>
      </c>
      <c r="C3200" s="2">
        <v>7097872450</v>
      </c>
      <c r="D3200" s="2">
        <v>7428010892</v>
      </c>
      <c r="E3200" s="2" t="s">
        <v>14795</v>
      </c>
      <c r="F3200" s="2" t="s">
        <v>11</v>
      </c>
      <c r="G3200" s="2" t="s">
        <v>14796</v>
      </c>
      <c r="H3200" s="2" t="s">
        <v>32</v>
      </c>
      <c r="I3200" s="2">
        <v>10</v>
      </c>
      <c r="J3200" s="2" t="s">
        <v>14</v>
      </c>
      <c r="K3200" s="2">
        <v>1</v>
      </c>
      <c r="L3200" s="2" t="s">
        <v>10588</v>
      </c>
      <c r="M3200" s="2" t="s">
        <v>14797</v>
      </c>
      <c r="N3200" s="2" t="s">
        <v>14798</v>
      </c>
      <c r="O3200" s="2" t="s">
        <v>125</v>
      </c>
      <c r="P3200" s="2" t="s">
        <v>14799</v>
      </c>
    </row>
    <row r="3201" spans="2:16" x14ac:dyDescent="0.25">
      <c r="B3201" s="2" t="s">
        <v>14800</v>
      </c>
      <c r="C3201" s="2">
        <v>8585985207</v>
      </c>
      <c r="D3201" s="2">
        <v>9654453232</v>
      </c>
      <c r="E3201" s="2" t="s">
        <v>14801</v>
      </c>
      <c r="F3201" s="2" t="s">
        <v>39</v>
      </c>
      <c r="G3201" s="2" t="s">
        <v>14802</v>
      </c>
      <c r="H3201" s="2" t="s">
        <v>32</v>
      </c>
      <c r="I3201" s="2">
        <v>5</v>
      </c>
      <c r="J3201" s="2" t="s">
        <v>14</v>
      </c>
      <c r="K3201" s="2">
        <v>9</v>
      </c>
      <c r="L3201" s="2" t="s">
        <v>10588</v>
      </c>
      <c r="M3201" s="2" t="s">
        <v>14803</v>
      </c>
      <c r="N3201" s="2" t="s">
        <v>14804</v>
      </c>
      <c r="O3201" s="1"/>
      <c r="P3201" s="2" t="s">
        <v>14801</v>
      </c>
    </row>
    <row r="3202" spans="2:16" x14ac:dyDescent="0.25">
      <c r="B3202" s="2" t="s">
        <v>14805</v>
      </c>
      <c r="C3202" s="2">
        <v>7009708796</v>
      </c>
      <c r="D3202" s="1"/>
      <c r="E3202" s="2" t="s">
        <v>14806</v>
      </c>
      <c r="F3202" s="2" t="s">
        <v>241</v>
      </c>
      <c r="G3202" s="2" t="s">
        <v>951</v>
      </c>
      <c r="H3202" s="2" t="s">
        <v>32</v>
      </c>
      <c r="I3202" s="2">
        <v>5</v>
      </c>
      <c r="J3202" s="2" t="s">
        <v>13213</v>
      </c>
      <c r="K3202" s="2">
        <v>1</v>
      </c>
      <c r="L3202" s="2">
        <v>10</v>
      </c>
      <c r="M3202" s="2" t="s">
        <v>14807</v>
      </c>
      <c r="N3202" s="2" t="s">
        <v>14808</v>
      </c>
      <c r="O3202" s="1"/>
      <c r="P3202" s="2" t="s">
        <v>14809</v>
      </c>
    </row>
    <row r="3203" spans="2:16" x14ac:dyDescent="0.25">
      <c r="B3203" s="2" t="s">
        <v>14810</v>
      </c>
      <c r="C3203" s="2">
        <v>7011693380</v>
      </c>
      <c r="D3203" s="2">
        <v>7838003114</v>
      </c>
      <c r="E3203" s="2" t="s">
        <v>14811</v>
      </c>
      <c r="F3203" s="2" t="s">
        <v>11</v>
      </c>
      <c r="G3203" s="2" t="s">
        <v>8548</v>
      </c>
      <c r="H3203" s="2" t="s">
        <v>32</v>
      </c>
      <c r="I3203" s="2">
        <v>1</v>
      </c>
      <c r="J3203" s="2" t="s">
        <v>13213</v>
      </c>
      <c r="K3203" s="2">
        <v>1</v>
      </c>
      <c r="L3203" s="2">
        <v>12</v>
      </c>
      <c r="M3203" s="2" t="s">
        <v>41</v>
      </c>
      <c r="N3203" s="2" t="s">
        <v>14812</v>
      </c>
      <c r="O3203" s="2" t="s">
        <v>46</v>
      </c>
      <c r="P3203" s="2" t="s">
        <v>14813</v>
      </c>
    </row>
    <row r="3204" spans="2:16" x14ac:dyDescent="0.25">
      <c r="B3204" s="2" t="s">
        <v>14814</v>
      </c>
      <c r="C3204" s="2">
        <v>9899299375</v>
      </c>
      <c r="D3204" s="2">
        <v>8920798884</v>
      </c>
      <c r="E3204" s="2" t="s">
        <v>14815</v>
      </c>
      <c r="F3204" s="2" t="s">
        <v>241</v>
      </c>
      <c r="G3204" s="2" t="s">
        <v>14816</v>
      </c>
      <c r="H3204" s="2" t="s">
        <v>13</v>
      </c>
      <c r="I3204" s="2">
        <v>20</v>
      </c>
      <c r="J3204" s="2" t="s">
        <v>13213</v>
      </c>
      <c r="K3204" s="2">
        <v>11</v>
      </c>
      <c r="L3204" s="2">
        <v>12</v>
      </c>
      <c r="M3204" s="2" t="s">
        <v>6388</v>
      </c>
      <c r="N3204" s="2" t="s">
        <v>14817</v>
      </c>
      <c r="O3204" s="1"/>
      <c r="P3204" s="2" t="s">
        <v>14815</v>
      </c>
    </row>
    <row r="3205" spans="2:16" x14ac:dyDescent="0.25">
      <c r="B3205" s="2" t="s">
        <v>14818</v>
      </c>
      <c r="C3205" s="2">
        <v>9999658063</v>
      </c>
      <c r="D3205" s="2">
        <v>9711809597</v>
      </c>
      <c r="E3205" s="2" t="s">
        <v>14819</v>
      </c>
      <c r="F3205" s="2" t="s">
        <v>271</v>
      </c>
      <c r="G3205" s="2" t="s">
        <v>14820</v>
      </c>
      <c r="H3205" s="2" t="s">
        <v>32</v>
      </c>
      <c r="I3205" s="2">
        <v>6</v>
      </c>
      <c r="J3205" s="2" t="s">
        <v>13213</v>
      </c>
      <c r="K3205" s="2">
        <v>1</v>
      </c>
      <c r="L3205" s="2">
        <v>5</v>
      </c>
      <c r="M3205" s="2" t="s">
        <v>64</v>
      </c>
      <c r="N3205" s="2" t="s">
        <v>14821</v>
      </c>
      <c r="O3205" s="1"/>
      <c r="P3205" s="2" t="s">
        <v>14822</v>
      </c>
    </row>
    <row r="3206" spans="2:16" x14ac:dyDescent="0.25">
      <c r="B3206" s="2" t="s">
        <v>14823</v>
      </c>
      <c r="C3206" s="2">
        <v>8789366060</v>
      </c>
      <c r="D3206" s="2">
        <v>8789366060</v>
      </c>
      <c r="E3206" s="2" t="s">
        <v>14824</v>
      </c>
      <c r="F3206" s="2" t="s">
        <v>271</v>
      </c>
      <c r="G3206" s="2" t="s">
        <v>919</v>
      </c>
      <c r="H3206" s="2" t="s">
        <v>13</v>
      </c>
      <c r="I3206" s="2">
        <v>2</v>
      </c>
      <c r="J3206" s="2" t="s">
        <v>13213</v>
      </c>
      <c r="K3206" s="2">
        <v>1</v>
      </c>
      <c r="L3206" s="2">
        <v>12</v>
      </c>
      <c r="M3206" s="2" t="s">
        <v>2393</v>
      </c>
      <c r="N3206" s="2" t="s">
        <v>14825</v>
      </c>
      <c r="O3206" s="1"/>
      <c r="P3206" s="2" t="s">
        <v>14824</v>
      </c>
    </row>
    <row r="3207" spans="2:16" x14ac:dyDescent="0.25">
      <c r="B3207" s="2" t="s">
        <v>12578</v>
      </c>
      <c r="C3207" s="2">
        <v>7906613950</v>
      </c>
      <c r="D3207" s="2">
        <v>7906613950</v>
      </c>
      <c r="E3207" s="2" t="s">
        <v>14826</v>
      </c>
      <c r="F3207" s="2" t="s">
        <v>13195</v>
      </c>
      <c r="G3207" s="2" t="s">
        <v>2590</v>
      </c>
      <c r="H3207" s="2" t="s">
        <v>32</v>
      </c>
      <c r="I3207" s="2">
        <v>5</v>
      </c>
      <c r="J3207" s="2" t="s">
        <v>13213</v>
      </c>
      <c r="K3207" s="2">
        <v>2</v>
      </c>
      <c r="L3207" s="2">
        <v>10</v>
      </c>
      <c r="M3207" s="2" t="s">
        <v>14827</v>
      </c>
      <c r="N3207" s="2" t="s">
        <v>14828</v>
      </c>
      <c r="O3207" s="1"/>
      <c r="P3207" s="2" t="s">
        <v>14829</v>
      </c>
    </row>
    <row r="3208" spans="2:16" x14ac:dyDescent="0.25">
      <c r="B3208" s="2" t="s">
        <v>14830</v>
      </c>
      <c r="C3208" s="2">
        <v>7209479903</v>
      </c>
      <c r="D3208" s="2">
        <v>8340632912</v>
      </c>
      <c r="E3208" s="2" t="s">
        <v>14831</v>
      </c>
      <c r="F3208" s="2" t="s">
        <v>271</v>
      </c>
      <c r="G3208" s="2" t="s">
        <v>14832</v>
      </c>
      <c r="H3208" s="2" t="s">
        <v>13</v>
      </c>
      <c r="I3208" s="2">
        <v>3</v>
      </c>
      <c r="J3208" s="2" t="s">
        <v>14</v>
      </c>
      <c r="K3208" s="2">
        <v>11</v>
      </c>
      <c r="L3208" s="2">
        <v>12</v>
      </c>
      <c r="M3208" s="2" t="s">
        <v>2393</v>
      </c>
      <c r="N3208" s="2" t="s">
        <v>14833</v>
      </c>
      <c r="O3208" s="1"/>
      <c r="P3208" s="2" t="s">
        <v>14831</v>
      </c>
    </row>
    <row r="3209" spans="2:16" x14ac:dyDescent="0.25">
      <c r="B3209" s="2" t="s">
        <v>14834</v>
      </c>
      <c r="C3209" s="2">
        <v>9518370378</v>
      </c>
      <c r="D3209" s="1"/>
      <c r="E3209" s="2" t="s">
        <v>14835</v>
      </c>
      <c r="F3209" s="2" t="s">
        <v>271</v>
      </c>
      <c r="G3209" s="2" t="s">
        <v>14836</v>
      </c>
      <c r="H3209" s="2" t="s">
        <v>32</v>
      </c>
      <c r="I3209" s="2">
        <v>7</v>
      </c>
      <c r="J3209" s="2" t="s">
        <v>14</v>
      </c>
      <c r="K3209" s="2">
        <v>1</v>
      </c>
      <c r="L3209" s="2">
        <v>3</v>
      </c>
      <c r="M3209" s="2" t="s">
        <v>41</v>
      </c>
      <c r="N3209" s="2" t="s">
        <v>9890</v>
      </c>
      <c r="O3209" s="1"/>
      <c r="P3209" s="2" t="s">
        <v>284</v>
      </c>
    </row>
    <row r="3210" spans="2:16" x14ac:dyDescent="0.25">
      <c r="B3210" s="2" t="s">
        <v>14837</v>
      </c>
      <c r="C3210" s="2">
        <v>9265425545</v>
      </c>
      <c r="D3210" s="2">
        <v>9265425545</v>
      </c>
      <c r="E3210" s="2" t="s">
        <v>14838</v>
      </c>
      <c r="F3210" s="2" t="s">
        <v>271</v>
      </c>
      <c r="G3210" s="2" t="s">
        <v>14839</v>
      </c>
      <c r="H3210" s="2" t="s">
        <v>13</v>
      </c>
      <c r="I3210" s="2">
        <v>10</v>
      </c>
      <c r="J3210" s="2" t="s">
        <v>14</v>
      </c>
      <c r="K3210" s="2">
        <v>10</v>
      </c>
      <c r="L3210" s="2" t="s">
        <v>10588</v>
      </c>
      <c r="M3210" s="2" t="s">
        <v>254</v>
      </c>
      <c r="N3210" s="2" t="s">
        <v>769</v>
      </c>
      <c r="O3210" s="1"/>
      <c r="P3210" s="2" t="s">
        <v>14840</v>
      </c>
    </row>
    <row r="3211" spans="2:16" x14ac:dyDescent="0.25">
      <c r="B3211" s="2" t="s">
        <v>14841</v>
      </c>
      <c r="C3211" s="2">
        <v>9637712613</v>
      </c>
      <c r="D3211" s="2">
        <v>7575027687</v>
      </c>
      <c r="E3211" s="2" t="s">
        <v>14842</v>
      </c>
      <c r="F3211" s="2" t="s">
        <v>271</v>
      </c>
      <c r="G3211" s="2" t="s">
        <v>14843</v>
      </c>
      <c r="H3211" s="2" t="s">
        <v>32</v>
      </c>
      <c r="I3211" s="2">
        <v>5</v>
      </c>
      <c r="J3211" s="2" t="s">
        <v>14</v>
      </c>
      <c r="K3211" s="2">
        <v>1</v>
      </c>
      <c r="L3211" s="2">
        <v>5</v>
      </c>
      <c r="M3211" s="2" t="s">
        <v>14844</v>
      </c>
      <c r="N3211" s="2" t="s">
        <v>14845</v>
      </c>
      <c r="O3211" s="1"/>
      <c r="P3211" s="2" t="s">
        <v>14846</v>
      </c>
    </row>
    <row r="3212" spans="2:16" x14ac:dyDescent="0.25">
      <c r="B3212" s="2" t="s">
        <v>14847</v>
      </c>
      <c r="C3212" s="2">
        <v>9953808814</v>
      </c>
      <c r="D3212" s="2">
        <v>9310171866</v>
      </c>
      <c r="E3212" s="2" t="s">
        <v>14848</v>
      </c>
      <c r="F3212" s="2" t="s">
        <v>241</v>
      </c>
      <c r="G3212" s="2" t="s">
        <v>917</v>
      </c>
      <c r="H3212" s="2" t="s">
        <v>32</v>
      </c>
      <c r="I3212" s="2">
        <v>15</v>
      </c>
      <c r="J3212" s="2" t="s">
        <v>13213</v>
      </c>
      <c r="K3212" s="2">
        <v>1</v>
      </c>
      <c r="L3212" s="2">
        <v>8</v>
      </c>
      <c r="M3212" s="2" t="s">
        <v>481</v>
      </c>
      <c r="N3212" s="2" t="s">
        <v>14849</v>
      </c>
      <c r="O3212" s="1"/>
      <c r="P3212" s="2" t="s">
        <v>284</v>
      </c>
    </row>
    <row r="3213" spans="2:16" x14ac:dyDescent="0.25">
      <c r="B3213" s="2" t="s">
        <v>14850</v>
      </c>
      <c r="C3213" s="2">
        <v>8130781545</v>
      </c>
      <c r="D3213" s="2">
        <v>9312241725</v>
      </c>
      <c r="E3213" s="2" t="s">
        <v>14851</v>
      </c>
      <c r="F3213" s="2" t="s">
        <v>11</v>
      </c>
      <c r="G3213" s="2" t="s">
        <v>14852</v>
      </c>
      <c r="H3213" s="2" t="s">
        <v>32</v>
      </c>
      <c r="I3213" s="2">
        <v>0</v>
      </c>
      <c r="J3213" s="2" t="s">
        <v>14</v>
      </c>
      <c r="K3213" s="2">
        <v>1</v>
      </c>
      <c r="L3213" s="2">
        <v>12</v>
      </c>
      <c r="M3213" s="2" t="s">
        <v>14853</v>
      </c>
      <c r="N3213" s="2" t="s">
        <v>14854</v>
      </c>
      <c r="O3213" s="2" t="s">
        <v>125</v>
      </c>
      <c r="P3213" s="2" t="s">
        <v>14851</v>
      </c>
    </row>
    <row r="3214" spans="2:16" x14ac:dyDescent="0.25">
      <c r="B3214" s="2" t="s">
        <v>14855</v>
      </c>
      <c r="C3214" s="2">
        <v>7521070656</v>
      </c>
      <c r="D3214" s="2">
        <v>7521070656</v>
      </c>
      <c r="E3214" s="2" t="s">
        <v>14856</v>
      </c>
      <c r="F3214" s="2" t="s">
        <v>39</v>
      </c>
      <c r="G3214" s="2" t="s">
        <v>14857</v>
      </c>
      <c r="H3214" s="2" t="s">
        <v>32</v>
      </c>
      <c r="I3214" s="2">
        <v>3</v>
      </c>
      <c r="J3214" s="2" t="s">
        <v>14</v>
      </c>
      <c r="K3214" s="2">
        <v>1</v>
      </c>
      <c r="L3214" s="2">
        <v>5</v>
      </c>
      <c r="M3214" s="2" t="s">
        <v>328</v>
      </c>
      <c r="N3214" s="2" t="s">
        <v>4583</v>
      </c>
      <c r="O3214" s="1"/>
      <c r="P3214" s="2" t="s">
        <v>14856</v>
      </c>
    </row>
    <row r="3215" spans="2:16" x14ac:dyDescent="0.25">
      <c r="B3215" s="2" t="s">
        <v>14858</v>
      </c>
      <c r="C3215" s="2">
        <v>9717386381</v>
      </c>
      <c r="D3215" s="2">
        <v>9717386381</v>
      </c>
      <c r="E3215" s="2" t="s">
        <v>14859</v>
      </c>
      <c r="F3215" s="2" t="s">
        <v>11</v>
      </c>
      <c r="G3215" s="2" t="s">
        <v>14860</v>
      </c>
      <c r="H3215" s="2" t="s">
        <v>32</v>
      </c>
      <c r="I3215" s="2">
        <v>4</v>
      </c>
      <c r="J3215" s="2" t="s">
        <v>14</v>
      </c>
      <c r="K3215" s="2">
        <v>1</v>
      </c>
      <c r="L3215" s="2">
        <v>8</v>
      </c>
      <c r="M3215" s="2" t="s">
        <v>328</v>
      </c>
      <c r="N3215" s="2" t="s">
        <v>6117</v>
      </c>
      <c r="O3215" s="2" t="s">
        <v>18</v>
      </c>
      <c r="P3215" s="2" t="s">
        <v>14861</v>
      </c>
    </row>
    <row r="3216" spans="2:16" x14ac:dyDescent="0.25">
      <c r="B3216" s="2" t="s">
        <v>14862</v>
      </c>
      <c r="C3216" s="2">
        <v>7651931123</v>
      </c>
      <c r="D3216" s="2">
        <v>7651931123</v>
      </c>
      <c r="E3216" s="2" t="s">
        <v>14863</v>
      </c>
      <c r="F3216" s="2" t="s">
        <v>13195</v>
      </c>
      <c r="G3216" s="2" t="s">
        <v>14864</v>
      </c>
      <c r="H3216" s="2" t="s">
        <v>32</v>
      </c>
      <c r="I3216" s="2">
        <v>6</v>
      </c>
      <c r="J3216" s="2" t="s">
        <v>14</v>
      </c>
      <c r="K3216" s="2">
        <v>5</v>
      </c>
      <c r="L3216" s="2">
        <v>12</v>
      </c>
      <c r="M3216" s="2" t="s">
        <v>14865</v>
      </c>
      <c r="N3216" s="2" t="s">
        <v>14866</v>
      </c>
      <c r="O3216" s="1"/>
      <c r="P3216" s="2" t="s">
        <v>14867</v>
      </c>
    </row>
    <row r="3217" spans="2:16" x14ac:dyDescent="0.25">
      <c r="B3217" s="2" t="s">
        <v>3228</v>
      </c>
      <c r="C3217" s="2">
        <v>8377951885</v>
      </c>
      <c r="D3217" s="1"/>
      <c r="E3217" s="2" t="s">
        <v>14868</v>
      </c>
      <c r="F3217" s="2" t="s">
        <v>11</v>
      </c>
      <c r="G3217" s="2" t="s">
        <v>14869</v>
      </c>
      <c r="H3217" s="2" t="s">
        <v>32</v>
      </c>
      <c r="I3217" s="2">
        <v>4</v>
      </c>
      <c r="J3217" s="2" t="s">
        <v>14</v>
      </c>
      <c r="K3217" s="2">
        <v>1</v>
      </c>
      <c r="L3217" s="2">
        <v>5</v>
      </c>
      <c r="M3217" s="2" t="s">
        <v>328</v>
      </c>
      <c r="N3217" s="2" t="s">
        <v>888</v>
      </c>
      <c r="O3217" s="2" t="s">
        <v>107</v>
      </c>
      <c r="P3217" s="2" t="s">
        <v>14868</v>
      </c>
    </row>
    <row r="3218" spans="2:16" x14ac:dyDescent="0.25">
      <c r="B3218" s="2" t="s">
        <v>14870</v>
      </c>
      <c r="C3218" s="2">
        <v>9971675184</v>
      </c>
      <c r="D3218" s="2">
        <v>7979889585</v>
      </c>
      <c r="E3218" s="2" t="s">
        <v>14871</v>
      </c>
      <c r="F3218" s="2" t="s">
        <v>11</v>
      </c>
      <c r="G3218" s="2" t="s">
        <v>14872</v>
      </c>
      <c r="H3218" s="2" t="s">
        <v>13</v>
      </c>
      <c r="I3218" s="2">
        <v>6</v>
      </c>
      <c r="J3218" s="2" t="s">
        <v>13213</v>
      </c>
      <c r="K3218" s="2">
        <v>9</v>
      </c>
      <c r="L3218" s="2" t="s">
        <v>10588</v>
      </c>
      <c r="M3218" s="2" t="s">
        <v>14873</v>
      </c>
      <c r="N3218" s="2" t="s">
        <v>1399</v>
      </c>
      <c r="O3218" s="2" t="s">
        <v>26</v>
      </c>
      <c r="P3218" s="2" t="s">
        <v>14871</v>
      </c>
    </row>
    <row r="3219" spans="2:16" x14ac:dyDescent="0.25">
      <c r="B3219" s="2" t="s">
        <v>14874</v>
      </c>
      <c r="C3219" s="2">
        <v>9990599439</v>
      </c>
      <c r="D3219" s="2">
        <v>8383043358</v>
      </c>
      <c r="E3219" s="2" t="s">
        <v>14875</v>
      </c>
      <c r="F3219" s="2" t="s">
        <v>241</v>
      </c>
      <c r="G3219" s="2" t="s">
        <v>14876</v>
      </c>
      <c r="H3219" s="2" t="s">
        <v>32</v>
      </c>
      <c r="I3219" s="2">
        <v>4</v>
      </c>
      <c r="J3219" s="2" t="s">
        <v>13213</v>
      </c>
      <c r="K3219" s="2">
        <v>2</v>
      </c>
      <c r="L3219" s="2">
        <v>10</v>
      </c>
      <c r="M3219" s="2" t="s">
        <v>328</v>
      </c>
      <c r="N3219" s="2" t="s">
        <v>14877</v>
      </c>
      <c r="O3219" s="1"/>
      <c r="P3219" s="2" t="s">
        <v>14875</v>
      </c>
    </row>
    <row r="3220" spans="2:16" x14ac:dyDescent="0.25">
      <c r="B3220" s="2" t="s">
        <v>14878</v>
      </c>
      <c r="C3220" s="2">
        <v>8947846615</v>
      </c>
      <c r="D3220" s="2">
        <v>8279475204</v>
      </c>
      <c r="E3220" s="2" t="s">
        <v>14879</v>
      </c>
      <c r="F3220" s="2" t="s">
        <v>271</v>
      </c>
      <c r="G3220" s="2" t="s">
        <v>5409</v>
      </c>
      <c r="H3220" s="2" t="s">
        <v>13</v>
      </c>
      <c r="I3220" s="2">
        <v>2</v>
      </c>
      <c r="J3220" s="2" t="s">
        <v>13213</v>
      </c>
      <c r="K3220" s="2">
        <v>1</v>
      </c>
      <c r="L3220" s="2">
        <v>10</v>
      </c>
      <c r="M3220" s="2" t="s">
        <v>14880</v>
      </c>
      <c r="N3220" s="2" t="s">
        <v>388</v>
      </c>
      <c r="O3220" s="1"/>
      <c r="P3220" s="2" t="s">
        <v>14879</v>
      </c>
    </row>
    <row r="3221" spans="2:16" x14ac:dyDescent="0.25">
      <c r="B3221" s="2" t="s">
        <v>14881</v>
      </c>
      <c r="C3221" s="2">
        <v>9140043626</v>
      </c>
      <c r="D3221" s="2">
        <v>7505372485</v>
      </c>
      <c r="E3221" s="2" t="s">
        <v>14882</v>
      </c>
      <c r="F3221" s="2" t="s">
        <v>241</v>
      </c>
      <c r="G3221" s="2" t="s">
        <v>951</v>
      </c>
      <c r="H3221" s="2" t="s">
        <v>13</v>
      </c>
      <c r="I3221" s="2">
        <v>1</v>
      </c>
      <c r="J3221" s="2" t="s">
        <v>14</v>
      </c>
      <c r="K3221" s="2">
        <v>7</v>
      </c>
      <c r="L3221" s="2">
        <v>12</v>
      </c>
      <c r="M3221" s="2" t="s">
        <v>3524</v>
      </c>
      <c r="N3221" s="2" t="s">
        <v>14883</v>
      </c>
      <c r="O3221" s="1"/>
      <c r="P3221" s="2" t="s">
        <v>14884</v>
      </c>
    </row>
    <row r="3222" spans="2:16" x14ac:dyDescent="0.25">
      <c r="B3222" s="2" t="s">
        <v>14885</v>
      </c>
      <c r="C3222" s="2">
        <v>7303935670</v>
      </c>
      <c r="D3222" s="2">
        <v>9999315670</v>
      </c>
      <c r="E3222" s="2" t="s">
        <v>14886</v>
      </c>
      <c r="F3222" s="2" t="s">
        <v>11</v>
      </c>
      <c r="G3222" s="2" t="s">
        <v>14887</v>
      </c>
      <c r="H3222" s="2" t="s">
        <v>32</v>
      </c>
      <c r="I3222" s="2">
        <v>3</v>
      </c>
      <c r="J3222" s="2" t="s">
        <v>14</v>
      </c>
      <c r="K3222" s="2">
        <v>1</v>
      </c>
      <c r="L3222" s="2">
        <v>8</v>
      </c>
      <c r="M3222" s="2" t="s">
        <v>14888</v>
      </c>
      <c r="N3222" s="2" t="s">
        <v>4187</v>
      </c>
      <c r="O3222" s="2" t="s">
        <v>26</v>
      </c>
      <c r="P3222" s="2" t="s">
        <v>14889</v>
      </c>
    </row>
    <row r="3223" spans="2:16" x14ac:dyDescent="0.25">
      <c r="B3223" s="2" t="s">
        <v>14890</v>
      </c>
      <c r="C3223" s="2">
        <v>9954626368</v>
      </c>
      <c r="D3223" s="2">
        <v>9954626368</v>
      </c>
      <c r="E3223" s="2" t="s">
        <v>14891</v>
      </c>
      <c r="F3223" s="2" t="s">
        <v>39</v>
      </c>
      <c r="G3223" s="2" t="s">
        <v>14892</v>
      </c>
      <c r="H3223" s="2" t="s">
        <v>32</v>
      </c>
      <c r="I3223" s="2">
        <v>1</v>
      </c>
      <c r="J3223" s="2" t="s">
        <v>14</v>
      </c>
      <c r="K3223" s="2">
        <v>4</v>
      </c>
      <c r="L3223" s="2">
        <v>12</v>
      </c>
      <c r="M3223" s="2" t="s">
        <v>14893</v>
      </c>
      <c r="N3223" s="2" t="s">
        <v>14894</v>
      </c>
      <c r="O3223" s="1"/>
      <c r="P3223" s="2" t="s">
        <v>14895</v>
      </c>
    </row>
    <row r="3224" spans="2:16" x14ac:dyDescent="0.25">
      <c r="B3224" s="2" t="s">
        <v>14896</v>
      </c>
      <c r="C3224" s="2">
        <v>9873594387</v>
      </c>
      <c r="D3224" s="2">
        <v>9990561753</v>
      </c>
      <c r="E3224" s="2" t="s">
        <v>14897</v>
      </c>
      <c r="F3224" s="2" t="s">
        <v>271</v>
      </c>
      <c r="G3224" s="2" t="s">
        <v>14898</v>
      </c>
      <c r="H3224" s="2" t="s">
        <v>32</v>
      </c>
      <c r="I3224" s="2">
        <v>2</v>
      </c>
      <c r="J3224" s="2" t="s">
        <v>14</v>
      </c>
      <c r="K3224" s="2">
        <v>4</v>
      </c>
      <c r="L3224" s="2">
        <v>10</v>
      </c>
      <c r="M3224" s="2" t="s">
        <v>14899</v>
      </c>
      <c r="N3224" s="2" t="s">
        <v>14900</v>
      </c>
      <c r="O3224" s="1"/>
      <c r="P3224" s="2" t="s">
        <v>14897</v>
      </c>
    </row>
    <row r="3225" spans="2:16" x14ac:dyDescent="0.25">
      <c r="B3225" s="2" t="s">
        <v>14901</v>
      </c>
      <c r="C3225" s="2">
        <v>8171546458</v>
      </c>
      <c r="D3225" s="1"/>
      <c r="E3225" s="2" t="s">
        <v>14902</v>
      </c>
      <c r="F3225" s="2" t="s">
        <v>11</v>
      </c>
      <c r="G3225" s="2" t="s">
        <v>14903</v>
      </c>
      <c r="H3225" s="2" t="s">
        <v>13</v>
      </c>
      <c r="I3225" s="2">
        <v>2</v>
      </c>
      <c r="J3225" s="2" t="s">
        <v>14</v>
      </c>
      <c r="K3225" s="2">
        <v>5</v>
      </c>
      <c r="L3225" s="2">
        <v>10</v>
      </c>
      <c r="M3225" s="2" t="s">
        <v>14904</v>
      </c>
      <c r="N3225" s="2" t="s">
        <v>880</v>
      </c>
      <c r="O3225" s="2" t="s">
        <v>18</v>
      </c>
      <c r="P3225" s="2" t="s">
        <v>14905</v>
      </c>
    </row>
    <row r="3226" spans="2:16" x14ac:dyDescent="0.25">
      <c r="B3226" s="2" t="s">
        <v>14906</v>
      </c>
      <c r="C3226" s="2">
        <v>9548608344</v>
      </c>
      <c r="D3226" s="2">
        <v>9027706759</v>
      </c>
      <c r="E3226" s="2" t="s">
        <v>14907</v>
      </c>
      <c r="F3226" s="2" t="s">
        <v>11</v>
      </c>
      <c r="G3226" s="2" t="s">
        <v>14908</v>
      </c>
      <c r="H3226" s="2" t="s">
        <v>13</v>
      </c>
      <c r="I3226" s="2">
        <v>1</v>
      </c>
      <c r="J3226" s="2" t="s">
        <v>14</v>
      </c>
      <c r="K3226" s="2">
        <v>4</v>
      </c>
      <c r="L3226" s="2" t="s">
        <v>10588</v>
      </c>
      <c r="M3226" s="2" t="s">
        <v>254</v>
      </c>
      <c r="N3226" s="2" t="s">
        <v>14909</v>
      </c>
      <c r="O3226" s="2" t="s">
        <v>46</v>
      </c>
      <c r="P3226" s="2" t="s">
        <v>14910</v>
      </c>
    </row>
    <row r="3227" spans="2:16" x14ac:dyDescent="0.25">
      <c r="B3227" s="2" t="s">
        <v>14911</v>
      </c>
      <c r="C3227" s="2">
        <v>9911949288</v>
      </c>
      <c r="D3227" s="2">
        <v>9911949288</v>
      </c>
      <c r="E3227" s="2" t="s">
        <v>14912</v>
      </c>
      <c r="F3227" s="2" t="s">
        <v>11</v>
      </c>
      <c r="G3227" s="2" t="s">
        <v>14913</v>
      </c>
      <c r="H3227" s="2" t="s">
        <v>32</v>
      </c>
      <c r="I3227" s="2">
        <v>2</v>
      </c>
      <c r="J3227" s="2" t="s">
        <v>14</v>
      </c>
      <c r="K3227" s="2">
        <v>1</v>
      </c>
      <c r="L3227" s="2">
        <v>3</v>
      </c>
      <c r="M3227" s="2" t="s">
        <v>14914</v>
      </c>
      <c r="N3227" s="2" t="s">
        <v>367</v>
      </c>
      <c r="O3227" s="2" t="s">
        <v>26</v>
      </c>
      <c r="P3227" s="2" t="s">
        <v>14912</v>
      </c>
    </row>
    <row r="3228" spans="2:16" x14ac:dyDescent="0.25">
      <c r="B3228" s="2" t="s">
        <v>14915</v>
      </c>
      <c r="C3228" s="2">
        <v>9369240771</v>
      </c>
      <c r="D3228" s="2">
        <v>9450534848</v>
      </c>
      <c r="E3228" s="2" t="s">
        <v>14916</v>
      </c>
      <c r="F3228" s="2" t="s">
        <v>241</v>
      </c>
      <c r="G3228" s="2" t="s">
        <v>14917</v>
      </c>
      <c r="H3228" s="2" t="s">
        <v>32</v>
      </c>
      <c r="I3228" s="2">
        <v>1</v>
      </c>
      <c r="J3228" s="2" t="s">
        <v>13213</v>
      </c>
      <c r="K3228" s="2">
        <v>5</v>
      </c>
      <c r="L3228" s="2">
        <v>12</v>
      </c>
      <c r="M3228" s="2" t="s">
        <v>3402</v>
      </c>
      <c r="N3228" s="2" t="s">
        <v>14918</v>
      </c>
      <c r="O3228" s="1"/>
      <c r="P3228" s="2" t="s">
        <v>14582</v>
      </c>
    </row>
    <row r="3229" spans="2:16" x14ac:dyDescent="0.25">
      <c r="B3229" s="2" t="s">
        <v>14919</v>
      </c>
      <c r="C3229" s="2">
        <v>9650478845</v>
      </c>
      <c r="D3229" s="1"/>
      <c r="E3229" s="2" t="s">
        <v>14920</v>
      </c>
      <c r="F3229" s="2" t="s">
        <v>11</v>
      </c>
      <c r="G3229" s="2" t="s">
        <v>14921</v>
      </c>
      <c r="H3229" s="2" t="s">
        <v>32</v>
      </c>
      <c r="I3229" s="2">
        <v>3</v>
      </c>
      <c r="J3229" s="2" t="s">
        <v>14</v>
      </c>
      <c r="K3229" s="2">
        <v>4</v>
      </c>
      <c r="L3229" s="2">
        <v>8</v>
      </c>
      <c r="M3229" s="2" t="s">
        <v>14922</v>
      </c>
      <c r="N3229" s="2" t="s">
        <v>14923</v>
      </c>
      <c r="O3229" s="2" t="s">
        <v>46</v>
      </c>
      <c r="P3229" s="2" t="s">
        <v>14924</v>
      </c>
    </row>
    <row r="3230" spans="2:16" x14ac:dyDescent="0.25">
      <c r="B3230" s="2" t="s">
        <v>14925</v>
      </c>
      <c r="C3230" s="2">
        <v>8887946556</v>
      </c>
      <c r="D3230" s="2">
        <v>9962989295</v>
      </c>
      <c r="E3230" s="2" t="s">
        <v>14926</v>
      </c>
      <c r="F3230" s="2" t="s">
        <v>39</v>
      </c>
      <c r="G3230" s="2" t="s">
        <v>14927</v>
      </c>
      <c r="H3230" s="2" t="s">
        <v>32</v>
      </c>
      <c r="I3230" s="2">
        <v>10</v>
      </c>
      <c r="J3230" s="2" t="s">
        <v>14</v>
      </c>
      <c r="K3230" s="2">
        <v>1</v>
      </c>
      <c r="L3230" s="2">
        <v>8</v>
      </c>
      <c r="M3230" s="2" t="s">
        <v>328</v>
      </c>
      <c r="N3230" s="2" t="s">
        <v>388</v>
      </c>
      <c r="O3230" s="1"/>
      <c r="P3230" s="2" t="s">
        <v>14928</v>
      </c>
    </row>
    <row r="3231" spans="2:16" x14ac:dyDescent="0.25">
      <c r="B3231" s="2" t="s">
        <v>14929</v>
      </c>
      <c r="C3231" s="2">
        <v>9643255778</v>
      </c>
      <c r="D3231" s="2">
        <v>9911640832</v>
      </c>
      <c r="E3231" s="2" t="s">
        <v>14930</v>
      </c>
      <c r="F3231" s="2" t="s">
        <v>241</v>
      </c>
      <c r="G3231" s="2" t="s">
        <v>14931</v>
      </c>
      <c r="H3231" s="2" t="s">
        <v>13</v>
      </c>
      <c r="I3231" s="2">
        <v>13</v>
      </c>
      <c r="J3231" s="2" t="s">
        <v>13213</v>
      </c>
      <c r="K3231" s="2">
        <v>9</v>
      </c>
      <c r="L3231" s="2" t="s">
        <v>10588</v>
      </c>
      <c r="M3231" s="2" t="s">
        <v>14932</v>
      </c>
      <c r="N3231" s="2" t="s">
        <v>388</v>
      </c>
      <c r="O3231" s="1"/>
      <c r="P3231" s="2" t="s">
        <v>14930</v>
      </c>
    </row>
    <row r="3232" spans="2:16" x14ac:dyDescent="0.25">
      <c r="B3232" s="2" t="s">
        <v>14933</v>
      </c>
      <c r="C3232" s="2">
        <v>7482975025</v>
      </c>
      <c r="D3232" s="2">
        <v>7482975025</v>
      </c>
      <c r="E3232" s="2" t="s">
        <v>14934</v>
      </c>
      <c r="F3232" s="2" t="s">
        <v>11</v>
      </c>
      <c r="G3232" s="2" t="s">
        <v>14935</v>
      </c>
      <c r="H3232" s="2" t="s">
        <v>13</v>
      </c>
      <c r="I3232" s="2">
        <v>2</v>
      </c>
      <c r="J3232" s="2" t="s">
        <v>13213</v>
      </c>
      <c r="K3232" s="2">
        <v>2</v>
      </c>
      <c r="L3232" s="2">
        <v>8</v>
      </c>
      <c r="M3232" s="2" t="s">
        <v>14936</v>
      </c>
      <c r="N3232" s="2" t="s">
        <v>14937</v>
      </c>
      <c r="O3232" s="2" t="s">
        <v>18</v>
      </c>
      <c r="P3232" s="2" t="s">
        <v>14938</v>
      </c>
    </row>
    <row r="3233" spans="2:16" x14ac:dyDescent="0.25">
      <c r="B3233" s="2" t="s">
        <v>14939</v>
      </c>
      <c r="C3233" s="2">
        <v>9582393092</v>
      </c>
      <c r="D3233" s="2">
        <v>9999657123</v>
      </c>
      <c r="E3233" s="2" t="s">
        <v>14940</v>
      </c>
      <c r="F3233" s="2" t="s">
        <v>13195</v>
      </c>
      <c r="G3233" s="2" t="s">
        <v>14941</v>
      </c>
      <c r="H3233" s="2" t="s">
        <v>32</v>
      </c>
      <c r="I3233" s="2">
        <v>2</v>
      </c>
      <c r="J3233" s="2" t="s">
        <v>14942</v>
      </c>
      <c r="K3233" s="2">
        <v>4</v>
      </c>
      <c r="L3233" s="2">
        <v>10</v>
      </c>
      <c r="M3233" s="2" t="s">
        <v>14943</v>
      </c>
      <c r="N3233" s="2" t="s">
        <v>1549</v>
      </c>
      <c r="O3233" s="1"/>
      <c r="P3233" s="2" t="s">
        <v>14944</v>
      </c>
    </row>
    <row r="3234" spans="2:16" x14ac:dyDescent="0.25">
      <c r="B3234" s="2" t="s">
        <v>14945</v>
      </c>
      <c r="C3234" s="2">
        <v>8368707883</v>
      </c>
      <c r="D3234" s="2">
        <v>9717017805</v>
      </c>
      <c r="E3234" s="2" t="s">
        <v>14946</v>
      </c>
      <c r="F3234" s="2" t="s">
        <v>11</v>
      </c>
      <c r="G3234" s="2" t="s">
        <v>14947</v>
      </c>
      <c r="H3234" s="2" t="s">
        <v>32</v>
      </c>
      <c r="I3234" s="2">
        <v>20</v>
      </c>
      <c r="J3234" s="2" t="s">
        <v>14</v>
      </c>
      <c r="K3234" s="2">
        <v>1</v>
      </c>
      <c r="L3234" s="2">
        <v>5</v>
      </c>
      <c r="M3234" s="2" t="s">
        <v>328</v>
      </c>
      <c r="N3234" s="2" t="s">
        <v>12200</v>
      </c>
      <c r="O3234" s="2" t="s">
        <v>26</v>
      </c>
      <c r="P3234" s="2" t="s">
        <v>14948</v>
      </c>
    </row>
    <row r="3235" spans="2:16" x14ac:dyDescent="0.25">
      <c r="B3235" s="2" t="s">
        <v>5760</v>
      </c>
      <c r="C3235" s="2">
        <v>8791477302</v>
      </c>
      <c r="D3235" s="2">
        <v>7983055866</v>
      </c>
      <c r="E3235" s="2" t="s">
        <v>14949</v>
      </c>
      <c r="F3235" s="2" t="s">
        <v>241</v>
      </c>
      <c r="G3235" s="2" t="s">
        <v>14950</v>
      </c>
      <c r="H3235" s="2" t="s">
        <v>13</v>
      </c>
      <c r="I3235" s="2">
        <v>5</v>
      </c>
      <c r="J3235" s="2" t="s">
        <v>13213</v>
      </c>
      <c r="K3235" s="2">
        <v>8</v>
      </c>
      <c r="L3235" s="2">
        <v>11</v>
      </c>
      <c r="M3235" s="2" t="s">
        <v>14951</v>
      </c>
      <c r="N3235" s="2" t="s">
        <v>388</v>
      </c>
      <c r="O3235" s="1"/>
      <c r="P3235" s="2" t="s">
        <v>14952</v>
      </c>
    </row>
    <row r="3236" spans="2:16" x14ac:dyDescent="0.25">
      <c r="B3236" s="2" t="s">
        <v>14953</v>
      </c>
      <c r="C3236" s="2">
        <v>9178041223</v>
      </c>
      <c r="D3236" s="2">
        <v>9178041223</v>
      </c>
      <c r="E3236" s="2" t="s">
        <v>14954</v>
      </c>
      <c r="F3236" s="2" t="s">
        <v>11</v>
      </c>
      <c r="G3236" s="2" t="s">
        <v>14955</v>
      </c>
      <c r="H3236" s="2" t="s">
        <v>32</v>
      </c>
      <c r="I3236" s="2">
        <v>4</v>
      </c>
      <c r="J3236" s="2" t="s">
        <v>14</v>
      </c>
      <c r="K3236" s="2">
        <v>1</v>
      </c>
      <c r="L3236" s="2">
        <v>10</v>
      </c>
      <c r="M3236" s="2" t="s">
        <v>14956</v>
      </c>
      <c r="N3236" s="2" t="s">
        <v>8154</v>
      </c>
      <c r="O3236" s="2" t="s">
        <v>107</v>
      </c>
      <c r="P3236" s="2" t="s">
        <v>14954</v>
      </c>
    </row>
    <row r="3237" spans="2:16" x14ac:dyDescent="0.25">
      <c r="B3237" s="2" t="s">
        <v>1980</v>
      </c>
      <c r="C3237" s="2">
        <v>8279770180</v>
      </c>
      <c r="D3237" s="2">
        <v>9350852602</v>
      </c>
      <c r="E3237" s="2" t="s">
        <v>14957</v>
      </c>
      <c r="F3237" s="2" t="s">
        <v>81</v>
      </c>
      <c r="G3237" s="2" t="s">
        <v>14958</v>
      </c>
      <c r="H3237" s="2" t="s">
        <v>32</v>
      </c>
      <c r="I3237" s="2">
        <v>10</v>
      </c>
      <c r="J3237" s="2" t="s">
        <v>14</v>
      </c>
      <c r="K3237" s="2">
        <v>1</v>
      </c>
      <c r="L3237" s="2">
        <v>10</v>
      </c>
      <c r="M3237" s="2" t="s">
        <v>64</v>
      </c>
      <c r="N3237" s="2" t="s">
        <v>335</v>
      </c>
      <c r="O3237" s="1"/>
      <c r="P3237" s="2" t="s">
        <v>14959</v>
      </c>
    </row>
    <row r="3238" spans="2:16" x14ac:dyDescent="0.25">
      <c r="B3238" s="2" t="s">
        <v>14960</v>
      </c>
      <c r="C3238" s="2">
        <v>8979909951</v>
      </c>
      <c r="D3238" s="2">
        <v>9958937242</v>
      </c>
      <c r="E3238" s="2" t="s">
        <v>14961</v>
      </c>
      <c r="F3238" s="2" t="s">
        <v>241</v>
      </c>
      <c r="G3238" s="2" t="s">
        <v>14962</v>
      </c>
      <c r="H3238" s="2" t="s">
        <v>32</v>
      </c>
      <c r="I3238" s="2">
        <v>5</v>
      </c>
      <c r="J3238" s="2" t="s">
        <v>13213</v>
      </c>
      <c r="K3238" s="2">
        <v>3</v>
      </c>
      <c r="L3238" s="2">
        <v>8</v>
      </c>
      <c r="M3238" s="2" t="s">
        <v>14963</v>
      </c>
      <c r="N3238" s="2" t="s">
        <v>14964</v>
      </c>
      <c r="O3238" s="1"/>
      <c r="P3238" s="2" t="s">
        <v>14965</v>
      </c>
    </row>
    <row r="3239" spans="2:16" x14ac:dyDescent="0.25">
      <c r="B3239" s="2" t="s">
        <v>14966</v>
      </c>
      <c r="C3239" s="2">
        <v>9958683389</v>
      </c>
      <c r="D3239" s="2">
        <v>8851759700</v>
      </c>
      <c r="E3239" s="2" t="s">
        <v>14967</v>
      </c>
      <c r="F3239" s="2" t="s">
        <v>11</v>
      </c>
      <c r="G3239" s="2" t="s">
        <v>14968</v>
      </c>
      <c r="H3239" s="2" t="s">
        <v>13</v>
      </c>
      <c r="I3239" s="2">
        <v>5</v>
      </c>
      <c r="J3239" s="2" t="s">
        <v>14</v>
      </c>
      <c r="K3239" s="2">
        <v>7</v>
      </c>
      <c r="L3239" s="2">
        <v>12</v>
      </c>
      <c r="M3239" s="2" t="s">
        <v>14969</v>
      </c>
      <c r="N3239" s="2" t="s">
        <v>9837</v>
      </c>
      <c r="O3239" s="2" t="s">
        <v>125</v>
      </c>
      <c r="P3239" s="2" t="s">
        <v>14970</v>
      </c>
    </row>
    <row r="3240" spans="2:16" x14ac:dyDescent="0.25">
      <c r="B3240" s="2" t="s">
        <v>14971</v>
      </c>
      <c r="C3240" s="2">
        <v>9560702590</v>
      </c>
      <c r="D3240" s="2">
        <v>9560702590</v>
      </c>
      <c r="E3240" s="2" t="s">
        <v>14972</v>
      </c>
      <c r="F3240" s="2" t="s">
        <v>81</v>
      </c>
      <c r="G3240" s="2" t="s">
        <v>14973</v>
      </c>
      <c r="H3240" s="2" t="s">
        <v>32</v>
      </c>
      <c r="I3240" s="2">
        <v>3</v>
      </c>
      <c r="J3240" s="2" t="s">
        <v>13213</v>
      </c>
      <c r="K3240" s="2">
        <v>1</v>
      </c>
      <c r="L3240" s="2">
        <v>12</v>
      </c>
      <c r="M3240" s="2" t="s">
        <v>64</v>
      </c>
      <c r="N3240" s="2" t="s">
        <v>14974</v>
      </c>
      <c r="O3240" s="1"/>
      <c r="P3240" s="2" t="s">
        <v>14975</v>
      </c>
    </row>
    <row r="3241" spans="2:16" x14ac:dyDescent="0.25">
      <c r="B3241" s="2" t="s">
        <v>14976</v>
      </c>
      <c r="C3241" s="2">
        <v>9645617061</v>
      </c>
      <c r="D3241" s="1"/>
      <c r="E3241" s="2" t="s">
        <v>14977</v>
      </c>
      <c r="F3241" s="2" t="s">
        <v>81</v>
      </c>
      <c r="G3241" s="2" t="s">
        <v>14978</v>
      </c>
      <c r="H3241" s="2" t="s">
        <v>32</v>
      </c>
      <c r="I3241" s="2">
        <v>3</v>
      </c>
      <c r="J3241" s="2" t="s">
        <v>14</v>
      </c>
      <c r="K3241" s="2">
        <v>6</v>
      </c>
      <c r="L3241" s="2">
        <v>12</v>
      </c>
      <c r="M3241" s="2" t="s">
        <v>14979</v>
      </c>
      <c r="N3241" s="6" t="s">
        <v>220</v>
      </c>
      <c r="O3241" s="1"/>
      <c r="P3241" s="2" t="s">
        <v>14980</v>
      </c>
    </row>
    <row r="3242" spans="2:16" x14ac:dyDescent="0.25">
      <c r="B3242" s="2" t="s">
        <v>14981</v>
      </c>
      <c r="C3242" s="2">
        <v>7042726941</v>
      </c>
      <c r="D3242" s="2">
        <v>7042726941</v>
      </c>
      <c r="E3242" s="2" t="s">
        <v>14982</v>
      </c>
      <c r="F3242" s="2" t="s">
        <v>39</v>
      </c>
      <c r="G3242" s="2" t="s">
        <v>14983</v>
      </c>
      <c r="H3242" s="2" t="s">
        <v>13</v>
      </c>
      <c r="I3242" s="2">
        <v>1</v>
      </c>
      <c r="J3242" s="2" t="s">
        <v>13213</v>
      </c>
      <c r="K3242" s="2">
        <v>8</v>
      </c>
      <c r="L3242" s="2">
        <v>12</v>
      </c>
      <c r="M3242" s="2" t="s">
        <v>14984</v>
      </c>
      <c r="N3242" s="2" t="s">
        <v>769</v>
      </c>
      <c r="O3242" s="1"/>
      <c r="P3242" s="2" t="s">
        <v>14985</v>
      </c>
    </row>
    <row r="3243" spans="2:16" x14ac:dyDescent="0.25">
      <c r="B3243" s="2" t="s">
        <v>14986</v>
      </c>
      <c r="C3243" s="2">
        <v>7817841516</v>
      </c>
      <c r="D3243" s="1"/>
      <c r="E3243" s="2" t="s">
        <v>14987</v>
      </c>
      <c r="F3243" s="2" t="s">
        <v>13195</v>
      </c>
      <c r="G3243" s="2" t="s">
        <v>14988</v>
      </c>
      <c r="H3243" s="2" t="s">
        <v>13</v>
      </c>
      <c r="I3243" s="2">
        <v>3</v>
      </c>
      <c r="J3243" s="2" t="s">
        <v>13213</v>
      </c>
      <c r="K3243" s="2">
        <v>1</v>
      </c>
      <c r="L3243" s="2">
        <v>12</v>
      </c>
      <c r="M3243" s="2" t="s">
        <v>14989</v>
      </c>
      <c r="N3243" s="2" t="s">
        <v>14990</v>
      </c>
      <c r="O3243" s="1"/>
      <c r="P3243" s="2" t="s">
        <v>14991</v>
      </c>
    </row>
    <row r="3244" spans="2:16" x14ac:dyDescent="0.25">
      <c r="B3244" s="2" t="s">
        <v>14992</v>
      </c>
      <c r="C3244" s="2">
        <v>8840510541</v>
      </c>
      <c r="D3244" s="2">
        <v>9711946458</v>
      </c>
      <c r="E3244" s="2" t="s">
        <v>14993</v>
      </c>
      <c r="F3244" s="2" t="s">
        <v>241</v>
      </c>
      <c r="G3244" s="2" t="s">
        <v>14994</v>
      </c>
      <c r="H3244" s="2" t="s">
        <v>32</v>
      </c>
      <c r="I3244" s="2">
        <v>1</v>
      </c>
      <c r="J3244" s="2" t="s">
        <v>14</v>
      </c>
      <c r="K3244" s="2">
        <v>1</v>
      </c>
      <c r="L3244" s="2">
        <v>10</v>
      </c>
      <c r="M3244" s="2" t="s">
        <v>328</v>
      </c>
      <c r="N3244" s="2" t="s">
        <v>283</v>
      </c>
      <c r="O3244" s="1"/>
      <c r="P3244" s="2" t="s">
        <v>14995</v>
      </c>
    </row>
    <row r="3245" spans="2:16" x14ac:dyDescent="0.25">
      <c r="B3245" s="2" t="s">
        <v>14996</v>
      </c>
      <c r="C3245" s="2">
        <v>8619708120</v>
      </c>
      <c r="D3245" s="2">
        <v>8619708120</v>
      </c>
      <c r="E3245" s="2" t="s">
        <v>14997</v>
      </c>
      <c r="F3245" s="2" t="s">
        <v>39</v>
      </c>
      <c r="G3245" s="2" t="s">
        <v>497</v>
      </c>
      <c r="H3245" s="2" t="s">
        <v>13</v>
      </c>
      <c r="I3245" s="2">
        <v>0</v>
      </c>
      <c r="J3245" s="2" t="s">
        <v>14</v>
      </c>
      <c r="K3245" s="2">
        <v>1</v>
      </c>
      <c r="L3245" s="2">
        <v>10</v>
      </c>
      <c r="M3245" s="2" t="s">
        <v>41</v>
      </c>
      <c r="N3245" s="2" t="s">
        <v>283</v>
      </c>
      <c r="O3245" s="1"/>
      <c r="P3245" s="2" t="s">
        <v>14998</v>
      </c>
    </row>
    <row r="3246" spans="2:16" x14ac:dyDescent="0.25">
      <c r="B3246" s="2" t="s">
        <v>14999</v>
      </c>
      <c r="C3246" s="2">
        <v>9872041551</v>
      </c>
      <c r="D3246" s="2">
        <v>8427371164</v>
      </c>
      <c r="E3246" s="2" t="s">
        <v>15000</v>
      </c>
      <c r="F3246" s="2" t="s">
        <v>13195</v>
      </c>
      <c r="G3246" s="2" t="s">
        <v>15001</v>
      </c>
      <c r="H3246" s="2" t="s">
        <v>32</v>
      </c>
      <c r="I3246" s="2">
        <v>2</v>
      </c>
      <c r="J3246" s="2" t="s">
        <v>13213</v>
      </c>
      <c r="K3246" s="2">
        <v>5</v>
      </c>
      <c r="L3246" s="2">
        <v>5</v>
      </c>
      <c r="M3246" s="2" t="s">
        <v>15002</v>
      </c>
      <c r="N3246" s="2" t="s">
        <v>15003</v>
      </c>
      <c r="O3246" s="1"/>
      <c r="P3246" s="2" t="s">
        <v>15004</v>
      </c>
    </row>
    <row r="3247" spans="2:16" x14ac:dyDescent="0.25">
      <c r="B3247" s="2" t="s">
        <v>15005</v>
      </c>
      <c r="C3247" s="2">
        <v>7827332210</v>
      </c>
      <c r="D3247" s="2">
        <v>9871309305</v>
      </c>
      <c r="E3247" s="2" t="s">
        <v>15006</v>
      </c>
      <c r="F3247" s="2" t="s">
        <v>241</v>
      </c>
      <c r="G3247" s="2" t="s">
        <v>15007</v>
      </c>
      <c r="H3247" s="2" t="s">
        <v>13</v>
      </c>
      <c r="I3247" s="2">
        <v>4</v>
      </c>
      <c r="J3247" s="2" t="s">
        <v>13213</v>
      </c>
      <c r="K3247" s="2">
        <v>5</v>
      </c>
      <c r="L3247" s="2">
        <v>12</v>
      </c>
      <c r="M3247" s="2" t="s">
        <v>15008</v>
      </c>
      <c r="N3247" s="2" t="s">
        <v>1673</v>
      </c>
      <c r="O3247" s="1"/>
      <c r="P3247" s="2" t="s">
        <v>15006</v>
      </c>
    </row>
    <row r="3248" spans="2:16" x14ac:dyDescent="0.25">
      <c r="B3248" s="2" t="s">
        <v>15009</v>
      </c>
      <c r="C3248" s="2">
        <v>9939776529</v>
      </c>
      <c r="D3248" s="2">
        <v>6205682657</v>
      </c>
      <c r="E3248" s="2" t="s">
        <v>15010</v>
      </c>
      <c r="F3248" s="2" t="s">
        <v>39</v>
      </c>
      <c r="G3248" s="2" t="s">
        <v>15011</v>
      </c>
      <c r="H3248" s="2" t="s">
        <v>13</v>
      </c>
      <c r="I3248" s="2">
        <v>2</v>
      </c>
      <c r="J3248" s="2" t="s">
        <v>13213</v>
      </c>
      <c r="K3248" s="2">
        <v>1</v>
      </c>
      <c r="L3248" s="2">
        <v>6</v>
      </c>
      <c r="M3248" s="2" t="s">
        <v>15012</v>
      </c>
      <c r="N3248" s="2" t="s">
        <v>15013</v>
      </c>
      <c r="O3248" s="1"/>
      <c r="P3248" s="2" t="s">
        <v>15014</v>
      </c>
    </row>
    <row r="3249" spans="2:16" x14ac:dyDescent="0.25">
      <c r="B3249" s="2" t="s">
        <v>15015</v>
      </c>
      <c r="C3249" s="2">
        <v>8076685778</v>
      </c>
      <c r="D3249" s="2">
        <v>8076685778</v>
      </c>
      <c r="E3249" s="2" t="s">
        <v>15016</v>
      </c>
      <c r="F3249" s="2" t="s">
        <v>11</v>
      </c>
      <c r="G3249" s="2" t="s">
        <v>15017</v>
      </c>
      <c r="H3249" s="2" t="s">
        <v>32</v>
      </c>
      <c r="I3249" s="2">
        <v>3</v>
      </c>
      <c r="J3249" s="2" t="s">
        <v>13213</v>
      </c>
      <c r="K3249" s="2">
        <v>1</v>
      </c>
      <c r="L3249" s="2">
        <v>5</v>
      </c>
      <c r="M3249" s="2" t="s">
        <v>328</v>
      </c>
      <c r="N3249" s="2" t="s">
        <v>15018</v>
      </c>
      <c r="O3249" s="2" t="s">
        <v>125</v>
      </c>
      <c r="P3249" s="2" t="s">
        <v>15019</v>
      </c>
    </row>
    <row r="3250" spans="2:16" x14ac:dyDescent="0.25">
      <c r="B3250" s="2" t="s">
        <v>15020</v>
      </c>
      <c r="C3250" s="2">
        <v>9958514692</v>
      </c>
      <c r="D3250" s="2">
        <v>7011086804</v>
      </c>
      <c r="E3250" s="2" t="s">
        <v>15021</v>
      </c>
      <c r="F3250" s="2" t="s">
        <v>241</v>
      </c>
      <c r="G3250" s="2" t="s">
        <v>15022</v>
      </c>
      <c r="H3250" s="2" t="s">
        <v>13</v>
      </c>
      <c r="I3250" s="2">
        <v>2</v>
      </c>
      <c r="J3250" s="2" t="s">
        <v>13213</v>
      </c>
      <c r="K3250" s="2">
        <v>10</v>
      </c>
      <c r="L3250" s="2">
        <v>12</v>
      </c>
      <c r="M3250" s="2" t="s">
        <v>15023</v>
      </c>
      <c r="N3250" s="2" t="s">
        <v>15024</v>
      </c>
      <c r="O3250" s="1"/>
      <c r="P3250" s="2" t="s">
        <v>15021</v>
      </c>
    </row>
    <row r="3251" spans="2:16" x14ac:dyDescent="0.25">
      <c r="B3251" s="2" t="s">
        <v>15025</v>
      </c>
      <c r="C3251" s="2">
        <v>8920224384</v>
      </c>
      <c r="D3251" s="2">
        <v>9910598918</v>
      </c>
      <c r="E3251" s="2" t="s">
        <v>15026</v>
      </c>
      <c r="F3251" s="2" t="s">
        <v>11</v>
      </c>
      <c r="G3251" s="2" t="s">
        <v>15027</v>
      </c>
      <c r="H3251" s="2" t="s">
        <v>13</v>
      </c>
      <c r="I3251" s="2">
        <v>12</v>
      </c>
      <c r="J3251" s="2" t="s">
        <v>13213</v>
      </c>
      <c r="K3251" s="2">
        <v>11</v>
      </c>
      <c r="L3251" s="2">
        <v>12</v>
      </c>
      <c r="M3251" s="2" t="s">
        <v>15028</v>
      </c>
      <c r="N3251" s="2" t="s">
        <v>2009</v>
      </c>
      <c r="O3251" s="2" t="s">
        <v>107</v>
      </c>
      <c r="P3251" s="2" t="s">
        <v>15029</v>
      </c>
    </row>
    <row r="3252" spans="2:16" x14ac:dyDescent="0.25">
      <c r="B3252" s="2" t="s">
        <v>15030</v>
      </c>
      <c r="C3252" s="2">
        <v>8700362046</v>
      </c>
      <c r="D3252" s="2">
        <v>8700362046</v>
      </c>
      <c r="E3252" s="2" t="s">
        <v>15031</v>
      </c>
      <c r="F3252" s="2" t="s">
        <v>11</v>
      </c>
      <c r="G3252" s="2" t="s">
        <v>15032</v>
      </c>
      <c r="H3252" s="2" t="s">
        <v>13</v>
      </c>
      <c r="I3252" s="2">
        <v>2.5</v>
      </c>
      <c r="J3252" s="2" t="s">
        <v>13213</v>
      </c>
      <c r="K3252" s="2">
        <v>4</v>
      </c>
      <c r="L3252" s="2">
        <v>8</v>
      </c>
      <c r="M3252" s="2" t="s">
        <v>15033</v>
      </c>
      <c r="N3252" s="2" t="s">
        <v>15034</v>
      </c>
      <c r="O3252" s="2" t="s">
        <v>18</v>
      </c>
      <c r="P3252" s="2" t="s">
        <v>15035</v>
      </c>
    </row>
    <row r="3253" spans="2:16" x14ac:dyDescent="0.25">
      <c r="B3253" s="2" t="s">
        <v>9669</v>
      </c>
      <c r="C3253" s="2">
        <v>9911616026</v>
      </c>
      <c r="D3253" s="2">
        <v>8750229686</v>
      </c>
      <c r="E3253" s="2" t="s">
        <v>15036</v>
      </c>
      <c r="F3253" s="2" t="s">
        <v>11</v>
      </c>
      <c r="G3253" s="2" t="s">
        <v>15037</v>
      </c>
      <c r="H3253" s="2" t="s">
        <v>13</v>
      </c>
      <c r="I3253" s="2">
        <v>8</v>
      </c>
      <c r="J3253" s="2" t="s">
        <v>13213</v>
      </c>
      <c r="K3253" s="2">
        <v>6</v>
      </c>
      <c r="L3253" s="2">
        <v>12</v>
      </c>
      <c r="M3253" s="2" t="s">
        <v>1073</v>
      </c>
      <c r="N3253" s="2" t="s">
        <v>367</v>
      </c>
      <c r="O3253" s="2" t="s">
        <v>26</v>
      </c>
      <c r="P3253" s="2" t="s">
        <v>15038</v>
      </c>
    </row>
    <row r="3254" spans="2:16" x14ac:dyDescent="0.25">
      <c r="B3254" s="2" t="s">
        <v>15039</v>
      </c>
      <c r="C3254" s="2">
        <v>9173036115</v>
      </c>
      <c r="D3254" s="2">
        <v>9173036115</v>
      </c>
      <c r="E3254" s="2" t="s">
        <v>15040</v>
      </c>
      <c r="F3254" s="2" t="s">
        <v>11</v>
      </c>
      <c r="G3254" s="2" t="s">
        <v>15041</v>
      </c>
      <c r="H3254" s="2" t="s">
        <v>32</v>
      </c>
      <c r="I3254" s="2">
        <v>20</v>
      </c>
      <c r="J3254" s="2" t="s">
        <v>13213</v>
      </c>
      <c r="K3254" s="2">
        <v>8</v>
      </c>
      <c r="L3254" s="2">
        <v>10</v>
      </c>
      <c r="M3254" s="2" t="s">
        <v>14206</v>
      </c>
      <c r="N3254" s="2" t="s">
        <v>15042</v>
      </c>
      <c r="O3254" s="2" t="s">
        <v>26</v>
      </c>
      <c r="P3254" s="2" t="s">
        <v>15040</v>
      </c>
    </row>
    <row r="3255" spans="2:16" x14ac:dyDescent="0.25">
      <c r="B3255" s="2" t="s">
        <v>15043</v>
      </c>
      <c r="C3255" s="2">
        <v>9891200347</v>
      </c>
      <c r="D3255" s="2">
        <v>9891803620</v>
      </c>
      <c r="E3255" s="2" t="s">
        <v>15044</v>
      </c>
      <c r="F3255" s="2" t="s">
        <v>11</v>
      </c>
      <c r="G3255" s="2" t="s">
        <v>15045</v>
      </c>
      <c r="H3255" s="2" t="s">
        <v>13</v>
      </c>
      <c r="I3255" s="2">
        <v>11</v>
      </c>
      <c r="J3255" s="2" t="s">
        <v>13213</v>
      </c>
      <c r="K3255" s="2">
        <v>9</v>
      </c>
      <c r="L3255" s="2" t="s">
        <v>10588</v>
      </c>
      <c r="M3255" s="2" t="s">
        <v>7738</v>
      </c>
      <c r="N3255" s="2" t="s">
        <v>15046</v>
      </c>
      <c r="O3255" s="2" t="s">
        <v>18</v>
      </c>
      <c r="P3255" s="2" t="s">
        <v>15047</v>
      </c>
    </row>
    <row r="3256" spans="2:16" x14ac:dyDescent="0.25">
      <c r="B3256" s="2" t="s">
        <v>15048</v>
      </c>
      <c r="C3256" s="2">
        <v>9350269124</v>
      </c>
      <c r="D3256" s="2">
        <v>9350269124</v>
      </c>
      <c r="E3256" s="2" t="s">
        <v>15049</v>
      </c>
      <c r="F3256" s="2" t="s">
        <v>11</v>
      </c>
      <c r="G3256" s="2" t="s">
        <v>15050</v>
      </c>
      <c r="H3256" s="2" t="s">
        <v>13</v>
      </c>
      <c r="I3256" s="2">
        <v>20</v>
      </c>
      <c r="J3256" s="2" t="s">
        <v>13213</v>
      </c>
      <c r="K3256" s="2">
        <v>9</v>
      </c>
      <c r="L3256" s="2">
        <v>12</v>
      </c>
      <c r="M3256" s="2" t="s">
        <v>254</v>
      </c>
      <c r="N3256" s="2" t="s">
        <v>2607</v>
      </c>
      <c r="O3256" s="2" t="s">
        <v>26</v>
      </c>
      <c r="P3256" s="2" t="s">
        <v>15051</v>
      </c>
    </row>
    <row r="3257" spans="2:16" x14ac:dyDescent="0.25">
      <c r="B3257" s="2" t="s">
        <v>15052</v>
      </c>
      <c r="C3257" s="2">
        <v>8368606444</v>
      </c>
      <c r="D3257" s="1"/>
      <c r="E3257" s="2" t="s">
        <v>15053</v>
      </c>
      <c r="F3257" s="2" t="s">
        <v>13195</v>
      </c>
      <c r="G3257" s="2" t="s">
        <v>357</v>
      </c>
      <c r="H3257" s="2" t="s">
        <v>13</v>
      </c>
      <c r="I3257" s="2">
        <v>5</v>
      </c>
      <c r="J3257" s="2" t="s">
        <v>13213</v>
      </c>
      <c r="K3257" s="2">
        <v>6</v>
      </c>
      <c r="L3257" s="2">
        <v>10</v>
      </c>
      <c r="M3257" s="2" t="s">
        <v>15054</v>
      </c>
      <c r="N3257" s="2" t="s">
        <v>769</v>
      </c>
      <c r="O3257" s="1"/>
      <c r="P3257" s="2" t="s">
        <v>15053</v>
      </c>
    </row>
    <row r="3258" spans="2:16" x14ac:dyDescent="0.25">
      <c r="B3258" s="2" t="s">
        <v>15055</v>
      </c>
      <c r="C3258" s="2">
        <v>9818944265</v>
      </c>
      <c r="D3258" s="2">
        <v>8302395703</v>
      </c>
      <c r="E3258" s="2" t="s">
        <v>15056</v>
      </c>
      <c r="F3258" s="2" t="s">
        <v>39</v>
      </c>
      <c r="G3258" s="2" t="s">
        <v>15057</v>
      </c>
      <c r="H3258" s="2" t="s">
        <v>13</v>
      </c>
      <c r="I3258" s="2">
        <v>7</v>
      </c>
      <c r="J3258" s="2" t="s">
        <v>13213</v>
      </c>
      <c r="K3258" s="2">
        <v>9</v>
      </c>
      <c r="L3258" s="2" t="s">
        <v>10588</v>
      </c>
      <c r="M3258" s="2" t="s">
        <v>15058</v>
      </c>
      <c r="N3258" s="2" t="s">
        <v>1627</v>
      </c>
      <c r="O3258" s="1"/>
      <c r="P3258" s="2" t="s">
        <v>15059</v>
      </c>
    </row>
    <row r="3259" spans="2:16" x14ac:dyDescent="0.25">
      <c r="B3259" s="2" t="s">
        <v>15060</v>
      </c>
      <c r="C3259" s="2">
        <v>8826560776</v>
      </c>
      <c r="D3259" s="2">
        <v>8002030165</v>
      </c>
      <c r="E3259" s="2" t="s">
        <v>15061</v>
      </c>
      <c r="F3259" s="2" t="s">
        <v>11</v>
      </c>
      <c r="G3259" s="2" t="s">
        <v>15062</v>
      </c>
      <c r="H3259" s="2" t="s">
        <v>13</v>
      </c>
      <c r="I3259" s="2">
        <v>10</v>
      </c>
      <c r="J3259" s="2" t="s">
        <v>13213</v>
      </c>
      <c r="K3259" s="2">
        <v>9</v>
      </c>
      <c r="L3259" s="2">
        <v>10</v>
      </c>
      <c r="M3259" s="2" t="s">
        <v>2822</v>
      </c>
      <c r="N3259" s="2" t="s">
        <v>15063</v>
      </c>
      <c r="O3259" s="2" t="s">
        <v>26</v>
      </c>
      <c r="P3259" s="2" t="s">
        <v>15064</v>
      </c>
    </row>
    <row r="3260" spans="2:16" x14ac:dyDescent="0.25">
      <c r="B3260" s="2" t="s">
        <v>14265</v>
      </c>
      <c r="C3260" s="2">
        <v>7979895234</v>
      </c>
      <c r="D3260" s="2">
        <v>7004898641</v>
      </c>
      <c r="E3260" s="2" t="s">
        <v>15065</v>
      </c>
      <c r="F3260" s="2" t="s">
        <v>39</v>
      </c>
      <c r="G3260" s="2" t="s">
        <v>15066</v>
      </c>
      <c r="H3260" s="2" t="s">
        <v>32</v>
      </c>
      <c r="I3260" s="2">
        <v>5</v>
      </c>
      <c r="J3260" s="2" t="s">
        <v>14</v>
      </c>
      <c r="K3260" s="2">
        <v>1</v>
      </c>
      <c r="L3260" s="2">
        <v>6</v>
      </c>
      <c r="M3260" s="2" t="s">
        <v>5020</v>
      </c>
      <c r="N3260" s="2" t="s">
        <v>12700</v>
      </c>
      <c r="O3260" s="1"/>
      <c r="P3260" s="2" t="s">
        <v>15067</v>
      </c>
    </row>
    <row r="3261" spans="2:16" x14ac:dyDescent="0.25">
      <c r="B3261" s="2" t="s">
        <v>15068</v>
      </c>
      <c r="C3261" s="2">
        <v>7451935178</v>
      </c>
      <c r="D3261" s="2">
        <v>7451935178</v>
      </c>
      <c r="E3261" s="2" t="s">
        <v>15069</v>
      </c>
      <c r="F3261" s="2" t="s">
        <v>271</v>
      </c>
      <c r="G3261" s="2" t="s">
        <v>15070</v>
      </c>
      <c r="H3261" s="2" t="s">
        <v>32</v>
      </c>
      <c r="I3261" s="2">
        <v>1</v>
      </c>
      <c r="J3261" s="2" t="s">
        <v>13213</v>
      </c>
      <c r="K3261" s="2">
        <v>1</v>
      </c>
      <c r="L3261" s="2">
        <v>6</v>
      </c>
      <c r="M3261" s="2" t="s">
        <v>15071</v>
      </c>
      <c r="N3261" s="2" t="s">
        <v>15072</v>
      </c>
      <c r="O3261" s="1"/>
      <c r="P3261" s="2" t="s">
        <v>15073</v>
      </c>
    </row>
    <row r="3262" spans="2:16" x14ac:dyDescent="0.25">
      <c r="B3262" s="2" t="s">
        <v>15074</v>
      </c>
      <c r="C3262" s="2">
        <v>7878985128</v>
      </c>
      <c r="D3262" s="2">
        <v>7821983145</v>
      </c>
      <c r="E3262" s="2" t="s">
        <v>15075</v>
      </c>
      <c r="F3262" s="2" t="s">
        <v>11</v>
      </c>
      <c r="G3262" s="2" t="s">
        <v>15076</v>
      </c>
      <c r="H3262" s="2" t="s">
        <v>13</v>
      </c>
      <c r="I3262" s="2">
        <v>4</v>
      </c>
      <c r="J3262" s="2" t="s">
        <v>13213</v>
      </c>
      <c r="K3262" s="2">
        <v>8</v>
      </c>
      <c r="L3262" s="2">
        <v>12</v>
      </c>
      <c r="M3262" s="2" t="s">
        <v>15077</v>
      </c>
      <c r="N3262" s="2" t="s">
        <v>15078</v>
      </c>
      <c r="O3262" s="2" t="s">
        <v>26</v>
      </c>
      <c r="P3262" s="2" t="s">
        <v>15079</v>
      </c>
    </row>
    <row r="3263" spans="2:16" x14ac:dyDescent="0.25">
      <c r="B3263" s="2" t="s">
        <v>15080</v>
      </c>
      <c r="C3263" s="2">
        <v>8081384568</v>
      </c>
      <c r="D3263" s="1"/>
      <c r="E3263" s="2" t="s">
        <v>15081</v>
      </c>
      <c r="F3263" s="2" t="s">
        <v>11</v>
      </c>
      <c r="G3263" s="2" t="s">
        <v>15082</v>
      </c>
      <c r="H3263" s="2" t="s">
        <v>13</v>
      </c>
      <c r="I3263" s="2">
        <v>3</v>
      </c>
      <c r="J3263" s="2" t="s">
        <v>14</v>
      </c>
      <c r="K3263" s="2">
        <v>7</v>
      </c>
      <c r="L3263" s="2" t="s">
        <v>10588</v>
      </c>
      <c r="M3263" s="2" t="s">
        <v>1073</v>
      </c>
      <c r="N3263" s="2" t="s">
        <v>8004</v>
      </c>
      <c r="O3263" s="2" t="s">
        <v>26</v>
      </c>
      <c r="P3263" s="2" t="s">
        <v>15083</v>
      </c>
    </row>
    <row r="3264" spans="2:16" x14ac:dyDescent="0.25">
      <c r="B3264" s="2" t="s">
        <v>15084</v>
      </c>
      <c r="C3264" s="2">
        <v>8505992476</v>
      </c>
      <c r="D3264" s="2">
        <v>8505992476</v>
      </c>
      <c r="E3264" s="2" t="s">
        <v>15085</v>
      </c>
      <c r="F3264" s="2" t="s">
        <v>81</v>
      </c>
      <c r="G3264" s="2">
        <v>122001</v>
      </c>
      <c r="H3264" s="2" t="s">
        <v>32</v>
      </c>
      <c r="I3264" s="2">
        <v>5</v>
      </c>
      <c r="J3264" s="2" t="s">
        <v>13213</v>
      </c>
      <c r="K3264" s="2">
        <v>1</v>
      </c>
      <c r="L3264" s="2">
        <v>3</v>
      </c>
      <c r="M3264" s="2" t="s">
        <v>328</v>
      </c>
      <c r="N3264" s="2" t="s">
        <v>329</v>
      </c>
      <c r="O3264" s="1"/>
      <c r="P3264" s="2" t="s">
        <v>15085</v>
      </c>
    </row>
    <row r="3265" spans="2:16" x14ac:dyDescent="0.25">
      <c r="B3265" s="2" t="s">
        <v>15086</v>
      </c>
      <c r="C3265" s="2">
        <v>9532068959</v>
      </c>
      <c r="D3265" s="2">
        <v>9532068959</v>
      </c>
      <c r="E3265" s="2" t="s">
        <v>15087</v>
      </c>
      <c r="F3265" s="2" t="s">
        <v>39</v>
      </c>
      <c r="G3265" s="2" t="s">
        <v>15088</v>
      </c>
      <c r="H3265" s="2" t="s">
        <v>32</v>
      </c>
      <c r="I3265" s="2">
        <v>6</v>
      </c>
      <c r="J3265" s="2" t="s">
        <v>14</v>
      </c>
      <c r="K3265" s="2">
        <v>1</v>
      </c>
      <c r="L3265" s="2">
        <v>12</v>
      </c>
      <c r="M3265" s="2" t="s">
        <v>15089</v>
      </c>
      <c r="N3265" s="2" t="s">
        <v>388</v>
      </c>
      <c r="O3265" s="1"/>
      <c r="P3265" s="2" t="s">
        <v>15087</v>
      </c>
    </row>
    <row r="3266" spans="2:16" x14ac:dyDescent="0.25">
      <c r="B3266" s="2" t="s">
        <v>15090</v>
      </c>
      <c r="C3266" s="2">
        <v>9811380593</v>
      </c>
      <c r="D3266" s="2">
        <v>9811380593</v>
      </c>
      <c r="E3266" s="2" t="s">
        <v>15091</v>
      </c>
      <c r="F3266" s="2" t="s">
        <v>11</v>
      </c>
      <c r="G3266" s="2" t="s">
        <v>15092</v>
      </c>
      <c r="H3266" s="2" t="s">
        <v>13</v>
      </c>
      <c r="I3266" s="2">
        <v>5</v>
      </c>
      <c r="J3266" s="2" t="s">
        <v>13213</v>
      </c>
      <c r="K3266" s="2">
        <v>9</v>
      </c>
      <c r="L3266" s="2">
        <v>12</v>
      </c>
      <c r="M3266" s="2" t="s">
        <v>15093</v>
      </c>
      <c r="N3266" s="2" t="s">
        <v>15094</v>
      </c>
      <c r="O3266" s="2" t="s">
        <v>18</v>
      </c>
      <c r="P3266" s="2" t="s">
        <v>15091</v>
      </c>
    </row>
    <row r="3267" spans="2:16" x14ac:dyDescent="0.25">
      <c r="B3267" s="2" t="s">
        <v>11598</v>
      </c>
      <c r="C3267" s="2">
        <v>8076701489</v>
      </c>
      <c r="D3267" s="1"/>
      <c r="E3267" s="2" t="s">
        <v>15095</v>
      </c>
      <c r="F3267" s="2" t="s">
        <v>11</v>
      </c>
      <c r="G3267" s="2" t="s">
        <v>15096</v>
      </c>
      <c r="H3267" s="2" t="s">
        <v>13</v>
      </c>
      <c r="I3267" s="2">
        <v>10</v>
      </c>
      <c r="J3267" s="2" t="s">
        <v>13213</v>
      </c>
      <c r="K3267" s="2">
        <v>8</v>
      </c>
      <c r="L3267" s="2">
        <v>10</v>
      </c>
      <c r="M3267" s="2" t="s">
        <v>1597</v>
      </c>
      <c r="N3267" s="6" t="s">
        <v>1180</v>
      </c>
      <c r="O3267" s="2" t="s">
        <v>26</v>
      </c>
      <c r="P3267" s="2" t="s">
        <v>15095</v>
      </c>
    </row>
    <row r="3268" spans="2:16" x14ac:dyDescent="0.25">
      <c r="B3268" s="2" t="s">
        <v>15097</v>
      </c>
      <c r="C3268" s="2">
        <v>9466742091</v>
      </c>
      <c r="D3268" s="2">
        <v>9518425923</v>
      </c>
      <c r="E3268" s="2" t="s">
        <v>15098</v>
      </c>
      <c r="F3268" s="2" t="s">
        <v>271</v>
      </c>
      <c r="G3268" s="2" t="s">
        <v>659</v>
      </c>
      <c r="H3268" s="2" t="s">
        <v>13</v>
      </c>
      <c r="I3268" s="2">
        <v>15</v>
      </c>
      <c r="J3268" s="2" t="s">
        <v>13213</v>
      </c>
      <c r="K3268" s="2">
        <v>9</v>
      </c>
      <c r="L3268" s="2" t="s">
        <v>10588</v>
      </c>
      <c r="M3268" s="2" t="s">
        <v>4940</v>
      </c>
      <c r="N3268" s="2" t="s">
        <v>8004</v>
      </c>
      <c r="O3268" s="1"/>
      <c r="P3268" s="2" t="s">
        <v>15098</v>
      </c>
    </row>
    <row r="3269" spans="2:16" x14ac:dyDescent="0.25">
      <c r="B3269" s="2" t="s">
        <v>15099</v>
      </c>
      <c r="C3269" s="2">
        <v>8318909586</v>
      </c>
      <c r="D3269" s="2">
        <v>8318909586</v>
      </c>
      <c r="E3269" s="2" t="s">
        <v>15100</v>
      </c>
      <c r="F3269" s="2" t="s">
        <v>11</v>
      </c>
      <c r="G3269" s="2" t="s">
        <v>15101</v>
      </c>
      <c r="H3269" s="2" t="s">
        <v>32</v>
      </c>
      <c r="I3269" s="2">
        <v>6</v>
      </c>
      <c r="J3269" s="2" t="s">
        <v>13213</v>
      </c>
      <c r="K3269" s="2">
        <v>1</v>
      </c>
      <c r="L3269" s="2">
        <v>5</v>
      </c>
      <c r="M3269" s="2" t="s">
        <v>41</v>
      </c>
      <c r="N3269" s="2" t="s">
        <v>335</v>
      </c>
      <c r="O3269" s="2" t="s">
        <v>125</v>
      </c>
      <c r="P3269" s="2" t="s">
        <v>15100</v>
      </c>
    </row>
    <row r="3270" spans="2:16" x14ac:dyDescent="0.25">
      <c r="B3270" s="2" t="s">
        <v>15102</v>
      </c>
      <c r="C3270" s="2">
        <v>9729903320</v>
      </c>
      <c r="D3270" s="2">
        <v>7027273321</v>
      </c>
      <c r="E3270" s="2" t="s">
        <v>15103</v>
      </c>
      <c r="F3270" s="2" t="s">
        <v>81</v>
      </c>
      <c r="G3270" s="2" t="s">
        <v>15104</v>
      </c>
      <c r="H3270" s="2" t="s">
        <v>32</v>
      </c>
      <c r="I3270" s="2">
        <v>1</v>
      </c>
      <c r="J3270" s="2" t="s">
        <v>14</v>
      </c>
      <c r="K3270" s="2">
        <v>11</v>
      </c>
      <c r="L3270" s="2">
        <v>12</v>
      </c>
      <c r="M3270" s="2" t="s">
        <v>3524</v>
      </c>
      <c r="N3270" s="2" t="s">
        <v>717</v>
      </c>
      <c r="O3270" s="1"/>
      <c r="P3270" s="2" t="s">
        <v>15105</v>
      </c>
    </row>
    <row r="3271" spans="2:16" x14ac:dyDescent="0.25">
      <c r="B3271" s="2" t="s">
        <v>15106</v>
      </c>
      <c r="C3271" s="2">
        <v>8968119312</v>
      </c>
      <c r="D3271" s="2">
        <v>9839808692</v>
      </c>
      <c r="E3271" s="2" t="s">
        <v>15107</v>
      </c>
      <c r="F3271" s="2" t="s">
        <v>13195</v>
      </c>
      <c r="G3271" s="2" t="s">
        <v>15108</v>
      </c>
      <c r="H3271" s="2" t="s">
        <v>13</v>
      </c>
      <c r="I3271" s="2">
        <v>29</v>
      </c>
      <c r="J3271" s="2" t="s">
        <v>13213</v>
      </c>
      <c r="K3271" s="2">
        <v>6</v>
      </c>
      <c r="L3271" s="2">
        <v>10</v>
      </c>
      <c r="M3271" s="2" t="s">
        <v>15109</v>
      </c>
      <c r="N3271" s="2" t="s">
        <v>15110</v>
      </c>
      <c r="O3271" s="1"/>
      <c r="P3271" s="2" t="s">
        <v>15111</v>
      </c>
    </row>
    <row r="3272" spans="2:16" x14ac:dyDescent="0.25">
      <c r="B3272" s="2" t="s">
        <v>15112</v>
      </c>
      <c r="C3272" s="2">
        <v>8766343043</v>
      </c>
      <c r="D3272" s="1"/>
      <c r="E3272" s="2" t="s">
        <v>15113</v>
      </c>
      <c r="F3272" s="2" t="s">
        <v>39</v>
      </c>
      <c r="G3272" s="2" t="s">
        <v>497</v>
      </c>
      <c r="H3272" s="2" t="s">
        <v>13</v>
      </c>
      <c r="I3272" s="2">
        <v>3</v>
      </c>
      <c r="J3272" s="2" t="s">
        <v>14</v>
      </c>
      <c r="K3272" s="2">
        <v>8</v>
      </c>
      <c r="L3272" s="2">
        <v>10</v>
      </c>
      <c r="M3272" s="2" t="s">
        <v>254</v>
      </c>
      <c r="N3272" s="2" t="s">
        <v>15114</v>
      </c>
      <c r="O3272" s="1"/>
      <c r="P3272" s="2" t="s">
        <v>15115</v>
      </c>
    </row>
    <row r="3273" spans="2:16" x14ac:dyDescent="0.25">
      <c r="B3273" s="2" t="s">
        <v>15116</v>
      </c>
      <c r="C3273" s="2">
        <v>8920027213</v>
      </c>
      <c r="D3273" s="2">
        <v>7065669509</v>
      </c>
      <c r="E3273" s="2" t="s">
        <v>15117</v>
      </c>
      <c r="F3273" s="2" t="s">
        <v>241</v>
      </c>
      <c r="G3273" s="2" t="s">
        <v>15118</v>
      </c>
      <c r="H3273" s="2" t="s">
        <v>13</v>
      </c>
      <c r="I3273" s="2">
        <v>7</v>
      </c>
      <c r="J3273" s="2" t="s">
        <v>13213</v>
      </c>
      <c r="K3273" s="2">
        <v>5</v>
      </c>
      <c r="L3273" s="2">
        <v>12</v>
      </c>
      <c r="M3273" s="2" t="s">
        <v>15119</v>
      </c>
      <c r="N3273" s="2" t="s">
        <v>329</v>
      </c>
      <c r="O3273" s="1"/>
      <c r="P3273" s="2" t="s">
        <v>15120</v>
      </c>
    </row>
    <row r="3274" spans="2:16" x14ac:dyDescent="0.25">
      <c r="B3274" s="2" t="s">
        <v>15121</v>
      </c>
      <c r="C3274" s="2">
        <v>9711869768</v>
      </c>
      <c r="D3274" s="2">
        <v>9711869768</v>
      </c>
      <c r="E3274" s="2" t="s">
        <v>15122</v>
      </c>
      <c r="F3274" s="2" t="s">
        <v>241</v>
      </c>
      <c r="G3274" s="2" t="s">
        <v>15123</v>
      </c>
      <c r="H3274" s="2" t="s">
        <v>13</v>
      </c>
      <c r="I3274" s="2">
        <v>9</v>
      </c>
      <c r="J3274" s="2" t="s">
        <v>13213</v>
      </c>
      <c r="K3274" s="2">
        <v>6</v>
      </c>
      <c r="L3274" s="2">
        <v>11</v>
      </c>
      <c r="M3274" s="2" t="s">
        <v>832</v>
      </c>
      <c r="N3274" s="2" t="s">
        <v>1399</v>
      </c>
      <c r="O3274" s="1"/>
      <c r="P3274" s="2" t="s">
        <v>849</v>
      </c>
    </row>
    <row r="3275" spans="2:16" x14ac:dyDescent="0.25">
      <c r="B3275" s="2" t="s">
        <v>15124</v>
      </c>
      <c r="C3275" s="2">
        <v>9560973957</v>
      </c>
      <c r="D3275" s="2">
        <v>8958062511</v>
      </c>
      <c r="E3275" s="2" t="s">
        <v>15125</v>
      </c>
      <c r="F3275" s="2" t="s">
        <v>11</v>
      </c>
      <c r="G3275" s="2" t="s">
        <v>15126</v>
      </c>
      <c r="H3275" s="2" t="s">
        <v>13</v>
      </c>
      <c r="I3275" s="2">
        <v>4</v>
      </c>
      <c r="J3275" s="2" t="s">
        <v>14</v>
      </c>
      <c r="K3275" s="2">
        <v>1</v>
      </c>
      <c r="L3275" s="2">
        <v>8</v>
      </c>
      <c r="M3275" s="2" t="s">
        <v>15127</v>
      </c>
      <c r="N3275" s="2" t="s">
        <v>15128</v>
      </c>
      <c r="O3275" s="2" t="s">
        <v>125</v>
      </c>
      <c r="P3275" s="2" t="s">
        <v>15129</v>
      </c>
    </row>
    <row r="3276" spans="2:16" x14ac:dyDescent="0.25">
      <c r="B3276" s="2" t="s">
        <v>10176</v>
      </c>
      <c r="C3276" s="2">
        <v>9771147820</v>
      </c>
      <c r="D3276" s="2">
        <v>6205213433</v>
      </c>
      <c r="E3276" s="2" t="s">
        <v>15130</v>
      </c>
      <c r="F3276" s="2" t="s">
        <v>39</v>
      </c>
      <c r="G3276" s="2" t="s">
        <v>15131</v>
      </c>
      <c r="H3276" s="2" t="s">
        <v>32</v>
      </c>
      <c r="I3276" s="2">
        <v>1</v>
      </c>
      <c r="J3276" s="2" t="s">
        <v>13213</v>
      </c>
      <c r="K3276" s="2">
        <v>1</v>
      </c>
      <c r="L3276" s="2">
        <v>10</v>
      </c>
      <c r="M3276" s="2" t="s">
        <v>15132</v>
      </c>
      <c r="N3276" s="2" t="s">
        <v>15133</v>
      </c>
      <c r="O3276" s="1"/>
      <c r="P3276" s="2" t="s">
        <v>15134</v>
      </c>
    </row>
    <row r="3277" spans="2:16" x14ac:dyDescent="0.25">
      <c r="B3277" s="2" t="s">
        <v>15135</v>
      </c>
      <c r="C3277" s="2">
        <v>9717324851</v>
      </c>
      <c r="D3277" s="2">
        <v>9910396906</v>
      </c>
      <c r="E3277" s="2" t="s">
        <v>15136</v>
      </c>
      <c r="F3277" s="2" t="s">
        <v>241</v>
      </c>
      <c r="G3277" s="2" t="s">
        <v>15137</v>
      </c>
      <c r="H3277" s="2" t="s">
        <v>32</v>
      </c>
      <c r="I3277" s="2">
        <v>2</v>
      </c>
      <c r="J3277" s="2" t="s">
        <v>13213</v>
      </c>
      <c r="K3277" s="2">
        <v>5</v>
      </c>
      <c r="L3277" s="2">
        <v>12</v>
      </c>
      <c r="M3277" s="2" t="s">
        <v>15138</v>
      </c>
      <c r="N3277" s="2" t="s">
        <v>2534</v>
      </c>
      <c r="O3277" s="1"/>
      <c r="P3277" s="2" t="s">
        <v>15136</v>
      </c>
    </row>
    <row r="3278" spans="2:16" x14ac:dyDescent="0.25">
      <c r="B3278" s="2" t="s">
        <v>15139</v>
      </c>
      <c r="C3278" s="2">
        <v>9899581211</v>
      </c>
      <c r="D3278" s="1"/>
      <c r="E3278" s="2" t="s">
        <v>15140</v>
      </c>
      <c r="F3278" s="2" t="s">
        <v>241</v>
      </c>
      <c r="G3278" s="2" t="s">
        <v>951</v>
      </c>
      <c r="H3278" s="2" t="s">
        <v>32</v>
      </c>
      <c r="I3278" s="2">
        <v>2</v>
      </c>
      <c r="J3278" s="2" t="s">
        <v>14</v>
      </c>
      <c r="K3278" s="2">
        <v>1</v>
      </c>
      <c r="L3278" s="2">
        <v>3</v>
      </c>
      <c r="M3278" s="2" t="s">
        <v>15141</v>
      </c>
      <c r="N3278" s="2" t="s">
        <v>15142</v>
      </c>
      <c r="O3278" s="1"/>
      <c r="P3278" s="2" t="s">
        <v>15143</v>
      </c>
    </row>
    <row r="3279" spans="2:16" x14ac:dyDescent="0.25">
      <c r="B3279" s="2" t="s">
        <v>15144</v>
      </c>
      <c r="C3279" s="2">
        <v>8882340992</v>
      </c>
      <c r="D3279" s="2">
        <v>9958347515</v>
      </c>
      <c r="E3279" s="2" t="s">
        <v>15145</v>
      </c>
      <c r="F3279" s="2" t="s">
        <v>81</v>
      </c>
      <c r="G3279" s="2" t="s">
        <v>15146</v>
      </c>
      <c r="H3279" s="2" t="s">
        <v>13</v>
      </c>
      <c r="I3279" s="2">
        <v>8</v>
      </c>
      <c r="J3279" s="2" t="s">
        <v>13213</v>
      </c>
      <c r="K3279" s="2">
        <v>5</v>
      </c>
      <c r="L3279" s="2">
        <v>12</v>
      </c>
      <c r="M3279" s="2" t="s">
        <v>1073</v>
      </c>
      <c r="N3279" s="2" t="s">
        <v>388</v>
      </c>
      <c r="O3279" s="1"/>
      <c r="P3279" s="2" t="s">
        <v>15147</v>
      </c>
    </row>
    <row r="3280" spans="2:16" x14ac:dyDescent="0.25">
      <c r="B3280" s="2" t="s">
        <v>15148</v>
      </c>
      <c r="C3280" s="2">
        <v>9582438029</v>
      </c>
      <c r="D3280" s="1"/>
      <c r="E3280" s="2" t="s">
        <v>15149</v>
      </c>
      <c r="F3280" s="2" t="s">
        <v>11</v>
      </c>
      <c r="G3280" s="2" t="s">
        <v>763</v>
      </c>
      <c r="H3280" s="2" t="s">
        <v>32</v>
      </c>
      <c r="I3280" s="2">
        <v>4</v>
      </c>
      <c r="J3280" s="2" t="s">
        <v>14</v>
      </c>
      <c r="K3280" s="2">
        <v>1</v>
      </c>
      <c r="L3280" s="2">
        <v>8</v>
      </c>
      <c r="M3280" s="2" t="s">
        <v>41</v>
      </c>
      <c r="N3280" s="2" t="s">
        <v>15150</v>
      </c>
      <c r="O3280" s="2" t="s">
        <v>125</v>
      </c>
      <c r="P3280" s="2" t="s">
        <v>15149</v>
      </c>
    </row>
    <row r="3281" spans="2:16" x14ac:dyDescent="0.25">
      <c r="B3281" s="2" t="s">
        <v>15151</v>
      </c>
      <c r="C3281" s="2">
        <v>9837610387</v>
      </c>
      <c r="D3281" s="2">
        <v>9837610387</v>
      </c>
      <c r="E3281" s="2" t="s">
        <v>15152</v>
      </c>
      <c r="F3281" s="2" t="s">
        <v>39</v>
      </c>
      <c r="G3281" s="2" t="s">
        <v>497</v>
      </c>
      <c r="H3281" s="2" t="s">
        <v>32</v>
      </c>
      <c r="I3281" s="2">
        <v>3</v>
      </c>
      <c r="J3281" s="2" t="s">
        <v>14</v>
      </c>
      <c r="K3281" s="2">
        <v>1</v>
      </c>
      <c r="L3281" s="2">
        <v>5</v>
      </c>
      <c r="M3281" s="2" t="s">
        <v>41</v>
      </c>
      <c r="N3281" s="2" t="s">
        <v>774</v>
      </c>
      <c r="O3281" s="1"/>
      <c r="P3281" s="2" t="s">
        <v>15153</v>
      </c>
    </row>
    <row r="3282" spans="2:16" x14ac:dyDescent="0.25">
      <c r="B3282" s="2" t="s">
        <v>15154</v>
      </c>
      <c r="C3282" s="2">
        <v>7255951865</v>
      </c>
      <c r="D3282" s="2">
        <v>9523914268</v>
      </c>
      <c r="E3282" s="2" t="s">
        <v>15155</v>
      </c>
      <c r="F3282" s="2" t="s">
        <v>11</v>
      </c>
      <c r="G3282" s="2" t="s">
        <v>15156</v>
      </c>
      <c r="H3282" s="2" t="s">
        <v>32</v>
      </c>
      <c r="I3282" s="2">
        <v>4</v>
      </c>
      <c r="J3282" s="2" t="s">
        <v>14</v>
      </c>
      <c r="K3282" s="2">
        <v>1</v>
      </c>
      <c r="L3282" s="2">
        <v>12</v>
      </c>
      <c r="M3282" s="2" t="s">
        <v>288</v>
      </c>
      <c r="N3282" s="2" t="s">
        <v>15157</v>
      </c>
      <c r="O3282" s="2" t="s">
        <v>18</v>
      </c>
      <c r="P3282" s="2" t="s">
        <v>15158</v>
      </c>
    </row>
    <row r="3283" spans="2:16" x14ac:dyDescent="0.25">
      <c r="B3283" s="2" t="s">
        <v>15159</v>
      </c>
      <c r="C3283" s="2">
        <v>8979900288</v>
      </c>
      <c r="D3283" s="1"/>
      <c r="E3283" s="2" t="s">
        <v>15160</v>
      </c>
      <c r="F3283" s="2" t="s">
        <v>13195</v>
      </c>
      <c r="G3283" s="2" t="s">
        <v>15161</v>
      </c>
      <c r="H3283" s="2" t="s">
        <v>13</v>
      </c>
      <c r="I3283" s="2">
        <v>3</v>
      </c>
      <c r="J3283" s="2" t="s">
        <v>13213</v>
      </c>
      <c r="K3283" s="2">
        <v>6</v>
      </c>
      <c r="L3283" s="2" t="s">
        <v>10588</v>
      </c>
      <c r="M3283" s="2" t="s">
        <v>15162</v>
      </c>
      <c r="N3283" s="2" t="s">
        <v>15163</v>
      </c>
      <c r="O3283" s="1"/>
      <c r="P3283" s="2" t="s">
        <v>5486</v>
      </c>
    </row>
    <row r="3284" spans="2:16" x14ac:dyDescent="0.25">
      <c r="B3284" s="2" t="s">
        <v>15164</v>
      </c>
      <c r="C3284" s="2">
        <v>8447457294</v>
      </c>
      <c r="D3284" s="2">
        <v>8595792394</v>
      </c>
      <c r="E3284" s="2" t="s">
        <v>15165</v>
      </c>
      <c r="F3284" s="2" t="s">
        <v>11</v>
      </c>
      <c r="G3284" s="2" t="s">
        <v>15166</v>
      </c>
      <c r="H3284" s="2" t="s">
        <v>13</v>
      </c>
      <c r="I3284" s="2">
        <v>3</v>
      </c>
      <c r="J3284" s="2" t="s">
        <v>13213</v>
      </c>
      <c r="K3284" s="2">
        <v>9</v>
      </c>
      <c r="L3284" s="2" t="s">
        <v>10588</v>
      </c>
      <c r="M3284" s="2" t="s">
        <v>64</v>
      </c>
      <c r="N3284" s="2" t="s">
        <v>15167</v>
      </c>
      <c r="O3284" s="2" t="s">
        <v>46</v>
      </c>
      <c r="P3284" s="2" t="s">
        <v>15168</v>
      </c>
    </row>
    <row r="3285" spans="2:16" x14ac:dyDescent="0.25">
      <c r="B3285" s="2" t="s">
        <v>15169</v>
      </c>
      <c r="C3285" s="2">
        <v>9664283257</v>
      </c>
      <c r="D3285" s="2">
        <v>7665220534</v>
      </c>
      <c r="E3285" s="2" t="s">
        <v>15170</v>
      </c>
      <c r="F3285" s="2" t="s">
        <v>81</v>
      </c>
      <c r="G3285" s="2" t="s">
        <v>15171</v>
      </c>
      <c r="H3285" s="2" t="s">
        <v>13</v>
      </c>
      <c r="I3285" s="2">
        <v>12</v>
      </c>
      <c r="J3285" s="2" t="s">
        <v>13213</v>
      </c>
      <c r="K3285" s="2">
        <v>9</v>
      </c>
      <c r="L3285" s="2">
        <v>12</v>
      </c>
      <c r="M3285" s="2" t="s">
        <v>4011</v>
      </c>
      <c r="N3285" s="2" t="s">
        <v>15172</v>
      </c>
      <c r="O3285" s="1"/>
      <c r="P3285" s="2" t="s">
        <v>15173</v>
      </c>
    </row>
    <row r="3286" spans="2:16" x14ac:dyDescent="0.25">
      <c r="B3286" s="2" t="s">
        <v>15174</v>
      </c>
      <c r="C3286" s="2">
        <v>9065016762</v>
      </c>
      <c r="D3286" s="2">
        <v>9431662841</v>
      </c>
      <c r="E3286" s="2" t="s">
        <v>15175</v>
      </c>
      <c r="F3286" s="2" t="s">
        <v>11</v>
      </c>
      <c r="G3286" s="2" t="s">
        <v>15176</v>
      </c>
      <c r="H3286" s="2" t="s">
        <v>13</v>
      </c>
      <c r="I3286" s="2">
        <v>5</v>
      </c>
      <c r="J3286" s="2" t="s">
        <v>14</v>
      </c>
      <c r="K3286" s="2">
        <v>1</v>
      </c>
      <c r="L3286" s="2">
        <v>8</v>
      </c>
      <c r="M3286" s="2" t="s">
        <v>15177</v>
      </c>
      <c r="N3286" s="2" t="s">
        <v>15178</v>
      </c>
      <c r="O3286" s="2" t="s">
        <v>26</v>
      </c>
      <c r="P3286" s="2" t="s">
        <v>15179</v>
      </c>
    </row>
    <row r="3287" spans="2:16" x14ac:dyDescent="0.25">
      <c r="B3287" s="2" t="s">
        <v>15180</v>
      </c>
      <c r="C3287" s="2">
        <v>7983937447</v>
      </c>
      <c r="D3287" s="1"/>
      <c r="E3287" s="2" t="s">
        <v>15181</v>
      </c>
      <c r="F3287" s="2" t="s">
        <v>39</v>
      </c>
      <c r="G3287" s="2" t="s">
        <v>15182</v>
      </c>
      <c r="H3287" s="2" t="s">
        <v>13</v>
      </c>
      <c r="I3287" s="2">
        <v>2.5</v>
      </c>
      <c r="J3287" s="2" t="s">
        <v>13213</v>
      </c>
      <c r="K3287" s="2">
        <v>5</v>
      </c>
      <c r="L3287" s="2">
        <v>10</v>
      </c>
      <c r="M3287" s="2" t="s">
        <v>1702</v>
      </c>
      <c r="N3287" s="2" t="s">
        <v>15183</v>
      </c>
      <c r="O3287" s="1"/>
      <c r="P3287" s="2" t="s">
        <v>15184</v>
      </c>
    </row>
    <row r="3288" spans="2:16" x14ac:dyDescent="0.25">
      <c r="B3288" s="2" t="s">
        <v>15185</v>
      </c>
      <c r="C3288" s="2">
        <v>9140386580</v>
      </c>
      <c r="D3288" s="2">
        <v>9717786638</v>
      </c>
      <c r="E3288" s="2" t="s">
        <v>15186</v>
      </c>
      <c r="F3288" s="2" t="s">
        <v>11</v>
      </c>
      <c r="G3288" s="2" t="s">
        <v>15187</v>
      </c>
      <c r="H3288" s="2" t="s">
        <v>13</v>
      </c>
      <c r="I3288" s="2">
        <v>10</v>
      </c>
      <c r="J3288" s="2" t="s">
        <v>13213</v>
      </c>
      <c r="K3288" s="2">
        <v>6</v>
      </c>
      <c r="L3288" s="2">
        <v>12</v>
      </c>
      <c r="M3288" s="2" t="s">
        <v>15188</v>
      </c>
      <c r="N3288" s="2" t="s">
        <v>15189</v>
      </c>
      <c r="O3288" s="2" t="s">
        <v>26</v>
      </c>
      <c r="P3288" s="2" t="s">
        <v>15190</v>
      </c>
    </row>
    <row r="3289" spans="2:16" x14ac:dyDescent="0.25">
      <c r="B3289" s="2" t="s">
        <v>15191</v>
      </c>
      <c r="C3289" s="2">
        <v>9971581699</v>
      </c>
      <c r="D3289" s="1"/>
      <c r="E3289" s="2" t="s">
        <v>15192</v>
      </c>
      <c r="F3289" s="2" t="s">
        <v>39</v>
      </c>
      <c r="G3289" s="2" t="s">
        <v>497</v>
      </c>
      <c r="H3289" s="2" t="s">
        <v>13</v>
      </c>
      <c r="I3289" s="2">
        <v>5</v>
      </c>
      <c r="J3289" s="2" t="s">
        <v>13213</v>
      </c>
      <c r="K3289" s="2">
        <v>5</v>
      </c>
      <c r="L3289" s="2">
        <v>10</v>
      </c>
      <c r="M3289" s="2" t="s">
        <v>498</v>
      </c>
      <c r="N3289" s="2" t="s">
        <v>10191</v>
      </c>
      <c r="O3289" s="1"/>
      <c r="P3289" s="2" t="s">
        <v>15193</v>
      </c>
    </row>
    <row r="3290" spans="2:16" x14ac:dyDescent="0.25">
      <c r="B3290" s="2" t="s">
        <v>15194</v>
      </c>
      <c r="C3290" s="2">
        <v>7053983256</v>
      </c>
      <c r="D3290" s="2">
        <v>9466302308</v>
      </c>
      <c r="E3290" s="2" t="s">
        <v>15195</v>
      </c>
      <c r="F3290" s="2" t="s">
        <v>81</v>
      </c>
      <c r="G3290" s="2" t="s">
        <v>15196</v>
      </c>
      <c r="H3290" s="2" t="s">
        <v>13</v>
      </c>
      <c r="I3290" s="2">
        <v>4</v>
      </c>
      <c r="J3290" s="2" t="s">
        <v>13213</v>
      </c>
      <c r="K3290" s="2">
        <v>9</v>
      </c>
      <c r="L3290" s="2" t="s">
        <v>10588</v>
      </c>
      <c r="M3290" s="2" t="s">
        <v>15197</v>
      </c>
      <c r="N3290" s="2" t="s">
        <v>15198</v>
      </c>
      <c r="O3290" s="1"/>
      <c r="P3290" s="2" t="s">
        <v>15199</v>
      </c>
    </row>
    <row r="3291" spans="2:16" x14ac:dyDescent="0.25">
      <c r="B3291" s="2" t="s">
        <v>15200</v>
      </c>
      <c r="C3291" s="2">
        <v>9896553849</v>
      </c>
      <c r="D3291" s="2">
        <v>9811750680</v>
      </c>
      <c r="E3291" s="2" t="s">
        <v>15201</v>
      </c>
      <c r="F3291" s="2" t="s">
        <v>81</v>
      </c>
      <c r="G3291" s="2" t="s">
        <v>15202</v>
      </c>
      <c r="H3291" s="2" t="s">
        <v>32</v>
      </c>
      <c r="I3291" s="2">
        <v>4</v>
      </c>
      <c r="J3291" s="2" t="s">
        <v>13213</v>
      </c>
      <c r="K3291" s="2">
        <v>1</v>
      </c>
      <c r="L3291" s="2">
        <v>8</v>
      </c>
      <c r="M3291" s="2" t="s">
        <v>41</v>
      </c>
      <c r="N3291" s="2" t="s">
        <v>388</v>
      </c>
      <c r="O3291" s="1"/>
      <c r="P3291" s="2" t="s">
        <v>15203</v>
      </c>
    </row>
    <row r="3292" spans="2:16" x14ac:dyDescent="0.25">
      <c r="B3292" s="2" t="s">
        <v>15204</v>
      </c>
      <c r="C3292" s="2">
        <v>8285247676</v>
      </c>
      <c r="D3292" s="2">
        <v>8285247676</v>
      </c>
      <c r="E3292" s="2" t="s">
        <v>15205</v>
      </c>
      <c r="F3292" s="2" t="s">
        <v>39</v>
      </c>
      <c r="G3292" s="2" t="s">
        <v>15206</v>
      </c>
      <c r="H3292" s="2" t="s">
        <v>13</v>
      </c>
      <c r="I3292" s="2">
        <v>0</v>
      </c>
      <c r="J3292" s="2" t="s">
        <v>13213</v>
      </c>
      <c r="K3292" s="2">
        <v>5</v>
      </c>
      <c r="L3292" s="2">
        <v>10</v>
      </c>
      <c r="M3292" s="2" t="s">
        <v>1073</v>
      </c>
      <c r="N3292" s="2" t="s">
        <v>388</v>
      </c>
      <c r="O3292" s="1"/>
      <c r="P3292" s="2" t="s">
        <v>15207</v>
      </c>
    </row>
    <row r="3293" spans="2:16" x14ac:dyDescent="0.25">
      <c r="B3293" s="2" t="s">
        <v>15208</v>
      </c>
      <c r="C3293" s="2">
        <v>9911519150</v>
      </c>
      <c r="D3293" s="2">
        <v>9911519150</v>
      </c>
      <c r="E3293" s="2" t="s">
        <v>15209</v>
      </c>
      <c r="F3293" s="2" t="s">
        <v>11</v>
      </c>
      <c r="G3293" s="2" t="s">
        <v>15210</v>
      </c>
      <c r="H3293" s="2" t="s">
        <v>32</v>
      </c>
      <c r="I3293" s="2">
        <v>6</v>
      </c>
      <c r="J3293" s="2" t="s">
        <v>13213</v>
      </c>
      <c r="K3293" s="2">
        <v>1</v>
      </c>
      <c r="L3293" s="2">
        <v>3</v>
      </c>
      <c r="M3293" s="2" t="s">
        <v>41</v>
      </c>
      <c r="N3293" s="2" t="s">
        <v>15211</v>
      </c>
      <c r="O3293" s="2" t="s">
        <v>107</v>
      </c>
      <c r="P3293" s="2" t="s">
        <v>15212</v>
      </c>
    </row>
    <row r="3294" spans="2:16" x14ac:dyDescent="0.25">
      <c r="B3294" s="2" t="s">
        <v>6385</v>
      </c>
      <c r="C3294" s="2">
        <v>9213699222</v>
      </c>
      <c r="D3294" s="1"/>
      <c r="E3294" s="2" t="s">
        <v>15213</v>
      </c>
      <c r="F3294" s="2" t="s">
        <v>11</v>
      </c>
      <c r="G3294" s="2" t="s">
        <v>15214</v>
      </c>
      <c r="H3294" s="2" t="s">
        <v>13</v>
      </c>
      <c r="I3294" s="2">
        <v>18</v>
      </c>
      <c r="J3294" s="2" t="s">
        <v>13213</v>
      </c>
      <c r="K3294" s="2">
        <v>11</v>
      </c>
      <c r="L3294" s="2">
        <v>12</v>
      </c>
      <c r="M3294" s="2" t="s">
        <v>15215</v>
      </c>
      <c r="N3294" s="6" t="s">
        <v>15216</v>
      </c>
      <c r="O3294" s="2" t="s">
        <v>125</v>
      </c>
      <c r="P3294" s="2" t="s">
        <v>15213</v>
      </c>
    </row>
    <row r="3295" spans="2:16" x14ac:dyDescent="0.25">
      <c r="B3295" s="2" t="s">
        <v>15217</v>
      </c>
      <c r="C3295" s="2">
        <v>9997467070</v>
      </c>
      <c r="D3295" s="2">
        <v>7500713316</v>
      </c>
      <c r="E3295" s="2" t="s">
        <v>15218</v>
      </c>
      <c r="F3295" s="2" t="s">
        <v>39</v>
      </c>
      <c r="G3295" s="2" t="s">
        <v>15219</v>
      </c>
      <c r="H3295" s="2" t="s">
        <v>13</v>
      </c>
      <c r="I3295" s="2">
        <v>1</v>
      </c>
      <c r="J3295" s="2" t="s">
        <v>14</v>
      </c>
      <c r="K3295" s="1"/>
      <c r="L3295" s="1"/>
      <c r="M3295" s="2" t="s">
        <v>6590</v>
      </c>
      <c r="N3295" s="2" t="s">
        <v>15220</v>
      </c>
      <c r="O3295" s="1"/>
      <c r="P3295" s="2" t="s">
        <v>15221</v>
      </c>
    </row>
    <row r="3296" spans="2:16" x14ac:dyDescent="0.25">
      <c r="B3296" s="2" t="s">
        <v>15222</v>
      </c>
      <c r="C3296" s="2">
        <v>7011415897</v>
      </c>
      <c r="D3296" s="1"/>
      <c r="E3296" s="2" t="s">
        <v>15223</v>
      </c>
      <c r="F3296" s="2" t="s">
        <v>11</v>
      </c>
      <c r="G3296" s="2" t="s">
        <v>15224</v>
      </c>
      <c r="H3296" s="2" t="s">
        <v>32</v>
      </c>
      <c r="I3296" s="2">
        <v>3</v>
      </c>
      <c r="J3296" s="2" t="s">
        <v>14</v>
      </c>
      <c r="K3296" s="2">
        <v>1</v>
      </c>
      <c r="L3296" s="2">
        <v>8</v>
      </c>
      <c r="M3296" s="2" t="s">
        <v>15225</v>
      </c>
      <c r="N3296" s="2" t="s">
        <v>7146</v>
      </c>
      <c r="O3296" s="2" t="s">
        <v>107</v>
      </c>
      <c r="P3296" s="2" t="s">
        <v>15223</v>
      </c>
    </row>
    <row r="3297" spans="2:16" x14ac:dyDescent="0.25">
      <c r="B3297" s="2" t="s">
        <v>15226</v>
      </c>
      <c r="C3297" s="2">
        <v>6204304105</v>
      </c>
      <c r="D3297" s="1"/>
      <c r="E3297" s="2" t="s">
        <v>15227</v>
      </c>
      <c r="F3297" s="2" t="s">
        <v>13195</v>
      </c>
      <c r="G3297" s="2" t="s">
        <v>15228</v>
      </c>
      <c r="H3297" s="2" t="s">
        <v>32</v>
      </c>
      <c r="I3297" s="2">
        <v>2</v>
      </c>
      <c r="J3297" s="2" t="s">
        <v>14</v>
      </c>
      <c r="K3297" s="2">
        <v>1</v>
      </c>
      <c r="L3297" s="2">
        <v>6</v>
      </c>
      <c r="M3297" s="2" t="s">
        <v>15229</v>
      </c>
      <c r="N3297" s="6" t="s">
        <v>15230</v>
      </c>
      <c r="O3297" s="1"/>
      <c r="P3297" s="2" t="s">
        <v>15231</v>
      </c>
    </row>
    <row r="3298" spans="2:16" x14ac:dyDescent="0.25">
      <c r="B3298" s="2" t="s">
        <v>15232</v>
      </c>
      <c r="C3298" s="2">
        <v>8010652885</v>
      </c>
      <c r="D3298" s="2">
        <v>9650047788</v>
      </c>
      <c r="E3298" s="2" t="s">
        <v>15233</v>
      </c>
      <c r="F3298" s="2" t="s">
        <v>13195</v>
      </c>
      <c r="G3298" s="2" t="s">
        <v>15234</v>
      </c>
      <c r="H3298" s="2" t="s">
        <v>32</v>
      </c>
      <c r="I3298" s="2">
        <v>4</v>
      </c>
      <c r="J3298" s="2" t="s">
        <v>14</v>
      </c>
      <c r="K3298" s="2">
        <v>1</v>
      </c>
      <c r="L3298" s="2">
        <v>3</v>
      </c>
      <c r="M3298" s="2" t="s">
        <v>328</v>
      </c>
      <c r="N3298" s="2" t="s">
        <v>15235</v>
      </c>
      <c r="O3298" s="1"/>
      <c r="P3298" s="2" t="s">
        <v>15236</v>
      </c>
    </row>
    <row r="3299" spans="2:16" x14ac:dyDescent="0.25">
      <c r="B3299" s="2" t="s">
        <v>15237</v>
      </c>
      <c r="C3299" s="2">
        <v>9667354101</v>
      </c>
      <c r="D3299" s="1"/>
      <c r="E3299" s="2" t="s">
        <v>15238</v>
      </c>
      <c r="F3299" s="2" t="s">
        <v>11</v>
      </c>
      <c r="G3299" s="2" t="s">
        <v>6471</v>
      </c>
      <c r="H3299" s="2" t="s">
        <v>32</v>
      </c>
      <c r="I3299" s="2">
        <v>1</v>
      </c>
      <c r="J3299" s="2" t="s">
        <v>14</v>
      </c>
      <c r="K3299" s="2">
        <v>11</v>
      </c>
      <c r="L3299" s="2">
        <v>12</v>
      </c>
      <c r="M3299" s="2" t="s">
        <v>15239</v>
      </c>
      <c r="N3299" s="2" t="s">
        <v>15240</v>
      </c>
      <c r="O3299" s="2" t="s">
        <v>107</v>
      </c>
      <c r="P3299" s="2" t="s">
        <v>15238</v>
      </c>
    </row>
    <row r="3300" spans="2:16" x14ac:dyDescent="0.25">
      <c r="B3300" s="2" t="s">
        <v>15241</v>
      </c>
      <c r="C3300" s="2">
        <v>9654980450</v>
      </c>
      <c r="D3300" s="2">
        <v>9599461998</v>
      </c>
      <c r="E3300" s="2" t="s">
        <v>15242</v>
      </c>
      <c r="F3300" s="2" t="s">
        <v>13195</v>
      </c>
      <c r="G3300" s="2" t="s">
        <v>75</v>
      </c>
      <c r="H3300" s="2" t="s">
        <v>32</v>
      </c>
      <c r="I3300" s="2">
        <v>3</v>
      </c>
      <c r="J3300" s="2" t="s">
        <v>14</v>
      </c>
      <c r="K3300" s="2">
        <v>11</v>
      </c>
      <c r="L3300" s="2" t="s">
        <v>10588</v>
      </c>
      <c r="M3300" s="2" t="s">
        <v>15243</v>
      </c>
      <c r="N3300" s="6" t="s">
        <v>220</v>
      </c>
      <c r="O3300" s="1"/>
      <c r="P3300" s="2" t="s">
        <v>15244</v>
      </c>
    </row>
    <row r="3301" spans="2:16" x14ac:dyDescent="0.25">
      <c r="B3301" s="2" t="s">
        <v>15245</v>
      </c>
      <c r="C3301" s="2">
        <v>9650656858</v>
      </c>
      <c r="D3301" s="2">
        <v>9808809894</v>
      </c>
      <c r="E3301" s="2" t="s">
        <v>11765</v>
      </c>
      <c r="F3301" s="2" t="s">
        <v>951</v>
      </c>
      <c r="G3301" s="2" t="s">
        <v>15246</v>
      </c>
      <c r="H3301" s="2" t="s">
        <v>32</v>
      </c>
      <c r="I3301" s="2">
        <v>2</v>
      </c>
      <c r="J3301" s="2" t="s">
        <v>14</v>
      </c>
      <c r="K3301" s="2">
        <v>1</v>
      </c>
      <c r="L3301" s="2">
        <v>8</v>
      </c>
      <c r="M3301" s="2" t="s">
        <v>328</v>
      </c>
      <c r="N3301" s="6" t="s">
        <v>1180</v>
      </c>
      <c r="O3301" s="1"/>
      <c r="P3301" s="2" t="s">
        <v>11765</v>
      </c>
    </row>
    <row r="3302" spans="2:16" x14ac:dyDescent="0.25">
      <c r="B3302" s="2" t="s">
        <v>11441</v>
      </c>
      <c r="C3302" s="2">
        <v>9773693816</v>
      </c>
      <c r="D3302" s="2">
        <v>8700693816</v>
      </c>
      <c r="E3302" s="2" t="s">
        <v>15247</v>
      </c>
      <c r="F3302" s="2" t="s">
        <v>11</v>
      </c>
      <c r="G3302" s="2" t="s">
        <v>15248</v>
      </c>
      <c r="H3302" s="2" t="s">
        <v>32</v>
      </c>
      <c r="I3302" s="2">
        <v>2</v>
      </c>
      <c r="J3302" s="2" t="s">
        <v>14</v>
      </c>
      <c r="K3302" s="2">
        <v>1</v>
      </c>
      <c r="L3302" s="2">
        <v>8</v>
      </c>
      <c r="M3302" s="2" t="s">
        <v>328</v>
      </c>
      <c r="N3302" s="2" t="s">
        <v>15249</v>
      </c>
      <c r="O3302" s="2" t="s">
        <v>26</v>
      </c>
      <c r="P3302" s="2" t="s">
        <v>15250</v>
      </c>
    </row>
    <row r="3303" spans="2:16" x14ac:dyDescent="0.25">
      <c r="B3303" s="2" t="s">
        <v>15251</v>
      </c>
      <c r="C3303" s="2">
        <v>8130116164</v>
      </c>
      <c r="D3303" s="2">
        <v>8130116164</v>
      </c>
      <c r="E3303" s="2" t="s">
        <v>15252</v>
      </c>
      <c r="F3303" s="2" t="s">
        <v>11</v>
      </c>
      <c r="G3303" s="2" t="s">
        <v>15253</v>
      </c>
      <c r="H3303" s="2" t="s">
        <v>32</v>
      </c>
      <c r="I3303" s="2">
        <v>5</v>
      </c>
      <c r="J3303" s="2" t="s">
        <v>14</v>
      </c>
      <c r="K3303" s="2">
        <v>1</v>
      </c>
      <c r="L3303" s="2">
        <v>5</v>
      </c>
      <c r="M3303" s="2" t="s">
        <v>328</v>
      </c>
      <c r="N3303" s="2" t="s">
        <v>335</v>
      </c>
      <c r="O3303" s="2" t="s">
        <v>107</v>
      </c>
      <c r="P3303" s="2" t="s">
        <v>15254</v>
      </c>
    </row>
    <row r="3304" spans="2:16" x14ac:dyDescent="0.25">
      <c r="B3304" s="2" t="s">
        <v>15255</v>
      </c>
      <c r="C3304" s="2">
        <v>8006099927</v>
      </c>
      <c r="D3304" s="2">
        <v>8307587026</v>
      </c>
      <c r="E3304" s="2" t="s">
        <v>15256</v>
      </c>
      <c r="F3304" s="2" t="s">
        <v>13195</v>
      </c>
      <c r="G3304" s="2" t="s">
        <v>15257</v>
      </c>
      <c r="H3304" s="2" t="s">
        <v>13</v>
      </c>
      <c r="I3304" s="2">
        <v>8</v>
      </c>
      <c r="J3304" s="2" t="s">
        <v>13213</v>
      </c>
      <c r="K3304" s="1"/>
      <c r="L3304" s="1"/>
      <c r="M3304" s="2" t="s">
        <v>15258</v>
      </c>
      <c r="N3304" s="2" t="s">
        <v>15259</v>
      </c>
      <c r="O3304" s="1"/>
      <c r="P3304" s="2" t="s">
        <v>15260</v>
      </c>
    </row>
    <row r="3305" spans="2:16" x14ac:dyDescent="0.25">
      <c r="B3305" s="2" t="s">
        <v>15261</v>
      </c>
      <c r="C3305" s="2">
        <v>9205539796</v>
      </c>
      <c r="D3305" s="2">
        <v>9711847803</v>
      </c>
      <c r="E3305" s="2" t="s">
        <v>15262</v>
      </c>
      <c r="F3305" s="2" t="s">
        <v>39</v>
      </c>
      <c r="G3305" s="2" t="s">
        <v>15263</v>
      </c>
      <c r="H3305" s="2" t="s">
        <v>32</v>
      </c>
      <c r="I3305" s="2">
        <v>2</v>
      </c>
      <c r="J3305" s="2" t="s">
        <v>14</v>
      </c>
      <c r="K3305" s="2">
        <v>1</v>
      </c>
      <c r="L3305" s="2">
        <v>10</v>
      </c>
      <c r="M3305" s="2" t="s">
        <v>328</v>
      </c>
      <c r="N3305" s="2" t="s">
        <v>283</v>
      </c>
      <c r="O3305" s="1"/>
      <c r="P3305" s="2" t="s">
        <v>15264</v>
      </c>
    </row>
    <row r="3306" spans="2:16" x14ac:dyDescent="0.25">
      <c r="B3306" s="2" t="s">
        <v>15265</v>
      </c>
      <c r="C3306" s="2">
        <v>9650361667</v>
      </c>
      <c r="D3306" s="2">
        <v>9650361667</v>
      </c>
      <c r="E3306" s="2" t="s">
        <v>15266</v>
      </c>
      <c r="F3306" s="2" t="s">
        <v>11</v>
      </c>
      <c r="G3306" s="2" t="s">
        <v>15267</v>
      </c>
      <c r="H3306" s="2" t="s">
        <v>13</v>
      </c>
      <c r="I3306" s="2">
        <v>14</v>
      </c>
      <c r="J3306" s="2" t="s">
        <v>14</v>
      </c>
      <c r="K3306" s="2">
        <v>8</v>
      </c>
      <c r="L3306" s="2">
        <v>8</v>
      </c>
      <c r="M3306" s="2" t="s">
        <v>498</v>
      </c>
      <c r="N3306" s="2" t="s">
        <v>15268</v>
      </c>
      <c r="O3306" s="2" t="s">
        <v>18</v>
      </c>
      <c r="P3306" s="2" t="s">
        <v>15269</v>
      </c>
    </row>
    <row r="3307" spans="2:16" x14ac:dyDescent="0.25">
      <c r="B3307" s="2" t="s">
        <v>15270</v>
      </c>
      <c r="C3307" s="2">
        <v>8448893816</v>
      </c>
      <c r="D3307" s="2">
        <v>9311051987</v>
      </c>
      <c r="E3307" s="2" t="s">
        <v>15271</v>
      </c>
      <c r="F3307" s="2" t="s">
        <v>951</v>
      </c>
      <c r="G3307" s="2" t="s">
        <v>15272</v>
      </c>
      <c r="H3307" s="2" t="s">
        <v>32</v>
      </c>
      <c r="I3307" s="2">
        <v>3</v>
      </c>
      <c r="J3307" s="2" t="s">
        <v>14</v>
      </c>
      <c r="K3307" s="2">
        <v>1</v>
      </c>
      <c r="L3307" s="2">
        <v>10</v>
      </c>
      <c r="M3307" s="2" t="s">
        <v>41</v>
      </c>
      <c r="N3307" s="2" t="s">
        <v>15273</v>
      </c>
      <c r="O3307" s="1"/>
      <c r="P3307" s="2" t="s">
        <v>15274</v>
      </c>
    </row>
    <row r="3308" spans="2:16" x14ac:dyDescent="0.25">
      <c r="B3308" s="2" t="s">
        <v>12371</v>
      </c>
      <c r="C3308" s="2">
        <v>9958673190</v>
      </c>
      <c r="D3308" s="1"/>
      <c r="E3308" s="2" t="s">
        <v>2590</v>
      </c>
      <c r="F3308" s="2" t="s">
        <v>11</v>
      </c>
      <c r="G3308" s="2" t="s">
        <v>15275</v>
      </c>
      <c r="H3308" s="2" t="s">
        <v>32</v>
      </c>
      <c r="I3308" s="2">
        <v>1</v>
      </c>
      <c r="J3308" s="2" t="s">
        <v>13213</v>
      </c>
      <c r="K3308" s="2">
        <v>1</v>
      </c>
      <c r="L3308" s="2">
        <v>8</v>
      </c>
      <c r="M3308" s="2" t="s">
        <v>41</v>
      </c>
      <c r="N3308" s="2" t="s">
        <v>15276</v>
      </c>
      <c r="O3308" s="2" t="s">
        <v>107</v>
      </c>
      <c r="P3308" s="2" t="s">
        <v>15277</v>
      </c>
    </row>
    <row r="3309" spans="2:16" x14ac:dyDescent="0.25">
      <c r="B3309" s="2" t="s">
        <v>15278</v>
      </c>
      <c r="C3309" s="2">
        <v>9318765678</v>
      </c>
      <c r="D3309" s="2">
        <v>9882253446</v>
      </c>
      <c r="E3309" s="2" t="s">
        <v>15279</v>
      </c>
      <c r="F3309" s="2" t="s">
        <v>39</v>
      </c>
      <c r="G3309" s="2" t="s">
        <v>15280</v>
      </c>
      <c r="H3309" s="2" t="s">
        <v>13</v>
      </c>
      <c r="I3309" s="2">
        <v>1</v>
      </c>
      <c r="J3309" s="2" t="s">
        <v>14</v>
      </c>
      <c r="K3309" s="2">
        <v>1</v>
      </c>
      <c r="L3309" s="2">
        <v>8</v>
      </c>
      <c r="M3309" s="2" t="s">
        <v>41</v>
      </c>
      <c r="N3309" s="2" t="s">
        <v>15281</v>
      </c>
      <c r="O3309" s="1"/>
      <c r="P3309" s="2" t="s">
        <v>15282</v>
      </c>
    </row>
    <row r="3310" spans="2:16" x14ac:dyDescent="0.25">
      <c r="B3310" s="2" t="s">
        <v>15283</v>
      </c>
      <c r="C3310" s="2">
        <v>8707207142</v>
      </c>
      <c r="D3310" s="2">
        <v>9145292808</v>
      </c>
      <c r="E3310" s="2" t="s">
        <v>15284</v>
      </c>
      <c r="F3310" s="2" t="s">
        <v>13195</v>
      </c>
      <c r="G3310" s="2" t="s">
        <v>15285</v>
      </c>
      <c r="H3310" s="2" t="s">
        <v>32</v>
      </c>
      <c r="I3310" s="2">
        <v>4</v>
      </c>
      <c r="J3310" s="2" t="s">
        <v>14</v>
      </c>
      <c r="K3310" s="2">
        <v>1</v>
      </c>
      <c r="L3310" s="2">
        <v>10</v>
      </c>
      <c r="M3310" s="2" t="s">
        <v>15286</v>
      </c>
      <c r="N3310" s="2" t="s">
        <v>367</v>
      </c>
      <c r="O3310" s="1"/>
      <c r="P3310" s="2" t="s">
        <v>15287</v>
      </c>
    </row>
    <row r="3311" spans="2:16" x14ac:dyDescent="0.25">
      <c r="B3311" s="2" t="s">
        <v>3636</v>
      </c>
      <c r="C3311" s="2">
        <v>8957974947</v>
      </c>
      <c r="D3311" s="2">
        <v>8299894369</v>
      </c>
      <c r="E3311" s="2" t="s">
        <v>15288</v>
      </c>
      <c r="F3311" s="2" t="s">
        <v>13195</v>
      </c>
      <c r="G3311" s="2" t="s">
        <v>15289</v>
      </c>
      <c r="H3311" s="2" t="s">
        <v>13</v>
      </c>
      <c r="I3311" s="2">
        <v>5</v>
      </c>
      <c r="J3311" s="2" t="s">
        <v>13213</v>
      </c>
      <c r="K3311" s="2">
        <v>2</v>
      </c>
      <c r="L3311" s="2">
        <v>12</v>
      </c>
      <c r="M3311" s="2" t="s">
        <v>328</v>
      </c>
      <c r="N3311" s="2" t="s">
        <v>13815</v>
      </c>
      <c r="O3311" s="1"/>
      <c r="P3311" s="2" t="s">
        <v>15290</v>
      </c>
    </row>
    <row r="3312" spans="2:16" x14ac:dyDescent="0.25">
      <c r="B3312" s="2" t="s">
        <v>15291</v>
      </c>
      <c r="C3312" s="2">
        <v>9625433142</v>
      </c>
      <c r="D3312" s="1"/>
      <c r="E3312" s="2" t="s">
        <v>15292</v>
      </c>
      <c r="F3312" s="2" t="s">
        <v>11</v>
      </c>
      <c r="G3312" s="2" t="s">
        <v>15293</v>
      </c>
      <c r="H3312" s="2" t="s">
        <v>13</v>
      </c>
      <c r="I3312" s="2">
        <v>30</v>
      </c>
      <c r="J3312" s="2" t="s">
        <v>13213</v>
      </c>
      <c r="K3312" s="2">
        <v>1</v>
      </c>
      <c r="L3312" s="2">
        <v>10</v>
      </c>
      <c r="M3312" s="2" t="s">
        <v>15294</v>
      </c>
      <c r="N3312" s="2" t="s">
        <v>1945</v>
      </c>
      <c r="O3312" s="2" t="s">
        <v>26</v>
      </c>
      <c r="P3312" s="2" t="s">
        <v>15295</v>
      </c>
    </row>
    <row r="3313" spans="2:16" x14ac:dyDescent="0.25">
      <c r="B3313" s="2" t="s">
        <v>15296</v>
      </c>
      <c r="C3313" s="2">
        <v>6399330179</v>
      </c>
      <c r="D3313" s="2">
        <v>8376912322</v>
      </c>
      <c r="E3313" s="2" t="s">
        <v>15297</v>
      </c>
      <c r="F3313" s="2" t="s">
        <v>13195</v>
      </c>
      <c r="G3313" s="2" t="s">
        <v>15298</v>
      </c>
      <c r="H3313" s="2" t="s">
        <v>13</v>
      </c>
      <c r="I3313" s="2">
        <v>5</v>
      </c>
      <c r="J3313" s="2" t="s">
        <v>13213</v>
      </c>
      <c r="K3313" s="2">
        <v>1</v>
      </c>
      <c r="L3313" s="2" t="s">
        <v>10588</v>
      </c>
      <c r="M3313" s="2" t="s">
        <v>1901</v>
      </c>
      <c r="N3313" s="2" t="s">
        <v>6338</v>
      </c>
      <c r="O3313" s="1"/>
      <c r="P3313" s="2" t="s">
        <v>15299</v>
      </c>
    </row>
    <row r="3314" spans="2:16" x14ac:dyDescent="0.25">
      <c r="B3314" s="2" t="s">
        <v>15300</v>
      </c>
      <c r="C3314" s="2">
        <v>9205266872</v>
      </c>
      <c r="D3314" s="2">
        <v>9654558221</v>
      </c>
      <c r="E3314" s="2" t="s">
        <v>15301</v>
      </c>
      <c r="F3314" s="2" t="s">
        <v>11</v>
      </c>
      <c r="G3314" s="2" t="s">
        <v>15302</v>
      </c>
      <c r="H3314" s="2" t="s">
        <v>32</v>
      </c>
      <c r="I3314" s="2">
        <v>5</v>
      </c>
      <c r="J3314" s="2" t="s">
        <v>14</v>
      </c>
      <c r="K3314" s="2">
        <v>1</v>
      </c>
      <c r="L3314" s="2">
        <v>12</v>
      </c>
      <c r="M3314" s="2" t="s">
        <v>15303</v>
      </c>
      <c r="N3314" s="6" t="s">
        <v>15304</v>
      </c>
      <c r="O3314" s="2" t="s">
        <v>26</v>
      </c>
      <c r="P3314" s="2" t="s">
        <v>15305</v>
      </c>
    </row>
    <row r="3315" spans="2:16" x14ac:dyDescent="0.25">
      <c r="B3315" s="2" t="s">
        <v>11898</v>
      </c>
      <c r="C3315" s="2">
        <v>9958722317</v>
      </c>
      <c r="D3315" s="2">
        <v>9958722317</v>
      </c>
      <c r="E3315" s="2" t="s">
        <v>15306</v>
      </c>
      <c r="F3315" s="2" t="s">
        <v>11</v>
      </c>
      <c r="G3315" s="2" t="s">
        <v>11263</v>
      </c>
      <c r="H3315" s="2" t="s">
        <v>32</v>
      </c>
      <c r="I3315" s="2">
        <v>2</v>
      </c>
      <c r="J3315" s="2" t="s">
        <v>14</v>
      </c>
      <c r="K3315" s="2">
        <v>1</v>
      </c>
      <c r="L3315" s="2">
        <v>5</v>
      </c>
      <c r="M3315" s="2" t="s">
        <v>328</v>
      </c>
      <c r="N3315" s="2" t="s">
        <v>3989</v>
      </c>
      <c r="O3315" s="2" t="s">
        <v>18</v>
      </c>
      <c r="P3315" s="2" t="s">
        <v>15307</v>
      </c>
    </row>
    <row r="3316" spans="2:16" x14ac:dyDescent="0.25">
      <c r="B3316" s="2" t="s">
        <v>15308</v>
      </c>
      <c r="C3316" s="2">
        <v>7532919067</v>
      </c>
      <c r="D3316" s="2">
        <v>7011681883</v>
      </c>
      <c r="E3316" s="2" t="s">
        <v>15309</v>
      </c>
      <c r="F3316" s="2" t="s">
        <v>11</v>
      </c>
      <c r="G3316" s="2" t="s">
        <v>15310</v>
      </c>
      <c r="H3316" s="2" t="s">
        <v>13</v>
      </c>
      <c r="I3316" s="2">
        <v>3</v>
      </c>
      <c r="J3316" s="2" t="s">
        <v>14</v>
      </c>
      <c r="K3316" s="1"/>
      <c r="L3316" s="1"/>
      <c r="M3316" s="2" t="s">
        <v>1597</v>
      </c>
      <c r="N3316" s="2" t="s">
        <v>15311</v>
      </c>
      <c r="O3316" s="2" t="s">
        <v>18</v>
      </c>
      <c r="P3316" s="2" t="s">
        <v>15309</v>
      </c>
    </row>
    <row r="3317" spans="2:16" x14ac:dyDescent="0.25">
      <c r="B3317" s="2" t="s">
        <v>15312</v>
      </c>
      <c r="C3317" s="2">
        <v>9999910795</v>
      </c>
      <c r="D3317" s="2">
        <v>9999910795</v>
      </c>
      <c r="E3317" s="2" t="s">
        <v>15313</v>
      </c>
      <c r="F3317" s="2" t="s">
        <v>11</v>
      </c>
      <c r="G3317" s="2" t="s">
        <v>15314</v>
      </c>
      <c r="H3317" s="2" t="s">
        <v>13</v>
      </c>
      <c r="I3317" s="2">
        <v>10</v>
      </c>
      <c r="J3317" s="2" t="s">
        <v>13213</v>
      </c>
      <c r="K3317" s="1"/>
      <c r="L3317" s="1"/>
      <c r="M3317" s="2" t="s">
        <v>2185</v>
      </c>
      <c r="N3317" s="2" t="s">
        <v>15315</v>
      </c>
      <c r="O3317" s="2" t="s">
        <v>125</v>
      </c>
      <c r="P3317" s="2" t="s">
        <v>15316</v>
      </c>
    </row>
    <row r="3318" spans="2:16" x14ac:dyDescent="0.25">
      <c r="B3318" s="2" t="s">
        <v>15317</v>
      </c>
      <c r="C3318" s="2">
        <v>9871890494</v>
      </c>
      <c r="D3318" s="2">
        <v>8882913445</v>
      </c>
      <c r="E3318" s="2" t="s">
        <v>15318</v>
      </c>
      <c r="F3318" s="2" t="s">
        <v>13195</v>
      </c>
      <c r="G3318" s="2" t="s">
        <v>357</v>
      </c>
      <c r="H3318" s="2" t="s">
        <v>32</v>
      </c>
      <c r="I3318" s="2">
        <v>5</v>
      </c>
      <c r="J3318" s="2" t="s">
        <v>13213</v>
      </c>
      <c r="K3318" s="2">
        <v>1</v>
      </c>
      <c r="L3318" s="2">
        <v>5</v>
      </c>
      <c r="M3318" s="2" t="s">
        <v>41</v>
      </c>
      <c r="N3318" s="2" t="s">
        <v>1562</v>
      </c>
      <c r="O3318" s="1"/>
      <c r="P3318" s="2" t="s">
        <v>357</v>
      </c>
    </row>
    <row r="3319" spans="2:16" x14ac:dyDescent="0.25">
      <c r="B3319" s="2" t="s">
        <v>15319</v>
      </c>
      <c r="C3319" s="2">
        <v>7042569496</v>
      </c>
      <c r="D3319" s="2">
        <v>8745950757</v>
      </c>
      <c r="E3319" s="2" t="s">
        <v>15320</v>
      </c>
      <c r="F3319" s="2" t="s">
        <v>11</v>
      </c>
      <c r="G3319" s="2" t="s">
        <v>15321</v>
      </c>
      <c r="H3319" s="2" t="s">
        <v>13</v>
      </c>
      <c r="I3319" s="2">
        <v>2</v>
      </c>
      <c r="J3319" s="2" t="s">
        <v>13213</v>
      </c>
      <c r="K3319" s="2">
        <v>11</v>
      </c>
      <c r="L3319" s="2">
        <v>12</v>
      </c>
      <c r="M3319" s="2" t="s">
        <v>15322</v>
      </c>
      <c r="N3319" s="2" t="s">
        <v>367</v>
      </c>
      <c r="O3319" s="2" t="s">
        <v>125</v>
      </c>
      <c r="P3319" s="2" t="s">
        <v>15320</v>
      </c>
    </row>
    <row r="3320" spans="2:16" x14ac:dyDescent="0.25">
      <c r="B3320" s="2" t="s">
        <v>15323</v>
      </c>
      <c r="C3320" s="2">
        <v>9958815630</v>
      </c>
      <c r="D3320" s="2">
        <v>9839755694</v>
      </c>
      <c r="E3320" s="2" t="s">
        <v>15324</v>
      </c>
      <c r="F3320" s="2" t="s">
        <v>11</v>
      </c>
      <c r="G3320" s="2" t="s">
        <v>15325</v>
      </c>
      <c r="H3320" s="2" t="s">
        <v>13</v>
      </c>
      <c r="I3320" s="2">
        <v>1</v>
      </c>
      <c r="J3320" s="2" t="s">
        <v>13213</v>
      </c>
      <c r="K3320" s="2">
        <v>6</v>
      </c>
      <c r="L3320" s="2">
        <v>10</v>
      </c>
      <c r="M3320" s="2" t="s">
        <v>1597</v>
      </c>
      <c r="N3320" s="2" t="s">
        <v>388</v>
      </c>
      <c r="O3320" s="2" t="s">
        <v>18</v>
      </c>
      <c r="P3320" s="2" t="s">
        <v>15326</v>
      </c>
    </row>
    <row r="3321" spans="2:16" x14ac:dyDescent="0.25">
      <c r="B3321" s="2" t="s">
        <v>15327</v>
      </c>
      <c r="C3321" s="2">
        <v>9034111664</v>
      </c>
      <c r="D3321" s="1"/>
      <c r="E3321" s="2" t="s">
        <v>15328</v>
      </c>
      <c r="F3321" s="2" t="s">
        <v>39</v>
      </c>
      <c r="G3321" s="2" t="s">
        <v>15329</v>
      </c>
      <c r="H3321" s="2" t="s">
        <v>32</v>
      </c>
      <c r="I3321" s="2">
        <v>7</v>
      </c>
      <c r="J3321" s="2" t="s">
        <v>13213</v>
      </c>
      <c r="K3321" s="2">
        <v>1</v>
      </c>
      <c r="L3321" s="2">
        <v>7</v>
      </c>
      <c r="M3321" s="2" t="s">
        <v>15330</v>
      </c>
      <c r="N3321" s="2" t="s">
        <v>15331</v>
      </c>
      <c r="O3321" s="1"/>
      <c r="P3321" s="2" t="s">
        <v>15332</v>
      </c>
    </row>
    <row r="3322" spans="2:16" x14ac:dyDescent="0.25">
      <c r="B3322" s="2" t="s">
        <v>15333</v>
      </c>
      <c r="C3322" s="2">
        <v>9068807606</v>
      </c>
      <c r="D3322" s="2">
        <v>9068807606</v>
      </c>
      <c r="E3322" s="2" t="s">
        <v>15334</v>
      </c>
      <c r="F3322" s="2" t="s">
        <v>13195</v>
      </c>
      <c r="G3322" s="2" t="s">
        <v>15335</v>
      </c>
      <c r="H3322" s="2" t="s">
        <v>32</v>
      </c>
      <c r="I3322" s="2">
        <v>1</v>
      </c>
      <c r="J3322" s="2" t="s">
        <v>14</v>
      </c>
      <c r="K3322" s="1"/>
      <c r="L3322" s="1"/>
      <c r="M3322" s="2" t="s">
        <v>41</v>
      </c>
      <c r="N3322" s="2" t="s">
        <v>15336</v>
      </c>
      <c r="O3322" s="1"/>
      <c r="P3322" s="2" t="s">
        <v>15337</v>
      </c>
    </row>
    <row r="3323" spans="2:16" x14ac:dyDescent="0.25">
      <c r="B3323" s="2" t="s">
        <v>15338</v>
      </c>
      <c r="C3323" s="2">
        <v>9999836029</v>
      </c>
      <c r="D3323" s="1"/>
      <c r="E3323" s="2" t="s">
        <v>15339</v>
      </c>
      <c r="F3323" s="2" t="s">
        <v>11</v>
      </c>
      <c r="G3323" s="2" t="s">
        <v>15340</v>
      </c>
      <c r="H3323" s="2" t="s">
        <v>13</v>
      </c>
      <c r="I3323" s="2">
        <v>3</v>
      </c>
      <c r="J3323" s="2" t="s">
        <v>13213</v>
      </c>
      <c r="K3323" s="2">
        <v>8</v>
      </c>
      <c r="L3323" s="2">
        <v>12</v>
      </c>
      <c r="M3323" s="2" t="s">
        <v>15341</v>
      </c>
      <c r="N3323" s="2" t="s">
        <v>15342</v>
      </c>
      <c r="O3323" s="2" t="s">
        <v>125</v>
      </c>
      <c r="P3323" s="2" t="s">
        <v>15339</v>
      </c>
    </row>
    <row r="3324" spans="2:16" x14ac:dyDescent="0.25">
      <c r="B3324" s="2" t="s">
        <v>15343</v>
      </c>
      <c r="C3324" s="2">
        <v>9871911207</v>
      </c>
      <c r="D3324" s="2">
        <v>9811711507</v>
      </c>
      <c r="E3324" s="2" t="s">
        <v>15344</v>
      </c>
      <c r="F3324" s="2" t="s">
        <v>81</v>
      </c>
      <c r="G3324" s="2" t="s">
        <v>365</v>
      </c>
      <c r="H3324" s="2" t="s">
        <v>32</v>
      </c>
      <c r="I3324" s="2">
        <v>5</v>
      </c>
      <c r="J3324" s="2" t="s">
        <v>13213</v>
      </c>
      <c r="K3324" s="2">
        <v>4</v>
      </c>
      <c r="L3324" s="2">
        <v>9</v>
      </c>
      <c r="M3324" s="2" t="s">
        <v>14792</v>
      </c>
      <c r="N3324" s="2" t="s">
        <v>15345</v>
      </c>
      <c r="O3324" s="1"/>
      <c r="P3324" s="2" t="s">
        <v>15346</v>
      </c>
    </row>
    <row r="3325" spans="2:16" x14ac:dyDescent="0.25">
      <c r="B3325" s="2" t="s">
        <v>15347</v>
      </c>
      <c r="C3325" s="2">
        <v>7289089263</v>
      </c>
      <c r="D3325" s="1"/>
      <c r="E3325" s="2" t="s">
        <v>15348</v>
      </c>
      <c r="F3325" s="2" t="s">
        <v>13195</v>
      </c>
      <c r="G3325" s="2" t="s">
        <v>15349</v>
      </c>
      <c r="H3325" s="2" t="s">
        <v>32</v>
      </c>
      <c r="I3325" s="2">
        <v>3</v>
      </c>
      <c r="J3325" s="2" t="s">
        <v>14</v>
      </c>
      <c r="K3325" s="1"/>
      <c r="L3325" s="1"/>
      <c r="M3325" s="2" t="s">
        <v>15350</v>
      </c>
      <c r="N3325" s="2" t="s">
        <v>335</v>
      </c>
      <c r="O3325" s="1"/>
      <c r="P3325" s="2" t="s">
        <v>15348</v>
      </c>
    </row>
    <row r="3326" spans="2:16" x14ac:dyDescent="0.25">
      <c r="B3326" s="2" t="s">
        <v>15351</v>
      </c>
      <c r="C3326" s="2">
        <v>8742989250</v>
      </c>
      <c r="D3326" s="1"/>
      <c r="E3326" s="2" t="s">
        <v>15352</v>
      </c>
      <c r="F3326" s="2" t="s">
        <v>11</v>
      </c>
      <c r="G3326" s="2" t="s">
        <v>15353</v>
      </c>
      <c r="H3326" s="2" t="s">
        <v>13</v>
      </c>
      <c r="I3326" s="2">
        <v>6</v>
      </c>
      <c r="J3326" s="2" t="s">
        <v>14</v>
      </c>
      <c r="K3326" s="2">
        <v>11</v>
      </c>
      <c r="L3326" s="2" t="s">
        <v>10588</v>
      </c>
      <c r="M3326" s="2" t="s">
        <v>6774</v>
      </c>
      <c r="N3326" s="2" t="s">
        <v>6696</v>
      </c>
      <c r="O3326" s="2" t="s">
        <v>107</v>
      </c>
      <c r="P3326" s="2" t="s">
        <v>15354</v>
      </c>
    </row>
    <row r="3327" spans="2:16" x14ac:dyDescent="0.25">
      <c r="B3327" s="2" t="s">
        <v>15355</v>
      </c>
      <c r="C3327" s="2">
        <v>7827058176</v>
      </c>
      <c r="D3327" s="2">
        <v>9899445255</v>
      </c>
      <c r="E3327" s="2" t="s">
        <v>1149</v>
      </c>
      <c r="F3327" s="2" t="s">
        <v>11</v>
      </c>
      <c r="G3327" s="2" t="s">
        <v>15356</v>
      </c>
      <c r="H3327" s="2" t="s">
        <v>13</v>
      </c>
      <c r="I3327" s="2">
        <v>18</v>
      </c>
      <c r="J3327" s="2" t="s">
        <v>13213</v>
      </c>
      <c r="K3327" s="2">
        <v>10</v>
      </c>
      <c r="L3327" s="2">
        <v>12</v>
      </c>
      <c r="M3327" s="2" t="s">
        <v>254</v>
      </c>
      <c r="N3327" s="2" t="s">
        <v>15357</v>
      </c>
      <c r="O3327" s="2" t="s">
        <v>18</v>
      </c>
      <c r="P3327" s="2" t="s">
        <v>1149</v>
      </c>
    </row>
    <row r="3328" spans="2:16" x14ac:dyDescent="0.25">
      <c r="B3328" s="2" t="s">
        <v>15358</v>
      </c>
      <c r="C3328" s="2">
        <v>9310477452</v>
      </c>
      <c r="D3328" s="2">
        <v>9310477452</v>
      </c>
      <c r="E3328" s="2" t="s">
        <v>15359</v>
      </c>
      <c r="F3328" s="2" t="s">
        <v>13195</v>
      </c>
      <c r="G3328" s="2" t="s">
        <v>15360</v>
      </c>
      <c r="H3328" s="2" t="s">
        <v>32</v>
      </c>
      <c r="I3328" s="2">
        <v>1</v>
      </c>
      <c r="J3328" s="2" t="s">
        <v>14</v>
      </c>
      <c r="K3328" s="1"/>
      <c r="L3328" s="1"/>
      <c r="M3328" s="2" t="s">
        <v>41</v>
      </c>
      <c r="N3328" s="2" t="s">
        <v>15361</v>
      </c>
      <c r="O3328" s="1"/>
      <c r="P3328" s="2" t="s">
        <v>15362</v>
      </c>
    </row>
    <row r="3329" spans="2:16" x14ac:dyDescent="0.25">
      <c r="B3329" s="2" t="s">
        <v>15363</v>
      </c>
      <c r="C3329" s="2">
        <v>9990276757</v>
      </c>
      <c r="D3329" s="2">
        <v>7011965510</v>
      </c>
      <c r="E3329" s="2" t="s">
        <v>15364</v>
      </c>
      <c r="F3329" s="2" t="s">
        <v>951</v>
      </c>
      <c r="G3329" s="2" t="s">
        <v>951</v>
      </c>
      <c r="H3329" s="2" t="s">
        <v>32</v>
      </c>
      <c r="I3329" s="2">
        <v>3</v>
      </c>
      <c r="J3329" s="2" t="s">
        <v>14</v>
      </c>
      <c r="K3329" s="1"/>
      <c r="L3329" s="1"/>
      <c r="M3329" s="2" t="s">
        <v>41</v>
      </c>
      <c r="N3329" s="6" t="s">
        <v>220</v>
      </c>
      <c r="O3329" s="1"/>
      <c r="P3329" s="2" t="s">
        <v>15364</v>
      </c>
    </row>
    <row r="3330" spans="2:16" x14ac:dyDescent="0.25">
      <c r="B3330" s="2" t="s">
        <v>15365</v>
      </c>
      <c r="C3330" s="2">
        <v>8107678020</v>
      </c>
      <c r="D3330" s="1"/>
      <c r="E3330" s="2" t="s">
        <v>15366</v>
      </c>
      <c r="F3330" s="2" t="s">
        <v>11</v>
      </c>
      <c r="G3330" s="2" t="s">
        <v>15367</v>
      </c>
      <c r="H3330" s="2" t="s">
        <v>32</v>
      </c>
      <c r="I3330" s="2">
        <v>1</v>
      </c>
      <c r="J3330" s="2" t="s">
        <v>14</v>
      </c>
      <c r="K3330" s="2">
        <v>2</v>
      </c>
      <c r="L3330" s="2">
        <v>8</v>
      </c>
      <c r="M3330" s="2" t="s">
        <v>328</v>
      </c>
      <c r="N3330" s="2" t="s">
        <v>1562</v>
      </c>
      <c r="O3330" s="2" t="s">
        <v>26</v>
      </c>
      <c r="P3330" s="2" t="s">
        <v>15368</v>
      </c>
    </row>
    <row r="3331" spans="2:16" x14ac:dyDescent="0.25">
      <c r="B3331" s="2" t="s">
        <v>15369</v>
      </c>
      <c r="C3331" s="2">
        <v>9118570899</v>
      </c>
      <c r="D3331" s="2">
        <v>6390779948</v>
      </c>
      <c r="E3331" s="2" t="s">
        <v>15370</v>
      </c>
      <c r="F3331" s="2" t="s">
        <v>11</v>
      </c>
      <c r="G3331" s="2" t="s">
        <v>15371</v>
      </c>
      <c r="H3331" s="2" t="s">
        <v>32</v>
      </c>
      <c r="I3331" s="2">
        <v>3</v>
      </c>
      <c r="J3331" s="2" t="s">
        <v>14</v>
      </c>
      <c r="K3331" s="2">
        <v>1</v>
      </c>
      <c r="L3331" s="2">
        <v>6</v>
      </c>
      <c r="M3331" s="2" t="s">
        <v>15372</v>
      </c>
      <c r="N3331" s="2" t="s">
        <v>283</v>
      </c>
      <c r="O3331" s="2" t="s">
        <v>125</v>
      </c>
      <c r="P3331" s="2" t="s">
        <v>15373</v>
      </c>
    </row>
    <row r="3332" spans="2:16" x14ac:dyDescent="0.25">
      <c r="B3332" s="2" t="s">
        <v>15374</v>
      </c>
      <c r="C3332" s="2">
        <v>9654040950</v>
      </c>
      <c r="D3332" s="2">
        <v>9871188228</v>
      </c>
      <c r="E3332" s="2" t="s">
        <v>15375</v>
      </c>
      <c r="F3332" s="2" t="s">
        <v>81</v>
      </c>
      <c r="G3332" s="2" t="s">
        <v>15376</v>
      </c>
      <c r="H3332" s="2" t="s">
        <v>32</v>
      </c>
      <c r="I3332" s="2">
        <v>11</v>
      </c>
      <c r="J3332" s="2" t="s">
        <v>13213</v>
      </c>
      <c r="K3332" s="2">
        <v>3</v>
      </c>
      <c r="L3332" s="2">
        <v>10</v>
      </c>
      <c r="M3332" s="2" t="s">
        <v>5379</v>
      </c>
      <c r="N3332" s="2" t="s">
        <v>15377</v>
      </c>
      <c r="O3332" s="1"/>
      <c r="P3332" s="2" t="s">
        <v>15378</v>
      </c>
    </row>
    <row r="3333" spans="2:16" x14ac:dyDescent="0.25">
      <c r="B3333" s="2" t="s">
        <v>5590</v>
      </c>
      <c r="C3333" s="2">
        <v>9667654197</v>
      </c>
      <c r="D3333" s="2">
        <v>9312474641</v>
      </c>
      <c r="E3333" s="2" t="s">
        <v>15379</v>
      </c>
      <c r="F3333" s="2" t="s">
        <v>13195</v>
      </c>
      <c r="G3333" s="2" t="s">
        <v>15380</v>
      </c>
      <c r="H3333" s="2" t="s">
        <v>32</v>
      </c>
      <c r="I3333" s="2">
        <v>3</v>
      </c>
      <c r="J3333" s="2" t="s">
        <v>14</v>
      </c>
      <c r="K3333" s="2">
        <v>9</v>
      </c>
      <c r="L3333" s="2">
        <v>12</v>
      </c>
      <c r="M3333" s="2" t="s">
        <v>15381</v>
      </c>
      <c r="N3333" s="2" t="s">
        <v>4608</v>
      </c>
      <c r="O3333" s="1"/>
      <c r="P3333" s="2" t="s">
        <v>15382</v>
      </c>
    </row>
    <row r="3334" spans="2:16" x14ac:dyDescent="0.25">
      <c r="B3334" s="2" t="s">
        <v>15383</v>
      </c>
      <c r="C3334" s="2">
        <v>9643984313</v>
      </c>
      <c r="D3334" s="1"/>
      <c r="E3334" s="2" t="s">
        <v>15384</v>
      </c>
      <c r="F3334" s="2" t="s">
        <v>39</v>
      </c>
      <c r="G3334" s="2" t="s">
        <v>15385</v>
      </c>
      <c r="H3334" s="2" t="s">
        <v>13</v>
      </c>
      <c r="I3334" s="2">
        <v>1</v>
      </c>
      <c r="J3334" s="2" t="s">
        <v>14</v>
      </c>
      <c r="K3334" s="1"/>
      <c r="L3334" s="1"/>
      <c r="M3334" s="2" t="s">
        <v>15386</v>
      </c>
      <c r="N3334" s="6" t="s">
        <v>1088</v>
      </c>
      <c r="O3334" s="1"/>
      <c r="P3334" s="2" t="s">
        <v>15387</v>
      </c>
    </row>
    <row r="3335" spans="2:16" x14ac:dyDescent="0.25">
      <c r="B3335" s="2" t="s">
        <v>915</v>
      </c>
      <c r="C3335" s="2">
        <v>8376040017</v>
      </c>
      <c r="D3335" s="2" t="s">
        <v>15388</v>
      </c>
      <c r="E3335" s="2" t="s">
        <v>15389</v>
      </c>
      <c r="F3335" s="2" t="s">
        <v>11</v>
      </c>
      <c r="G3335" s="2" t="s">
        <v>15390</v>
      </c>
      <c r="H3335" s="2" t="s">
        <v>32</v>
      </c>
      <c r="I3335" s="2">
        <v>9</v>
      </c>
      <c r="J3335" s="2" t="s">
        <v>14</v>
      </c>
      <c r="K3335" s="2">
        <v>1</v>
      </c>
      <c r="L3335" s="2">
        <v>8</v>
      </c>
      <c r="M3335" s="2" t="s">
        <v>41</v>
      </c>
      <c r="N3335" s="2" t="s">
        <v>2534</v>
      </c>
      <c r="O3335" s="2" t="s">
        <v>125</v>
      </c>
      <c r="P3335" s="2" t="s">
        <v>15389</v>
      </c>
    </row>
    <row r="3336" spans="2:16" x14ac:dyDescent="0.25">
      <c r="B3336" s="2" t="s">
        <v>15391</v>
      </c>
      <c r="C3336" s="2">
        <v>7488486075</v>
      </c>
      <c r="D3336" s="2">
        <v>8377093683</v>
      </c>
      <c r="E3336" s="2" t="s">
        <v>15392</v>
      </c>
      <c r="F3336" s="2" t="s">
        <v>11</v>
      </c>
      <c r="G3336" s="2" t="s">
        <v>15393</v>
      </c>
      <c r="H3336" s="2" t="s">
        <v>13</v>
      </c>
      <c r="I3336" s="2">
        <v>5</v>
      </c>
      <c r="J3336" s="2" t="s">
        <v>14</v>
      </c>
      <c r="K3336" s="2">
        <v>6</v>
      </c>
      <c r="L3336" s="1"/>
      <c r="M3336" s="2" t="s">
        <v>1073</v>
      </c>
      <c r="N3336" s="2" t="s">
        <v>283</v>
      </c>
      <c r="O3336" s="2" t="s">
        <v>125</v>
      </c>
      <c r="P3336" s="2" t="s">
        <v>15394</v>
      </c>
    </row>
    <row r="3337" spans="2:16" x14ac:dyDescent="0.25">
      <c r="B3337" s="2" t="s">
        <v>15395</v>
      </c>
      <c r="C3337" s="2">
        <v>8750303731</v>
      </c>
      <c r="D3337" s="1"/>
      <c r="E3337" s="2" t="s">
        <v>15396</v>
      </c>
      <c r="F3337" s="2" t="s">
        <v>11</v>
      </c>
      <c r="G3337" s="2" t="s">
        <v>15397</v>
      </c>
      <c r="H3337" s="2" t="s">
        <v>13</v>
      </c>
      <c r="I3337" s="2">
        <v>9</v>
      </c>
      <c r="J3337" s="2" t="s">
        <v>13213</v>
      </c>
      <c r="K3337" s="2">
        <v>1</v>
      </c>
      <c r="L3337" s="2" t="s">
        <v>10588</v>
      </c>
      <c r="M3337" s="2" t="s">
        <v>15398</v>
      </c>
      <c r="N3337" s="2" t="s">
        <v>15399</v>
      </c>
      <c r="O3337" s="2" t="s">
        <v>107</v>
      </c>
      <c r="P3337" s="2" t="s">
        <v>15396</v>
      </c>
    </row>
    <row r="3338" spans="2:16" x14ac:dyDescent="0.25">
      <c r="B3338" s="2" t="s">
        <v>15400</v>
      </c>
      <c r="C3338" s="2">
        <v>9958106986</v>
      </c>
      <c r="D3338" s="2">
        <v>9069672300</v>
      </c>
      <c r="E3338" s="2" t="s">
        <v>15401</v>
      </c>
      <c r="F3338" s="2" t="s">
        <v>13195</v>
      </c>
      <c r="G3338" s="2" t="s">
        <v>15402</v>
      </c>
      <c r="H3338" s="2" t="s">
        <v>13</v>
      </c>
      <c r="I3338" s="2">
        <v>2</v>
      </c>
      <c r="J3338" s="2" t="s">
        <v>13213</v>
      </c>
      <c r="K3338" s="2">
        <v>1</v>
      </c>
      <c r="L3338" s="2">
        <v>8</v>
      </c>
      <c r="M3338" s="2" t="s">
        <v>41</v>
      </c>
      <c r="N3338" s="2" t="s">
        <v>367</v>
      </c>
      <c r="O3338" s="1"/>
      <c r="P3338" s="2" t="s">
        <v>15403</v>
      </c>
    </row>
    <row r="3339" spans="2:16" x14ac:dyDescent="0.25">
      <c r="B3339" s="2" t="s">
        <v>6864</v>
      </c>
      <c r="C3339" s="2">
        <v>8178704948</v>
      </c>
      <c r="D3339" s="2">
        <v>9718923556</v>
      </c>
      <c r="E3339" s="2" t="s">
        <v>15404</v>
      </c>
      <c r="F3339" s="2" t="s">
        <v>11</v>
      </c>
      <c r="G3339" s="2" t="s">
        <v>15405</v>
      </c>
      <c r="H3339" s="2" t="s">
        <v>32</v>
      </c>
      <c r="I3339" s="2">
        <v>3</v>
      </c>
      <c r="J3339" s="2" t="s">
        <v>14</v>
      </c>
      <c r="K3339" s="1"/>
      <c r="L3339" s="1"/>
      <c r="M3339" s="2" t="s">
        <v>41</v>
      </c>
      <c r="N3339" s="2" t="s">
        <v>2273</v>
      </c>
      <c r="O3339" s="2" t="s">
        <v>26</v>
      </c>
      <c r="P3339" s="2" t="s">
        <v>15406</v>
      </c>
    </row>
    <row r="3340" spans="2:16" x14ac:dyDescent="0.25">
      <c r="B3340" s="2" t="s">
        <v>15407</v>
      </c>
      <c r="C3340" s="2">
        <v>8929694503</v>
      </c>
      <c r="D3340" s="2">
        <v>8929694503</v>
      </c>
      <c r="E3340" s="2" t="s">
        <v>15408</v>
      </c>
      <c r="F3340" s="2" t="s">
        <v>11</v>
      </c>
      <c r="G3340" s="2" t="s">
        <v>15409</v>
      </c>
      <c r="H3340" s="2" t="s">
        <v>32</v>
      </c>
      <c r="I3340" s="2">
        <v>3</v>
      </c>
      <c r="J3340" s="2" t="s">
        <v>14</v>
      </c>
      <c r="K3340" s="2">
        <v>1</v>
      </c>
      <c r="L3340" s="2">
        <v>5</v>
      </c>
      <c r="M3340" s="2" t="s">
        <v>15410</v>
      </c>
      <c r="N3340" s="2" t="s">
        <v>2646</v>
      </c>
      <c r="O3340" s="2" t="s">
        <v>107</v>
      </c>
      <c r="P3340" s="2" t="s">
        <v>15408</v>
      </c>
    </row>
    <row r="3341" spans="2:16" x14ac:dyDescent="0.25">
      <c r="B3341" s="2" t="s">
        <v>15411</v>
      </c>
      <c r="C3341" s="2">
        <v>9671927282</v>
      </c>
      <c r="D3341" s="2">
        <v>9671927282</v>
      </c>
      <c r="E3341" s="2" t="s">
        <v>15412</v>
      </c>
      <c r="F3341" s="2" t="s">
        <v>271</v>
      </c>
      <c r="G3341" s="2" t="s">
        <v>15413</v>
      </c>
      <c r="H3341" s="2" t="s">
        <v>13</v>
      </c>
      <c r="I3341" s="2">
        <v>10</v>
      </c>
      <c r="J3341" s="2" t="s">
        <v>13213</v>
      </c>
      <c r="K3341" s="2">
        <v>6</v>
      </c>
      <c r="L3341" s="2">
        <v>10</v>
      </c>
      <c r="M3341" s="2" t="s">
        <v>1049</v>
      </c>
      <c r="N3341" s="2" t="s">
        <v>15414</v>
      </c>
      <c r="O3341" s="1"/>
      <c r="P3341" s="2" t="s">
        <v>15415</v>
      </c>
    </row>
    <row r="3342" spans="2:16" x14ac:dyDescent="0.25">
      <c r="B3342" s="2" t="s">
        <v>15416</v>
      </c>
      <c r="C3342" s="2">
        <v>8743830343</v>
      </c>
      <c r="D3342" s="2">
        <v>8743830343</v>
      </c>
      <c r="E3342" s="2" t="s">
        <v>15417</v>
      </c>
      <c r="F3342" s="2" t="s">
        <v>11</v>
      </c>
      <c r="G3342" s="2" t="s">
        <v>15418</v>
      </c>
      <c r="H3342" s="2" t="s">
        <v>32</v>
      </c>
      <c r="I3342" s="2">
        <v>5</v>
      </c>
      <c r="J3342" s="2" t="s">
        <v>14</v>
      </c>
      <c r="K3342" s="2">
        <v>1</v>
      </c>
      <c r="L3342" s="2">
        <v>7</v>
      </c>
      <c r="M3342" s="2" t="s">
        <v>328</v>
      </c>
      <c r="N3342" s="2" t="s">
        <v>6383</v>
      </c>
      <c r="O3342" s="2" t="s">
        <v>26</v>
      </c>
      <c r="P3342" s="2" t="s">
        <v>15417</v>
      </c>
    </row>
    <row r="3343" spans="2:16" x14ac:dyDescent="0.25">
      <c r="B3343" s="2" t="s">
        <v>15419</v>
      </c>
      <c r="C3343" s="2">
        <v>8376004913</v>
      </c>
      <c r="D3343" s="2">
        <v>7210548005</v>
      </c>
      <c r="E3343" s="2" t="s">
        <v>15420</v>
      </c>
      <c r="F3343" s="2" t="s">
        <v>11</v>
      </c>
      <c r="G3343" s="2" t="s">
        <v>1149</v>
      </c>
      <c r="H3343" s="2" t="s">
        <v>32</v>
      </c>
      <c r="I3343" s="2">
        <v>1</v>
      </c>
      <c r="J3343" s="2" t="s">
        <v>13213</v>
      </c>
      <c r="K3343" s="2">
        <v>1</v>
      </c>
      <c r="L3343" s="2">
        <v>12</v>
      </c>
      <c r="M3343" s="2" t="s">
        <v>15421</v>
      </c>
      <c r="N3343" s="2" t="s">
        <v>15422</v>
      </c>
      <c r="O3343" s="2" t="s">
        <v>46</v>
      </c>
      <c r="P3343" s="2" t="s">
        <v>15420</v>
      </c>
    </row>
    <row r="3344" spans="2:16" x14ac:dyDescent="0.25">
      <c r="B3344" s="2" t="s">
        <v>15423</v>
      </c>
      <c r="C3344" s="2">
        <v>8445465200</v>
      </c>
      <c r="D3344" s="1"/>
      <c r="E3344" s="2" t="s">
        <v>15424</v>
      </c>
      <c r="F3344" s="2" t="s">
        <v>11</v>
      </c>
      <c r="G3344" s="2" t="s">
        <v>4581</v>
      </c>
      <c r="H3344" s="2" t="s">
        <v>13</v>
      </c>
      <c r="I3344" s="2">
        <v>5</v>
      </c>
      <c r="J3344" s="2" t="s">
        <v>14</v>
      </c>
      <c r="K3344" s="2">
        <v>8</v>
      </c>
      <c r="L3344" s="2" t="s">
        <v>10588</v>
      </c>
      <c r="M3344" s="2" t="s">
        <v>1073</v>
      </c>
      <c r="N3344" s="6" t="s">
        <v>630</v>
      </c>
      <c r="O3344" s="2" t="s">
        <v>26</v>
      </c>
      <c r="P3344" s="2" t="s">
        <v>15424</v>
      </c>
    </row>
    <row r="3345" spans="2:16" x14ac:dyDescent="0.25">
      <c r="B3345" s="2" t="s">
        <v>15425</v>
      </c>
      <c r="C3345" s="2">
        <v>7011937610</v>
      </c>
      <c r="D3345" s="2">
        <v>9718872973</v>
      </c>
      <c r="E3345" s="2" t="s">
        <v>15426</v>
      </c>
      <c r="F3345" s="2" t="s">
        <v>11</v>
      </c>
      <c r="G3345" s="2" t="s">
        <v>15427</v>
      </c>
      <c r="H3345" s="2" t="s">
        <v>13</v>
      </c>
      <c r="I3345" s="2">
        <v>10</v>
      </c>
      <c r="J3345" s="2" t="s">
        <v>13213</v>
      </c>
      <c r="K3345" s="2">
        <v>2</v>
      </c>
      <c r="L3345" s="2" t="s">
        <v>10588</v>
      </c>
      <c r="M3345" s="2" t="s">
        <v>15428</v>
      </c>
      <c r="N3345" s="2" t="s">
        <v>15429</v>
      </c>
      <c r="O3345" s="2" t="s">
        <v>18</v>
      </c>
      <c r="P3345" s="2" t="s">
        <v>15426</v>
      </c>
    </row>
    <row r="3346" spans="2:16" x14ac:dyDescent="0.25">
      <c r="B3346" s="2" t="s">
        <v>15430</v>
      </c>
      <c r="C3346" s="2">
        <v>8800955825</v>
      </c>
      <c r="D3346" s="2">
        <v>8800955825</v>
      </c>
      <c r="E3346" s="2" t="s">
        <v>15431</v>
      </c>
      <c r="F3346" s="2" t="s">
        <v>271</v>
      </c>
      <c r="G3346" s="2" t="s">
        <v>12413</v>
      </c>
      <c r="H3346" s="2" t="s">
        <v>13</v>
      </c>
      <c r="I3346" s="2">
        <v>2</v>
      </c>
      <c r="J3346" s="2" t="s">
        <v>14</v>
      </c>
      <c r="K3346" s="2">
        <v>10</v>
      </c>
      <c r="L3346" s="2">
        <v>12</v>
      </c>
      <c r="M3346" s="2" t="s">
        <v>8119</v>
      </c>
      <c r="N3346" s="2" t="s">
        <v>1883</v>
      </c>
      <c r="O3346" s="1"/>
      <c r="P3346" s="2" t="s">
        <v>15431</v>
      </c>
    </row>
    <row r="3347" spans="2:16" x14ac:dyDescent="0.25">
      <c r="B3347" s="2" t="s">
        <v>15432</v>
      </c>
      <c r="C3347" s="2">
        <v>9599558290</v>
      </c>
      <c r="D3347" s="2">
        <v>7542008390</v>
      </c>
      <c r="E3347" s="2" t="s">
        <v>15433</v>
      </c>
      <c r="F3347" s="2" t="s">
        <v>39</v>
      </c>
      <c r="G3347" s="2" t="s">
        <v>82</v>
      </c>
      <c r="H3347" s="2" t="s">
        <v>32</v>
      </c>
      <c r="I3347" s="2">
        <v>1</v>
      </c>
      <c r="J3347" s="2" t="s">
        <v>14</v>
      </c>
      <c r="K3347" s="2">
        <v>1</v>
      </c>
      <c r="L3347" s="2">
        <v>5</v>
      </c>
      <c r="M3347" s="2" t="s">
        <v>41</v>
      </c>
      <c r="N3347" s="2" t="s">
        <v>4377</v>
      </c>
      <c r="O3347" s="1"/>
      <c r="P3347" s="2" t="s">
        <v>15433</v>
      </c>
    </row>
    <row r="3348" spans="2:16" x14ac:dyDescent="0.25">
      <c r="B3348" s="2" t="s">
        <v>15434</v>
      </c>
      <c r="C3348" s="2">
        <v>9540508199</v>
      </c>
      <c r="D3348" s="2">
        <v>8860232720</v>
      </c>
      <c r="E3348" s="2" t="s">
        <v>15435</v>
      </c>
      <c r="F3348" s="2" t="s">
        <v>11</v>
      </c>
      <c r="G3348" s="2" t="s">
        <v>15436</v>
      </c>
      <c r="H3348" s="2" t="s">
        <v>13</v>
      </c>
      <c r="I3348" s="2">
        <v>7</v>
      </c>
      <c r="J3348" s="2" t="s">
        <v>13213</v>
      </c>
      <c r="K3348" s="2">
        <v>1</v>
      </c>
      <c r="L3348" s="2">
        <v>10</v>
      </c>
      <c r="M3348" s="2" t="s">
        <v>15437</v>
      </c>
      <c r="N3348" s="2" t="s">
        <v>261</v>
      </c>
      <c r="O3348" s="2" t="s">
        <v>26</v>
      </c>
      <c r="P3348" s="2" t="s">
        <v>15438</v>
      </c>
    </row>
    <row r="3349" spans="2:16" x14ac:dyDescent="0.25">
      <c r="B3349" s="2" t="s">
        <v>15439</v>
      </c>
      <c r="C3349" s="2">
        <v>9873675305</v>
      </c>
      <c r="D3349" s="1"/>
      <c r="E3349" s="2" t="s">
        <v>15440</v>
      </c>
      <c r="F3349" s="2" t="s">
        <v>13195</v>
      </c>
      <c r="G3349" s="2" t="s">
        <v>15441</v>
      </c>
      <c r="H3349" s="2" t="s">
        <v>13</v>
      </c>
      <c r="I3349" s="2">
        <v>12</v>
      </c>
      <c r="J3349" s="2" t="s">
        <v>13213</v>
      </c>
      <c r="K3349" s="2">
        <v>1</v>
      </c>
      <c r="L3349" s="2">
        <v>10</v>
      </c>
      <c r="M3349" s="2" t="s">
        <v>5379</v>
      </c>
      <c r="N3349" s="2" t="s">
        <v>15442</v>
      </c>
      <c r="O3349" s="1"/>
      <c r="P3349" s="2" t="s">
        <v>15443</v>
      </c>
    </row>
    <row r="3350" spans="2:16" x14ac:dyDescent="0.25">
      <c r="B3350" s="2" t="s">
        <v>15444</v>
      </c>
      <c r="C3350" s="2">
        <v>9953510721</v>
      </c>
      <c r="D3350" s="2">
        <v>9625985586</v>
      </c>
      <c r="E3350" s="2" t="s">
        <v>15445</v>
      </c>
      <c r="F3350" s="2" t="s">
        <v>11</v>
      </c>
      <c r="G3350" s="2" t="s">
        <v>15446</v>
      </c>
      <c r="H3350" s="2" t="s">
        <v>32</v>
      </c>
      <c r="I3350" s="2">
        <v>5</v>
      </c>
      <c r="J3350" s="2" t="s">
        <v>14</v>
      </c>
      <c r="K3350" s="2">
        <v>1</v>
      </c>
      <c r="L3350" s="2">
        <v>8</v>
      </c>
      <c r="M3350" s="2" t="s">
        <v>15447</v>
      </c>
      <c r="N3350" s="2" t="s">
        <v>15448</v>
      </c>
      <c r="O3350" s="2" t="s">
        <v>18</v>
      </c>
      <c r="P3350" s="2" t="s">
        <v>15449</v>
      </c>
    </row>
    <row r="3351" spans="2:16" x14ac:dyDescent="0.25">
      <c r="B3351" s="2" t="s">
        <v>15450</v>
      </c>
      <c r="C3351" s="2">
        <v>9710464698</v>
      </c>
      <c r="D3351" s="2">
        <v>9758366068</v>
      </c>
      <c r="E3351" s="2" t="s">
        <v>15451</v>
      </c>
      <c r="F3351" s="2" t="s">
        <v>951</v>
      </c>
      <c r="G3351" s="2" t="s">
        <v>15452</v>
      </c>
      <c r="H3351" s="2" t="s">
        <v>13</v>
      </c>
      <c r="I3351" s="2">
        <v>15</v>
      </c>
      <c r="J3351" s="2" t="s">
        <v>13213</v>
      </c>
      <c r="K3351" s="2">
        <v>5</v>
      </c>
      <c r="L3351" s="2">
        <v>12</v>
      </c>
      <c r="M3351" s="2" t="s">
        <v>15453</v>
      </c>
      <c r="N3351" s="2" t="s">
        <v>15454</v>
      </c>
      <c r="O3351" s="1"/>
      <c r="P3351" s="2" t="s">
        <v>284</v>
      </c>
    </row>
    <row r="3352" spans="2:16" x14ac:dyDescent="0.25">
      <c r="B3352" s="2" t="s">
        <v>6868</v>
      </c>
      <c r="C3352" s="2">
        <v>8860523526</v>
      </c>
      <c r="D3352" s="2">
        <v>9810088142</v>
      </c>
      <c r="E3352" s="2" t="s">
        <v>15455</v>
      </c>
      <c r="F3352" s="2" t="s">
        <v>11</v>
      </c>
      <c r="G3352" s="2" t="s">
        <v>15456</v>
      </c>
      <c r="H3352" s="2" t="s">
        <v>32</v>
      </c>
      <c r="I3352" s="2">
        <v>15</v>
      </c>
      <c r="J3352" s="2" t="s">
        <v>13213</v>
      </c>
      <c r="K3352" s="2">
        <v>1</v>
      </c>
      <c r="L3352" s="2">
        <v>8</v>
      </c>
      <c r="M3352" s="2" t="s">
        <v>328</v>
      </c>
      <c r="N3352" s="2" t="s">
        <v>15457</v>
      </c>
      <c r="O3352" s="2" t="s">
        <v>26</v>
      </c>
      <c r="P3352" s="2" t="s">
        <v>15455</v>
      </c>
    </row>
    <row r="3353" spans="2:16" x14ac:dyDescent="0.25">
      <c r="B3353" s="2" t="s">
        <v>15458</v>
      </c>
      <c r="C3353" s="2">
        <v>9811574088</v>
      </c>
      <c r="D3353" s="2">
        <v>8010013005</v>
      </c>
      <c r="E3353" s="2" t="s">
        <v>15459</v>
      </c>
      <c r="F3353" s="2" t="s">
        <v>13195</v>
      </c>
      <c r="G3353" s="2" t="s">
        <v>15460</v>
      </c>
      <c r="H3353" s="2" t="s">
        <v>13</v>
      </c>
      <c r="I3353" s="2">
        <v>9</v>
      </c>
      <c r="J3353" s="2" t="s">
        <v>13213</v>
      </c>
      <c r="K3353" s="2">
        <v>1</v>
      </c>
      <c r="L3353" s="2">
        <v>8</v>
      </c>
      <c r="M3353" s="2" t="s">
        <v>15461</v>
      </c>
      <c r="N3353" s="2" t="s">
        <v>1533</v>
      </c>
      <c r="O3353" s="1"/>
      <c r="P3353" s="2" t="s">
        <v>15462</v>
      </c>
    </row>
    <row r="3354" spans="2:16" x14ac:dyDescent="0.25">
      <c r="B3354" s="2" t="s">
        <v>15463</v>
      </c>
      <c r="C3354" s="2">
        <v>9718539808</v>
      </c>
      <c r="D3354" s="2">
        <v>9871673885</v>
      </c>
      <c r="E3354" s="2" t="s">
        <v>15464</v>
      </c>
      <c r="F3354" s="2" t="s">
        <v>39</v>
      </c>
      <c r="G3354" s="2" t="s">
        <v>15465</v>
      </c>
      <c r="H3354" s="2" t="s">
        <v>32</v>
      </c>
      <c r="I3354" s="2">
        <v>4</v>
      </c>
      <c r="J3354" s="2" t="s">
        <v>14</v>
      </c>
      <c r="K3354" s="2">
        <v>1</v>
      </c>
      <c r="L3354" s="2">
        <v>10</v>
      </c>
      <c r="M3354" s="2" t="s">
        <v>41</v>
      </c>
      <c r="N3354" s="2" t="s">
        <v>6117</v>
      </c>
      <c r="O3354" s="1"/>
      <c r="P3354" s="2" t="s">
        <v>15464</v>
      </c>
    </row>
    <row r="3355" spans="2:16" x14ac:dyDescent="0.25">
      <c r="B3355" s="2" t="s">
        <v>8631</v>
      </c>
      <c r="C3355" s="2">
        <v>9811747721</v>
      </c>
      <c r="D3355" s="2">
        <v>7277294896</v>
      </c>
      <c r="E3355" s="2" t="s">
        <v>15466</v>
      </c>
      <c r="F3355" s="2" t="s">
        <v>39</v>
      </c>
      <c r="G3355" s="2" t="s">
        <v>15467</v>
      </c>
      <c r="H3355" s="2" t="s">
        <v>13</v>
      </c>
      <c r="I3355" s="2">
        <v>9</v>
      </c>
      <c r="J3355" s="2" t="s">
        <v>14</v>
      </c>
      <c r="K3355" s="2">
        <v>5</v>
      </c>
      <c r="L3355" s="2">
        <v>10</v>
      </c>
      <c r="M3355" s="2" t="s">
        <v>12612</v>
      </c>
      <c r="N3355" s="2" t="s">
        <v>15468</v>
      </c>
      <c r="O3355" s="1"/>
      <c r="P3355" s="2" t="s">
        <v>15469</v>
      </c>
    </row>
    <row r="3356" spans="2:16" x14ac:dyDescent="0.25">
      <c r="B3356" s="2" t="s">
        <v>15470</v>
      </c>
      <c r="C3356" s="2">
        <v>9810871056</v>
      </c>
      <c r="D3356" s="1"/>
      <c r="E3356" s="2" t="s">
        <v>15471</v>
      </c>
      <c r="F3356" s="2" t="s">
        <v>11</v>
      </c>
      <c r="G3356" s="2" t="s">
        <v>15472</v>
      </c>
      <c r="H3356" s="2" t="s">
        <v>13</v>
      </c>
      <c r="I3356" s="2">
        <v>4</v>
      </c>
      <c r="J3356" s="2" t="s">
        <v>13213</v>
      </c>
      <c r="K3356" s="2">
        <v>9</v>
      </c>
      <c r="L3356" s="2">
        <v>12</v>
      </c>
      <c r="M3356" s="2" t="s">
        <v>15473</v>
      </c>
      <c r="N3356" s="2" t="s">
        <v>15474</v>
      </c>
      <c r="O3356" s="2" t="s">
        <v>18</v>
      </c>
      <c r="P3356" s="2" t="s">
        <v>15475</v>
      </c>
    </row>
    <row r="3357" spans="2:16" x14ac:dyDescent="0.25">
      <c r="B3357" s="2" t="s">
        <v>1157</v>
      </c>
      <c r="C3357" s="2">
        <v>8368862119</v>
      </c>
      <c r="D3357" s="2">
        <v>8368862116</v>
      </c>
      <c r="E3357" s="2" t="s">
        <v>15476</v>
      </c>
      <c r="F3357" s="2" t="s">
        <v>951</v>
      </c>
      <c r="G3357" s="2" t="s">
        <v>15477</v>
      </c>
      <c r="H3357" s="2" t="s">
        <v>13</v>
      </c>
      <c r="I3357" s="2">
        <v>4</v>
      </c>
      <c r="J3357" s="2" t="s">
        <v>13213</v>
      </c>
      <c r="K3357" s="2">
        <v>6</v>
      </c>
      <c r="L3357" s="2">
        <v>12</v>
      </c>
      <c r="M3357" s="2" t="s">
        <v>15478</v>
      </c>
      <c r="N3357" s="2" t="s">
        <v>769</v>
      </c>
      <c r="O3357" s="1"/>
      <c r="P3357" s="2" t="s">
        <v>15476</v>
      </c>
    </row>
    <row r="3358" spans="2:16" x14ac:dyDescent="0.25">
      <c r="B3358" s="2" t="s">
        <v>15479</v>
      </c>
      <c r="C3358" s="2">
        <v>7983693660</v>
      </c>
      <c r="D3358" s="2">
        <v>9310602683</v>
      </c>
      <c r="E3358" s="2" t="s">
        <v>15480</v>
      </c>
      <c r="F3358" s="2" t="s">
        <v>11</v>
      </c>
      <c r="G3358" s="2" t="s">
        <v>15481</v>
      </c>
      <c r="H3358" s="2" t="s">
        <v>13</v>
      </c>
      <c r="I3358" s="2">
        <v>15</v>
      </c>
      <c r="J3358" s="2" t="s">
        <v>14</v>
      </c>
      <c r="K3358" s="2">
        <v>5</v>
      </c>
      <c r="L3358" s="2">
        <v>12</v>
      </c>
      <c r="M3358" s="2" t="s">
        <v>15482</v>
      </c>
      <c r="N3358" s="2" t="s">
        <v>15483</v>
      </c>
      <c r="O3358" s="2" t="s">
        <v>18</v>
      </c>
      <c r="P3358" s="2" t="s">
        <v>3788</v>
      </c>
    </row>
    <row r="3359" spans="2:16" x14ac:dyDescent="0.25">
      <c r="B3359" s="2" t="s">
        <v>15484</v>
      </c>
      <c r="C3359" s="2">
        <v>8288772316</v>
      </c>
      <c r="D3359" s="2">
        <v>8447217992</v>
      </c>
      <c r="E3359" s="2" t="s">
        <v>15485</v>
      </c>
      <c r="F3359" s="2" t="s">
        <v>13195</v>
      </c>
      <c r="G3359" s="2" t="s">
        <v>15486</v>
      </c>
      <c r="H3359" s="2" t="s">
        <v>13</v>
      </c>
      <c r="I3359" s="2">
        <v>5</v>
      </c>
      <c r="J3359" s="2" t="s">
        <v>13213</v>
      </c>
      <c r="K3359" s="2">
        <v>1</v>
      </c>
      <c r="L3359" s="2" t="s">
        <v>10588</v>
      </c>
      <c r="M3359" s="2" t="s">
        <v>15487</v>
      </c>
      <c r="N3359" s="2" t="s">
        <v>8480</v>
      </c>
      <c r="O3359" s="1"/>
      <c r="P3359" s="2" t="s">
        <v>15488</v>
      </c>
    </row>
    <row r="3360" spans="2:16" x14ac:dyDescent="0.25">
      <c r="B3360" s="2" t="s">
        <v>15489</v>
      </c>
      <c r="C3360" s="2">
        <v>6398172092</v>
      </c>
      <c r="D3360" s="2">
        <v>6398172092</v>
      </c>
      <c r="E3360" s="2" t="s">
        <v>15490</v>
      </c>
      <c r="F3360" s="2" t="s">
        <v>81</v>
      </c>
      <c r="G3360" s="2" t="s">
        <v>15491</v>
      </c>
      <c r="H3360" s="2" t="s">
        <v>32</v>
      </c>
      <c r="I3360" s="2">
        <v>4</v>
      </c>
      <c r="J3360" s="2" t="s">
        <v>14</v>
      </c>
      <c r="K3360" s="2">
        <v>1</v>
      </c>
      <c r="L3360" s="2">
        <v>12</v>
      </c>
      <c r="M3360" s="2" t="s">
        <v>15492</v>
      </c>
      <c r="N3360" s="2" t="s">
        <v>15493</v>
      </c>
      <c r="O3360" s="1"/>
      <c r="P3360" s="2" t="s">
        <v>15490</v>
      </c>
    </row>
    <row r="3361" spans="2:16" x14ac:dyDescent="0.25">
      <c r="B3361" s="2" t="s">
        <v>15494</v>
      </c>
      <c r="C3361" s="2">
        <v>9711137103</v>
      </c>
      <c r="D3361" s="2">
        <v>9711137098</v>
      </c>
      <c r="E3361" s="2" t="s">
        <v>15495</v>
      </c>
      <c r="F3361" s="2" t="s">
        <v>11</v>
      </c>
      <c r="G3361" s="2" t="s">
        <v>15496</v>
      </c>
      <c r="H3361" s="2" t="s">
        <v>32</v>
      </c>
      <c r="I3361" s="2">
        <v>15</v>
      </c>
      <c r="J3361" s="2" t="s">
        <v>14</v>
      </c>
      <c r="K3361" s="2">
        <v>1</v>
      </c>
      <c r="L3361" s="2">
        <v>10</v>
      </c>
      <c r="M3361" s="2" t="s">
        <v>15497</v>
      </c>
      <c r="N3361" s="2" t="s">
        <v>15498</v>
      </c>
      <c r="O3361" s="2" t="s">
        <v>125</v>
      </c>
      <c r="P3361" s="2" t="s">
        <v>849</v>
      </c>
    </row>
    <row r="3362" spans="2:16" x14ac:dyDescent="0.25">
      <c r="B3362" s="2" t="s">
        <v>15499</v>
      </c>
      <c r="C3362" s="2">
        <v>9711430701</v>
      </c>
      <c r="D3362" s="2">
        <v>9958235429</v>
      </c>
      <c r="E3362" s="2" t="s">
        <v>15500</v>
      </c>
      <c r="F3362" s="2" t="s">
        <v>11</v>
      </c>
      <c r="G3362" s="2" t="s">
        <v>15501</v>
      </c>
      <c r="H3362" s="2" t="s">
        <v>32</v>
      </c>
      <c r="I3362" s="2">
        <v>7</v>
      </c>
      <c r="J3362" s="2" t="s">
        <v>14</v>
      </c>
      <c r="K3362" s="2">
        <v>1</v>
      </c>
      <c r="L3362" s="2">
        <v>8</v>
      </c>
      <c r="M3362" s="2" t="s">
        <v>15502</v>
      </c>
      <c r="N3362" s="2" t="s">
        <v>15503</v>
      </c>
      <c r="O3362" s="2" t="s">
        <v>107</v>
      </c>
      <c r="P3362" s="2" t="s">
        <v>15504</v>
      </c>
    </row>
    <row r="3363" spans="2:16" x14ac:dyDescent="0.25">
      <c r="B3363" s="2" t="s">
        <v>15505</v>
      </c>
      <c r="C3363" s="2">
        <v>7987018211</v>
      </c>
      <c r="D3363" s="1"/>
      <c r="E3363" s="2" t="s">
        <v>15506</v>
      </c>
      <c r="F3363" s="2" t="s">
        <v>11</v>
      </c>
      <c r="G3363" s="2" t="s">
        <v>15507</v>
      </c>
      <c r="H3363" s="2" t="s">
        <v>32</v>
      </c>
      <c r="I3363" s="2">
        <v>4</v>
      </c>
      <c r="J3363" s="2" t="s">
        <v>14</v>
      </c>
      <c r="K3363" s="2">
        <v>1</v>
      </c>
      <c r="L3363" s="2">
        <v>12</v>
      </c>
      <c r="M3363" s="2" t="s">
        <v>15508</v>
      </c>
      <c r="N3363" s="2" t="s">
        <v>15509</v>
      </c>
      <c r="O3363" s="2" t="s">
        <v>18</v>
      </c>
      <c r="P3363" s="2" t="s">
        <v>15510</v>
      </c>
    </row>
    <row r="3364" spans="2:16" x14ac:dyDescent="0.25">
      <c r="B3364" s="2" t="s">
        <v>15511</v>
      </c>
      <c r="C3364" s="2">
        <v>6350646596</v>
      </c>
      <c r="D3364" s="2">
        <v>9650527233</v>
      </c>
      <c r="E3364" s="2" t="s">
        <v>15512</v>
      </c>
      <c r="F3364" s="2" t="s">
        <v>81</v>
      </c>
      <c r="G3364" s="2" t="s">
        <v>15513</v>
      </c>
      <c r="H3364" s="2" t="s">
        <v>32</v>
      </c>
      <c r="I3364" s="2">
        <v>4</v>
      </c>
      <c r="J3364" s="2" t="s">
        <v>14</v>
      </c>
      <c r="K3364" s="2">
        <v>1</v>
      </c>
      <c r="L3364" s="2">
        <v>5</v>
      </c>
      <c r="M3364" s="2" t="s">
        <v>41</v>
      </c>
      <c r="N3364" s="2" t="s">
        <v>15514</v>
      </c>
      <c r="O3364" s="1"/>
      <c r="P3364" s="2" t="s">
        <v>15515</v>
      </c>
    </row>
    <row r="3365" spans="2:16" x14ac:dyDescent="0.25">
      <c r="B3365" s="2" t="s">
        <v>15516</v>
      </c>
      <c r="C3365" s="2">
        <v>9773629449</v>
      </c>
      <c r="D3365" s="2">
        <v>9773629449</v>
      </c>
      <c r="E3365" s="2" t="s">
        <v>15517</v>
      </c>
      <c r="F3365" s="2" t="s">
        <v>81</v>
      </c>
      <c r="G3365" s="2" t="s">
        <v>365</v>
      </c>
      <c r="H3365" s="2" t="s">
        <v>13</v>
      </c>
      <c r="I3365" s="2">
        <v>4</v>
      </c>
      <c r="J3365" s="2" t="s">
        <v>13213</v>
      </c>
      <c r="K3365" s="2">
        <v>1</v>
      </c>
      <c r="L3365" s="2">
        <v>10</v>
      </c>
      <c r="M3365" s="2" t="s">
        <v>5379</v>
      </c>
      <c r="N3365" s="2" t="s">
        <v>807</v>
      </c>
      <c r="O3365" s="1"/>
      <c r="P3365" s="2" t="s">
        <v>15518</v>
      </c>
    </row>
    <row r="3366" spans="2:16" x14ac:dyDescent="0.25">
      <c r="B3366" s="2" t="s">
        <v>15519</v>
      </c>
      <c r="C3366" s="2">
        <v>9873628821</v>
      </c>
      <c r="D3366" s="2">
        <v>9354952119</v>
      </c>
      <c r="E3366" s="2" t="s">
        <v>15520</v>
      </c>
      <c r="F3366" s="2" t="s">
        <v>11</v>
      </c>
      <c r="G3366" s="2" t="s">
        <v>15521</v>
      </c>
      <c r="H3366" s="2" t="s">
        <v>32</v>
      </c>
      <c r="I3366" s="2">
        <v>0</v>
      </c>
      <c r="J3366" s="2" t="s">
        <v>14</v>
      </c>
      <c r="K3366" s="2">
        <v>1</v>
      </c>
      <c r="L3366" s="2">
        <v>4</v>
      </c>
      <c r="M3366" s="2" t="s">
        <v>41</v>
      </c>
      <c r="N3366" s="2" t="s">
        <v>15522</v>
      </c>
      <c r="O3366" s="2" t="s">
        <v>18</v>
      </c>
      <c r="P3366" s="2" t="s">
        <v>284</v>
      </c>
    </row>
    <row r="3367" spans="2:16" x14ac:dyDescent="0.25">
      <c r="B3367" s="2" t="s">
        <v>15523</v>
      </c>
      <c r="C3367" s="2">
        <v>9289253540</v>
      </c>
      <c r="D3367" s="2">
        <v>7070471260</v>
      </c>
      <c r="E3367" s="2" t="s">
        <v>15524</v>
      </c>
      <c r="F3367" s="2" t="s">
        <v>39</v>
      </c>
      <c r="G3367" s="2" t="s">
        <v>15525</v>
      </c>
      <c r="H3367" s="2" t="s">
        <v>32</v>
      </c>
      <c r="I3367" s="2">
        <v>5</v>
      </c>
      <c r="J3367" s="2" t="s">
        <v>13213</v>
      </c>
      <c r="K3367" s="2">
        <v>3</v>
      </c>
      <c r="L3367" s="2">
        <v>10</v>
      </c>
      <c r="M3367" s="2" t="s">
        <v>15526</v>
      </c>
      <c r="N3367" s="2" t="s">
        <v>15527</v>
      </c>
      <c r="O3367" s="1"/>
      <c r="P3367" s="2" t="s">
        <v>15528</v>
      </c>
    </row>
    <row r="3368" spans="2:16" x14ac:dyDescent="0.25">
      <c r="B3368" s="2" t="s">
        <v>15529</v>
      </c>
      <c r="C3368" s="2">
        <v>8448115754</v>
      </c>
      <c r="D3368" s="2">
        <v>9999108090</v>
      </c>
      <c r="E3368" s="2" t="s">
        <v>15530</v>
      </c>
      <c r="F3368" s="2" t="s">
        <v>11</v>
      </c>
      <c r="G3368" s="2" t="s">
        <v>15531</v>
      </c>
      <c r="H3368" s="2" t="s">
        <v>32</v>
      </c>
      <c r="I3368" s="2">
        <v>8</v>
      </c>
      <c r="J3368" s="2" t="s">
        <v>14</v>
      </c>
      <c r="K3368" s="2">
        <v>1</v>
      </c>
      <c r="L3368" s="2">
        <v>12</v>
      </c>
      <c r="M3368" s="2" t="s">
        <v>328</v>
      </c>
      <c r="N3368" s="2" t="s">
        <v>283</v>
      </c>
      <c r="O3368" s="2" t="s">
        <v>107</v>
      </c>
      <c r="P3368" s="2" t="s">
        <v>849</v>
      </c>
    </row>
    <row r="3369" spans="2:16" x14ac:dyDescent="0.25">
      <c r="B3369" s="2" t="s">
        <v>15532</v>
      </c>
      <c r="C3369" s="2">
        <v>7289937966</v>
      </c>
      <c r="D3369" s="1"/>
      <c r="E3369" s="2" t="s">
        <v>15533</v>
      </c>
      <c r="F3369" s="2" t="s">
        <v>13195</v>
      </c>
      <c r="G3369" s="2" t="s">
        <v>15534</v>
      </c>
      <c r="H3369" s="2" t="s">
        <v>32</v>
      </c>
      <c r="I3369" s="2">
        <v>6</v>
      </c>
      <c r="J3369" s="2" t="s">
        <v>14</v>
      </c>
      <c r="K3369" s="2">
        <v>1</v>
      </c>
      <c r="L3369" s="2">
        <v>12</v>
      </c>
      <c r="M3369" s="2" t="s">
        <v>15535</v>
      </c>
      <c r="N3369" s="2" t="s">
        <v>15536</v>
      </c>
      <c r="O3369" s="1"/>
      <c r="P3369" s="2" t="s">
        <v>15533</v>
      </c>
    </row>
    <row r="3370" spans="2:16" x14ac:dyDescent="0.25">
      <c r="B3370" s="2" t="s">
        <v>15537</v>
      </c>
      <c r="C3370" s="2">
        <v>8882515338</v>
      </c>
      <c r="D3370" s="2">
        <v>9667063953</v>
      </c>
      <c r="E3370" s="2" t="s">
        <v>15538</v>
      </c>
      <c r="F3370" s="2" t="s">
        <v>39</v>
      </c>
      <c r="G3370" s="2" t="s">
        <v>15539</v>
      </c>
      <c r="H3370" s="2" t="s">
        <v>13</v>
      </c>
      <c r="I3370" s="2">
        <v>6</v>
      </c>
      <c r="J3370" s="2" t="s">
        <v>13213</v>
      </c>
      <c r="K3370" s="2">
        <v>6</v>
      </c>
      <c r="L3370" s="2" t="s">
        <v>10588</v>
      </c>
      <c r="M3370" s="2" t="s">
        <v>15540</v>
      </c>
      <c r="N3370" s="2" t="s">
        <v>880</v>
      </c>
      <c r="O3370" s="1"/>
      <c r="P3370" s="2" t="s">
        <v>15541</v>
      </c>
    </row>
    <row r="3371" spans="2:16" x14ac:dyDescent="0.25">
      <c r="B3371" s="2" t="s">
        <v>15542</v>
      </c>
      <c r="C3371" s="2">
        <v>9718917312</v>
      </c>
      <c r="D3371" s="2">
        <v>9560407312</v>
      </c>
      <c r="E3371" s="2" t="s">
        <v>15543</v>
      </c>
      <c r="F3371" s="2" t="s">
        <v>39</v>
      </c>
      <c r="G3371" s="2" t="s">
        <v>15544</v>
      </c>
      <c r="H3371" s="2" t="s">
        <v>13</v>
      </c>
      <c r="I3371" s="2">
        <v>10</v>
      </c>
      <c r="J3371" s="2" t="s">
        <v>13213</v>
      </c>
      <c r="K3371" s="2">
        <v>1</v>
      </c>
      <c r="L3371" s="2">
        <v>10</v>
      </c>
      <c r="M3371" s="2" t="s">
        <v>254</v>
      </c>
      <c r="N3371" s="2" t="s">
        <v>335</v>
      </c>
      <c r="O3371" s="1"/>
      <c r="P3371" s="2" t="s">
        <v>15543</v>
      </c>
    </row>
    <row r="3372" spans="2:16" x14ac:dyDescent="0.25">
      <c r="B3372" s="2" t="s">
        <v>15545</v>
      </c>
      <c r="C3372" s="2">
        <v>8006587381</v>
      </c>
      <c r="D3372" s="2">
        <v>8006587381</v>
      </c>
      <c r="E3372" s="2" t="s">
        <v>5002</v>
      </c>
      <c r="F3372" s="2" t="s">
        <v>951</v>
      </c>
      <c r="G3372" s="2" t="s">
        <v>15546</v>
      </c>
      <c r="H3372" s="2" t="s">
        <v>13</v>
      </c>
      <c r="I3372" s="2">
        <v>3</v>
      </c>
      <c r="J3372" s="2" t="s">
        <v>13213</v>
      </c>
      <c r="K3372" s="2">
        <v>5</v>
      </c>
      <c r="L3372" s="2">
        <v>10</v>
      </c>
      <c r="M3372" s="2" t="s">
        <v>14206</v>
      </c>
      <c r="N3372" s="2" t="s">
        <v>15547</v>
      </c>
      <c r="O3372" s="1"/>
      <c r="P3372" s="2" t="s">
        <v>15548</v>
      </c>
    </row>
    <row r="3373" spans="2:16" x14ac:dyDescent="0.25">
      <c r="B3373" s="2" t="s">
        <v>15549</v>
      </c>
      <c r="C3373" s="2">
        <v>9891619099</v>
      </c>
      <c r="D3373" s="2">
        <v>9891619099</v>
      </c>
      <c r="E3373" s="2" t="s">
        <v>15550</v>
      </c>
      <c r="F3373" s="2" t="s">
        <v>13195</v>
      </c>
      <c r="G3373" s="2" t="s">
        <v>15551</v>
      </c>
      <c r="H3373" s="2" t="s">
        <v>13</v>
      </c>
      <c r="I3373" s="2">
        <v>30</v>
      </c>
      <c r="J3373" s="2" t="s">
        <v>13213</v>
      </c>
      <c r="K3373" s="2">
        <v>9</v>
      </c>
      <c r="L3373" s="2">
        <v>12</v>
      </c>
      <c r="M3373" s="2" t="s">
        <v>5104</v>
      </c>
      <c r="N3373" s="2" t="s">
        <v>261</v>
      </c>
      <c r="O3373" s="1"/>
      <c r="P3373" s="2" t="s">
        <v>15552</v>
      </c>
    </row>
    <row r="3374" spans="2:16" x14ac:dyDescent="0.25">
      <c r="B3374" s="2" t="s">
        <v>15553</v>
      </c>
      <c r="C3374" s="2">
        <v>7703914624</v>
      </c>
      <c r="D3374" s="2">
        <v>7070449404</v>
      </c>
      <c r="E3374" s="2" t="s">
        <v>15554</v>
      </c>
      <c r="F3374" s="2" t="s">
        <v>13195</v>
      </c>
      <c r="G3374" s="2" t="s">
        <v>15555</v>
      </c>
      <c r="H3374" s="2" t="s">
        <v>13</v>
      </c>
      <c r="I3374" s="2">
        <v>4</v>
      </c>
      <c r="J3374" s="2" t="s">
        <v>14</v>
      </c>
      <c r="K3374" s="2">
        <v>3</v>
      </c>
      <c r="L3374" s="2">
        <v>8</v>
      </c>
      <c r="M3374" s="2" t="s">
        <v>254</v>
      </c>
      <c r="N3374" s="2" t="s">
        <v>880</v>
      </c>
      <c r="O3374" s="1"/>
      <c r="P3374" s="2" t="s">
        <v>15554</v>
      </c>
    </row>
    <row r="3375" spans="2:16" x14ac:dyDescent="0.25">
      <c r="B3375" s="2" t="s">
        <v>15556</v>
      </c>
      <c r="C3375" s="2">
        <v>7667400509</v>
      </c>
      <c r="D3375" s="2">
        <v>7667400509</v>
      </c>
      <c r="E3375" s="2" t="s">
        <v>15557</v>
      </c>
      <c r="F3375" s="2" t="s">
        <v>13195</v>
      </c>
      <c r="G3375" s="2" t="s">
        <v>15558</v>
      </c>
      <c r="H3375" s="2" t="s">
        <v>13</v>
      </c>
      <c r="I3375" s="2">
        <v>2</v>
      </c>
      <c r="J3375" s="2" t="s">
        <v>14</v>
      </c>
      <c r="K3375" s="2">
        <v>1</v>
      </c>
      <c r="L3375" s="2">
        <v>7</v>
      </c>
      <c r="M3375" s="2" t="s">
        <v>918</v>
      </c>
      <c r="N3375" s="2" t="s">
        <v>1562</v>
      </c>
      <c r="O3375" s="1"/>
      <c r="P3375" s="2" t="s">
        <v>15559</v>
      </c>
    </row>
    <row r="3376" spans="2:16" x14ac:dyDescent="0.25">
      <c r="B3376" s="2" t="s">
        <v>15560</v>
      </c>
      <c r="C3376" s="2">
        <v>7503431349</v>
      </c>
      <c r="D3376" s="2">
        <v>7503431349</v>
      </c>
      <c r="E3376" s="2" t="s">
        <v>15561</v>
      </c>
      <c r="F3376" s="2" t="s">
        <v>11</v>
      </c>
      <c r="G3376" s="2" t="s">
        <v>15562</v>
      </c>
      <c r="H3376" s="2" t="s">
        <v>13</v>
      </c>
      <c r="I3376" s="2">
        <v>1</v>
      </c>
      <c r="J3376" s="2" t="s">
        <v>14</v>
      </c>
      <c r="K3376" s="2">
        <v>5</v>
      </c>
      <c r="L3376" s="2">
        <v>8</v>
      </c>
      <c r="M3376" s="2" t="s">
        <v>15563</v>
      </c>
      <c r="N3376" s="2" t="s">
        <v>335</v>
      </c>
      <c r="O3376" s="2" t="s">
        <v>18</v>
      </c>
      <c r="P3376" s="2" t="s">
        <v>15561</v>
      </c>
    </row>
    <row r="3377" spans="2:16" x14ac:dyDescent="0.25">
      <c r="B3377" s="2" t="s">
        <v>1535</v>
      </c>
      <c r="C3377" s="2">
        <v>8178017140</v>
      </c>
      <c r="D3377" s="2">
        <v>8178017140</v>
      </c>
      <c r="E3377" s="2" t="s">
        <v>15564</v>
      </c>
      <c r="F3377" s="2" t="s">
        <v>39</v>
      </c>
      <c r="G3377" s="2" t="s">
        <v>15565</v>
      </c>
      <c r="H3377" s="2" t="s">
        <v>32</v>
      </c>
      <c r="I3377" s="2">
        <v>4</v>
      </c>
      <c r="J3377" s="2" t="s">
        <v>14</v>
      </c>
      <c r="K3377" s="2">
        <v>1</v>
      </c>
      <c r="L3377" s="2">
        <v>10</v>
      </c>
      <c r="M3377" s="2" t="s">
        <v>15566</v>
      </c>
      <c r="N3377" s="2" t="s">
        <v>15567</v>
      </c>
      <c r="O3377" s="1"/>
      <c r="P3377" s="2" t="s">
        <v>15568</v>
      </c>
    </row>
    <row r="3378" spans="2:16" x14ac:dyDescent="0.25">
      <c r="B3378" s="2" t="s">
        <v>15569</v>
      </c>
      <c r="C3378" s="2">
        <v>7042244194</v>
      </c>
      <c r="D3378" s="2">
        <v>8287256985</v>
      </c>
      <c r="E3378" s="2" t="s">
        <v>15570</v>
      </c>
      <c r="F3378" s="2" t="s">
        <v>39</v>
      </c>
      <c r="G3378" s="2" t="s">
        <v>15571</v>
      </c>
      <c r="H3378" s="2" t="s">
        <v>32</v>
      </c>
      <c r="I3378" s="2">
        <v>4</v>
      </c>
      <c r="J3378" s="2" t="s">
        <v>14</v>
      </c>
      <c r="K3378" s="2">
        <v>1</v>
      </c>
      <c r="L3378" s="2">
        <v>10</v>
      </c>
      <c r="M3378" s="2" t="s">
        <v>2185</v>
      </c>
      <c r="N3378" s="2" t="s">
        <v>15572</v>
      </c>
      <c r="O3378" s="1"/>
      <c r="P3378" s="2" t="s">
        <v>15570</v>
      </c>
    </row>
    <row r="3379" spans="2:16" x14ac:dyDescent="0.25">
      <c r="B3379" s="2" t="s">
        <v>15573</v>
      </c>
      <c r="C3379" s="2">
        <v>8810338096</v>
      </c>
      <c r="D3379" s="2">
        <v>9625014139</v>
      </c>
      <c r="E3379" s="2" t="s">
        <v>15574</v>
      </c>
      <c r="F3379" s="2" t="s">
        <v>951</v>
      </c>
      <c r="G3379" s="2" t="s">
        <v>15575</v>
      </c>
      <c r="H3379" s="2" t="s">
        <v>32</v>
      </c>
      <c r="I3379" s="2">
        <v>8</v>
      </c>
      <c r="J3379" s="2" t="s">
        <v>14</v>
      </c>
      <c r="K3379" s="2">
        <v>6</v>
      </c>
      <c r="L3379" s="2">
        <v>12</v>
      </c>
      <c r="M3379" s="2" t="s">
        <v>1073</v>
      </c>
      <c r="N3379" s="2" t="s">
        <v>15576</v>
      </c>
      <c r="O3379" s="1"/>
      <c r="P3379" s="2" t="s">
        <v>15574</v>
      </c>
    </row>
    <row r="3380" spans="2:16" x14ac:dyDescent="0.25">
      <c r="B3380" s="2" t="s">
        <v>15577</v>
      </c>
      <c r="C3380" s="2">
        <v>8851645517</v>
      </c>
      <c r="D3380" s="2">
        <v>8512811220</v>
      </c>
      <c r="E3380" s="2" t="s">
        <v>15578</v>
      </c>
      <c r="F3380" s="2" t="s">
        <v>11</v>
      </c>
      <c r="G3380" s="2" t="s">
        <v>15579</v>
      </c>
      <c r="H3380" s="2" t="s">
        <v>13</v>
      </c>
      <c r="I3380" s="2">
        <v>3</v>
      </c>
      <c r="J3380" s="2" t="s">
        <v>13213</v>
      </c>
      <c r="K3380" s="2">
        <v>8</v>
      </c>
      <c r="L3380" s="2">
        <v>10</v>
      </c>
      <c r="M3380" s="2" t="s">
        <v>383</v>
      </c>
      <c r="N3380" s="6" t="s">
        <v>347</v>
      </c>
      <c r="O3380" s="2" t="s">
        <v>125</v>
      </c>
      <c r="P3380" s="2" t="s">
        <v>15578</v>
      </c>
    </row>
    <row r="3381" spans="2:16" x14ac:dyDescent="0.25">
      <c r="B3381" s="2" t="s">
        <v>15580</v>
      </c>
      <c r="C3381" s="2">
        <v>9304768780</v>
      </c>
      <c r="D3381" s="1"/>
      <c r="E3381" s="2" t="s">
        <v>15581</v>
      </c>
      <c r="F3381" s="2" t="s">
        <v>81</v>
      </c>
      <c r="G3381" s="2" t="s">
        <v>365</v>
      </c>
      <c r="H3381" s="2" t="s">
        <v>13</v>
      </c>
      <c r="I3381" s="2">
        <v>4</v>
      </c>
      <c r="J3381" s="2" t="s">
        <v>14</v>
      </c>
      <c r="K3381" s="2">
        <v>1</v>
      </c>
      <c r="L3381" s="2">
        <v>11</v>
      </c>
      <c r="M3381" s="2" t="s">
        <v>41</v>
      </c>
      <c r="N3381" s="2" t="s">
        <v>1562</v>
      </c>
      <c r="O3381" s="1"/>
      <c r="P3381" s="2" t="s">
        <v>6369</v>
      </c>
    </row>
    <row r="3382" spans="2:16" x14ac:dyDescent="0.25">
      <c r="B3382" s="2" t="s">
        <v>15582</v>
      </c>
      <c r="C3382" s="2">
        <v>7011052703</v>
      </c>
      <c r="D3382" s="1"/>
      <c r="E3382" s="2" t="s">
        <v>2850</v>
      </c>
      <c r="F3382" s="2" t="s">
        <v>11</v>
      </c>
      <c r="G3382" s="2" t="s">
        <v>15583</v>
      </c>
      <c r="H3382" s="2" t="s">
        <v>13</v>
      </c>
      <c r="I3382" s="2">
        <v>1</v>
      </c>
      <c r="J3382" s="2" t="s">
        <v>13213</v>
      </c>
      <c r="K3382" s="2">
        <v>6</v>
      </c>
      <c r="L3382" s="2">
        <v>12</v>
      </c>
      <c r="M3382" s="2" t="s">
        <v>254</v>
      </c>
      <c r="N3382" s="2" t="s">
        <v>388</v>
      </c>
      <c r="O3382" s="2" t="s">
        <v>125</v>
      </c>
      <c r="P3382" s="2" t="s">
        <v>2850</v>
      </c>
    </row>
    <row r="3383" spans="2:16" x14ac:dyDescent="0.25">
      <c r="B3383" s="2" t="s">
        <v>15584</v>
      </c>
      <c r="C3383" s="2">
        <v>8920409313</v>
      </c>
      <c r="D3383" s="2">
        <v>9958036756</v>
      </c>
      <c r="E3383" s="2" t="s">
        <v>15585</v>
      </c>
      <c r="F3383" s="2" t="s">
        <v>39</v>
      </c>
      <c r="G3383" s="2" t="s">
        <v>497</v>
      </c>
      <c r="H3383" s="2" t="s">
        <v>13</v>
      </c>
      <c r="I3383" s="2">
        <v>5</v>
      </c>
      <c r="J3383" s="2" t="s">
        <v>13213</v>
      </c>
      <c r="K3383" s="2">
        <v>6</v>
      </c>
      <c r="L3383" s="2">
        <v>12</v>
      </c>
      <c r="M3383" s="2" t="s">
        <v>15586</v>
      </c>
      <c r="N3383" s="2" t="s">
        <v>388</v>
      </c>
      <c r="O3383" s="1"/>
      <c r="P3383" s="2" t="s">
        <v>15587</v>
      </c>
    </row>
    <row r="3384" spans="2:16" x14ac:dyDescent="0.25">
      <c r="B3384" s="2" t="s">
        <v>15588</v>
      </c>
      <c r="C3384" s="2">
        <v>9560214085</v>
      </c>
      <c r="D3384" s="2">
        <v>9560214085</v>
      </c>
      <c r="E3384" s="2" t="s">
        <v>15589</v>
      </c>
      <c r="F3384" s="2" t="s">
        <v>13195</v>
      </c>
      <c r="G3384" s="2" t="s">
        <v>15590</v>
      </c>
      <c r="H3384" s="2" t="s">
        <v>13</v>
      </c>
      <c r="I3384" s="2">
        <v>4</v>
      </c>
      <c r="J3384" s="2" t="s">
        <v>13213</v>
      </c>
      <c r="K3384" s="2">
        <v>5</v>
      </c>
      <c r="L3384" s="2">
        <v>10</v>
      </c>
      <c r="M3384" s="2" t="s">
        <v>15591</v>
      </c>
      <c r="N3384" s="2" t="s">
        <v>283</v>
      </c>
      <c r="O3384" s="1"/>
      <c r="P3384" s="2" t="s">
        <v>15589</v>
      </c>
    </row>
    <row r="3385" spans="2:16" x14ac:dyDescent="0.25">
      <c r="B3385" s="2" t="s">
        <v>15592</v>
      </c>
      <c r="C3385" s="2">
        <v>9997763266</v>
      </c>
      <c r="D3385" s="2">
        <v>7248655651</v>
      </c>
      <c r="E3385" s="2" t="s">
        <v>15593</v>
      </c>
      <c r="F3385" s="2" t="s">
        <v>11</v>
      </c>
      <c r="G3385" s="2" t="s">
        <v>8548</v>
      </c>
      <c r="H3385" s="2" t="s">
        <v>13</v>
      </c>
      <c r="I3385" s="2">
        <v>2</v>
      </c>
      <c r="J3385" s="2" t="s">
        <v>13213</v>
      </c>
      <c r="K3385" s="2">
        <v>1</v>
      </c>
      <c r="L3385" s="2">
        <v>5</v>
      </c>
      <c r="M3385" s="2" t="s">
        <v>288</v>
      </c>
      <c r="N3385" s="6" t="s">
        <v>1180</v>
      </c>
      <c r="O3385" s="2" t="s">
        <v>18</v>
      </c>
      <c r="P3385" s="2" t="s">
        <v>15593</v>
      </c>
    </row>
    <row r="3386" spans="2:16" x14ac:dyDescent="0.25">
      <c r="B3386" s="2" t="s">
        <v>1395</v>
      </c>
      <c r="C3386" s="2">
        <v>8285480807</v>
      </c>
      <c r="D3386" s="2">
        <v>9971892413</v>
      </c>
      <c r="E3386" s="2" t="s">
        <v>15594</v>
      </c>
      <c r="F3386" s="2" t="s">
        <v>951</v>
      </c>
      <c r="G3386" s="2" t="s">
        <v>15595</v>
      </c>
      <c r="H3386" s="2" t="s">
        <v>13</v>
      </c>
      <c r="I3386" s="2">
        <v>8</v>
      </c>
      <c r="J3386" s="2" t="s">
        <v>13213</v>
      </c>
      <c r="K3386" s="2">
        <v>1</v>
      </c>
      <c r="L3386" s="2">
        <v>10</v>
      </c>
      <c r="M3386" s="2" t="s">
        <v>12823</v>
      </c>
      <c r="N3386" s="2" t="s">
        <v>15596</v>
      </c>
      <c r="O3386" s="1"/>
      <c r="P3386" s="2" t="s">
        <v>284</v>
      </c>
    </row>
    <row r="3387" spans="2:16" x14ac:dyDescent="0.25">
      <c r="B3387" s="2" t="s">
        <v>15597</v>
      </c>
      <c r="C3387" s="2">
        <v>9811772936</v>
      </c>
      <c r="D3387" s="1"/>
      <c r="E3387" s="2" t="s">
        <v>15598</v>
      </c>
      <c r="F3387" s="2" t="s">
        <v>13195</v>
      </c>
      <c r="G3387" s="2" t="s">
        <v>15599</v>
      </c>
      <c r="H3387" s="2" t="s">
        <v>13</v>
      </c>
      <c r="I3387" s="2">
        <v>10</v>
      </c>
      <c r="J3387" s="2" t="s">
        <v>13213</v>
      </c>
      <c r="K3387" s="2">
        <v>1</v>
      </c>
      <c r="L3387" s="2">
        <v>10</v>
      </c>
      <c r="M3387" s="2" t="s">
        <v>328</v>
      </c>
      <c r="N3387" s="2" t="s">
        <v>15600</v>
      </c>
      <c r="O3387" s="1"/>
      <c r="P3387" s="2" t="s">
        <v>15601</v>
      </c>
    </row>
    <row r="3388" spans="2:16" x14ac:dyDescent="0.25">
      <c r="B3388" s="2" t="s">
        <v>15602</v>
      </c>
      <c r="C3388" s="2">
        <v>8826526266</v>
      </c>
      <c r="D3388" s="2">
        <v>8766308845</v>
      </c>
      <c r="E3388" s="2" t="s">
        <v>15603</v>
      </c>
      <c r="F3388" s="2" t="s">
        <v>11</v>
      </c>
      <c r="G3388" s="2" t="s">
        <v>15604</v>
      </c>
      <c r="H3388" s="2" t="s">
        <v>13</v>
      </c>
      <c r="I3388" s="2">
        <v>10</v>
      </c>
      <c r="J3388" s="2" t="s">
        <v>14</v>
      </c>
      <c r="K3388" s="2">
        <v>6</v>
      </c>
      <c r="L3388" s="2">
        <v>10</v>
      </c>
      <c r="M3388" s="2" t="s">
        <v>6614</v>
      </c>
      <c r="N3388" s="2" t="s">
        <v>1399</v>
      </c>
      <c r="O3388" s="2" t="s">
        <v>18</v>
      </c>
      <c r="P3388" s="2" t="s">
        <v>15605</v>
      </c>
    </row>
    <row r="3389" spans="2:16" x14ac:dyDescent="0.25">
      <c r="B3389" s="2" t="s">
        <v>15606</v>
      </c>
      <c r="C3389" s="2">
        <v>9870322489</v>
      </c>
      <c r="D3389" s="2">
        <v>8826800451</v>
      </c>
      <c r="E3389" s="2" t="s">
        <v>15607</v>
      </c>
      <c r="F3389" s="2" t="s">
        <v>951</v>
      </c>
      <c r="G3389" s="2" t="s">
        <v>15608</v>
      </c>
      <c r="H3389" s="2" t="s">
        <v>32</v>
      </c>
      <c r="I3389" s="2">
        <v>7</v>
      </c>
      <c r="J3389" s="2" t="s">
        <v>14</v>
      </c>
      <c r="K3389" s="2">
        <v>1</v>
      </c>
      <c r="L3389" s="2">
        <v>10</v>
      </c>
      <c r="M3389" s="2" t="s">
        <v>2185</v>
      </c>
      <c r="N3389" s="2" t="s">
        <v>15609</v>
      </c>
      <c r="O3389" s="1"/>
      <c r="P3389" s="2" t="s">
        <v>15607</v>
      </c>
    </row>
    <row r="3390" spans="2:16" x14ac:dyDescent="0.25">
      <c r="B3390" s="2" t="s">
        <v>4900</v>
      </c>
      <c r="C3390" s="2">
        <v>7827763661</v>
      </c>
      <c r="D3390" s="2">
        <v>9211603022</v>
      </c>
      <c r="E3390" s="2" t="s">
        <v>15610</v>
      </c>
      <c r="F3390" s="2" t="s">
        <v>11</v>
      </c>
      <c r="G3390" s="2" t="s">
        <v>15611</v>
      </c>
      <c r="H3390" s="2" t="s">
        <v>32</v>
      </c>
      <c r="I3390" s="2">
        <v>10</v>
      </c>
      <c r="J3390" s="2" t="s">
        <v>14</v>
      </c>
      <c r="K3390" s="2">
        <v>6</v>
      </c>
      <c r="L3390" s="2">
        <v>10</v>
      </c>
      <c r="M3390" s="2" t="s">
        <v>15612</v>
      </c>
      <c r="N3390" s="2" t="s">
        <v>15613</v>
      </c>
      <c r="O3390" s="2" t="s">
        <v>107</v>
      </c>
      <c r="P3390" s="2" t="s">
        <v>15614</v>
      </c>
    </row>
    <row r="3391" spans="2:16" x14ac:dyDescent="0.25">
      <c r="B3391" s="2" t="s">
        <v>15615</v>
      </c>
      <c r="C3391" s="2">
        <v>9310028070</v>
      </c>
      <c r="D3391" s="2">
        <v>9634062639</v>
      </c>
      <c r="E3391" s="2" t="s">
        <v>15616</v>
      </c>
      <c r="F3391" s="2" t="s">
        <v>11</v>
      </c>
      <c r="G3391" s="2" t="s">
        <v>15617</v>
      </c>
      <c r="H3391" s="2" t="s">
        <v>13</v>
      </c>
      <c r="I3391" s="2">
        <v>3</v>
      </c>
      <c r="J3391" s="2" t="s">
        <v>14</v>
      </c>
      <c r="K3391" s="2">
        <v>9</v>
      </c>
      <c r="L3391" s="2">
        <v>12</v>
      </c>
      <c r="M3391" s="2" t="s">
        <v>15618</v>
      </c>
      <c r="N3391" s="2" t="s">
        <v>11269</v>
      </c>
      <c r="O3391" s="2" t="s">
        <v>46</v>
      </c>
      <c r="P3391" s="2" t="s">
        <v>15619</v>
      </c>
    </row>
    <row r="3392" spans="2:16" x14ac:dyDescent="0.25">
      <c r="B3392" s="2" t="s">
        <v>15620</v>
      </c>
      <c r="C3392" s="2">
        <v>9721568287</v>
      </c>
      <c r="D3392" s="2">
        <v>7081818772</v>
      </c>
      <c r="E3392" s="2" t="s">
        <v>15621</v>
      </c>
      <c r="F3392" s="2" t="s">
        <v>13195</v>
      </c>
      <c r="G3392" s="2" t="s">
        <v>15622</v>
      </c>
      <c r="H3392" s="2" t="s">
        <v>13</v>
      </c>
      <c r="I3392" s="2">
        <v>2.5</v>
      </c>
      <c r="J3392" s="2" t="s">
        <v>13213</v>
      </c>
      <c r="K3392" s="2">
        <v>2</v>
      </c>
      <c r="L3392" s="2">
        <v>10</v>
      </c>
      <c r="M3392" s="2" t="s">
        <v>288</v>
      </c>
      <c r="N3392" s="6" t="s">
        <v>453</v>
      </c>
      <c r="O3392" s="1"/>
      <c r="P3392" s="2" t="s">
        <v>15623</v>
      </c>
    </row>
    <row r="3393" spans="2:16" x14ac:dyDescent="0.25">
      <c r="B3393" s="2" t="s">
        <v>15624</v>
      </c>
      <c r="C3393" s="2">
        <v>9873424514</v>
      </c>
      <c r="D3393" s="2">
        <v>8383014380</v>
      </c>
      <c r="E3393" s="2" t="s">
        <v>15625</v>
      </c>
      <c r="F3393" s="2" t="s">
        <v>11</v>
      </c>
      <c r="G3393" s="2" t="s">
        <v>15626</v>
      </c>
      <c r="H3393" s="2" t="s">
        <v>32</v>
      </c>
      <c r="I3393" s="2">
        <v>28</v>
      </c>
      <c r="J3393" s="2" t="s">
        <v>14</v>
      </c>
      <c r="K3393" s="2">
        <v>1</v>
      </c>
      <c r="L3393" s="2">
        <v>10</v>
      </c>
      <c r="M3393" s="2" t="s">
        <v>328</v>
      </c>
      <c r="N3393" s="6" t="s">
        <v>1088</v>
      </c>
      <c r="O3393" s="2" t="s">
        <v>46</v>
      </c>
      <c r="P3393" s="2" t="s">
        <v>15627</v>
      </c>
    </row>
    <row r="3394" spans="2:16" x14ac:dyDescent="0.25">
      <c r="B3394" s="2" t="s">
        <v>15628</v>
      </c>
      <c r="C3394" s="2">
        <v>8004361118</v>
      </c>
      <c r="D3394" s="2">
        <v>8851121963</v>
      </c>
      <c r="E3394" s="2" t="s">
        <v>15629</v>
      </c>
      <c r="F3394" s="2" t="s">
        <v>13195</v>
      </c>
      <c r="G3394" s="2" t="s">
        <v>15630</v>
      </c>
      <c r="H3394" s="2" t="s">
        <v>13</v>
      </c>
      <c r="I3394" s="2">
        <v>4</v>
      </c>
      <c r="J3394" s="2" t="s">
        <v>13213</v>
      </c>
      <c r="K3394" s="2">
        <v>3</v>
      </c>
      <c r="L3394" s="2">
        <v>10</v>
      </c>
      <c r="M3394" s="2" t="s">
        <v>150</v>
      </c>
      <c r="N3394" s="2" t="s">
        <v>151</v>
      </c>
      <c r="O3394" s="1"/>
      <c r="P3394" s="2" t="s">
        <v>15631</v>
      </c>
    </row>
    <row r="3395" spans="2:16" x14ac:dyDescent="0.25">
      <c r="B3395" s="2" t="s">
        <v>15632</v>
      </c>
      <c r="C3395" s="2">
        <v>7300676790</v>
      </c>
      <c r="D3395" s="1"/>
      <c r="E3395" s="2" t="s">
        <v>15633</v>
      </c>
      <c r="F3395" s="2" t="s">
        <v>13195</v>
      </c>
      <c r="G3395" s="2" t="s">
        <v>13541</v>
      </c>
      <c r="H3395" s="2" t="s">
        <v>32</v>
      </c>
      <c r="I3395" s="2">
        <v>0</v>
      </c>
      <c r="J3395" s="2" t="s">
        <v>14</v>
      </c>
      <c r="K3395" s="2">
        <v>1</v>
      </c>
      <c r="L3395" s="2">
        <v>6</v>
      </c>
      <c r="M3395" s="2" t="s">
        <v>15634</v>
      </c>
      <c r="N3395" s="2" t="s">
        <v>15635</v>
      </c>
      <c r="O3395" s="1"/>
      <c r="P3395" s="2" t="s">
        <v>15636</v>
      </c>
    </row>
    <row r="3396" spans="2:16" x14ac:dyDescent="0.25">
      <c r="B3396" s="2" t="s">
        <v>15637</v>
      </c>
      <c r="C3396" s="2">
        <v>8587973570</v>
      </c>
      <c r="D3396" s="2">
        <v>9368285300</v>
      </c>
      <c r="E3396" s="2" t="s">
        <v>15638</v>
      </c>
      <c r="F3396" s="2" t="s">
        <v>11</v>
      </c>
      <c r="G3396" s="2" t="s">
        <v>15639</v>
      </c>
      <c r="H3396" s="2" t="s">
        <v>13</v>
      </c>
      <c r="I3396" s="2">
        <v>5</v>
      </c>
      <c r="J3396" s="2" t="s">
        <v>13213</v>
      </c>
      <c r="K3396" s="2">
        <v>8</v>
      </c>
      <c r="L3396" s="2">
        <v>12</v>
      </c>
      <c r="M3396" s="2" t="s">
        <v>1073</v>
      </c>
      <c r="N3396" s="2" t="s">
        <v>15640</v>
      </c>
      <c r="O3396" s="2" t="s">
        <v>18</v>
      </c>
      <c r="P3396" s="2" t="s">
        <v>15641</v>
      </c>
    </row>
    <row r="3397" spans="2:16" x14ac:dyDescent="0.25">
      <c r="B3397" s="2" t="s">
        <v>15642</v>
      </c>
      <c r="C3397" s="2">
        <v>8383960062</v>
      </c>
      <c r="D3397" s="1"/>
      <c r="E3397" s="2" t="s">
        <v>15643</v>
      </c>
      <c r="F3397" s="2" t="s">
        <v>951</v>
      </c>
      <c r="G3397" s="2" t="s">
        <v>15644</v>
      </c>
      <c r="H3397" s="2" t="s">
        <v>13</v>
      </c>
      <c r="I3397" s="2">
        <v>1</v>
      </c>
      <c r="J3397" s="2" t="s">
        <v>13213</v>
      </c>
      <c r="K3397" s="2">
        <v>6</v>
      </c>
      <c r="L3397" s="2">
        <v>10</v>
      </c>
      <c r="M3397" s="2" t="s">
        <v>1363</v>
      </c>
      <c r="N3397" s="2" t="s">
        <v>283</v>
      </c>
      <c r="O3397" s="1"/>
      <c r="P3397" s="2" t="s">
        <v>15645</v>
      </c>
    </row>
    <row r="3398" spans="2:16" x14ac:dyDescent="0.25">
      <c r="B3398" s="2" t="s">
        <v>15646</v>
      </c>
      <c r="C3398" s="2">
        <v>9650743573</v>
      </c>
      <c r="D3398" s="2">
        <v>8130357387</v>
      </c>
      <c r="E3398" s="2" t="s">
        <v>15647</v>
      </c>
      <c r="F3398" s="2" t="s">
        <v>39</v>
      </c>
      <c r="G3398" s="2" t="s">
        <v>15648</v>
      </c>
      <c r="H3398" s="2" t="s">
        <v>13</v>
      </c>
      <c r="I3398" s="2">
        <v>10</v>
      </c>
      <c r="J3398" s="2" t="s">
        <v>13213</v>
      </c>
      <c r="K3398" s="2">
        <v>6</v>
      </c>
      <c r="L3398" s="2">
        <v>10</v>
      </c>
      <c r="M3398" s="2" t="s">
        <v>2185</v>
      </c>
      <c r="N3398" s="2" t="s">
        <v>15649</v>
      </c>
      <c r="O3398" s="1"/>
      <c r="P3398" s="2" t="s">
        <v>15650</v>
      </c>
    </row>
    <row r="3399" spans="2:16" x14ac:dyDescent="0.25">
      <c r="B3399" s="2" t="s">
        <v>15651</v>
      </c>
      <c r="C3399" s="2">
        <v>9026149864</v>
      </c>
      <c r="D3399" s="2">
        <v>7800379363</v>
      </c>
      <c r="E3399" s="2" t="s">
        <v>15652</v>
      </c>
      <c r="F3399" s="2" t="s">
        <v>39</v>
      </c>
      <c r="G3399" s="2" t="s">
        <v>15653</v>
      </c>
      <c r="H3399" s="2" t="s">
        <v>13</v>
      </c>
      <c r="I3399" s="2">
        <v>3</v>
      </c>
      <c r="J3399" s="2" t="s">
        <v>14</v>
      </c>
      <c r="K3399" s="2">
        <v>5</v>
      </c>
      <c r="L3399" s="2">
        <v>8</v>
      </c>
      <c r="M3399" s="2" t="s">
        <v>481</v>
      </c>
      <c r="N3399" s="2" t="s">
        <v>15654</v>
      </c>
      <c r="O3399" s="1"/>
      <c r="P3399" s="2" t="s">
        <v>15655</v>
      </c>
    </row>
    <row r="3400" spans="2:16" x14ac:dyDescent="0.25">
      <c r="B3400" s="2" t="s">
        <v>15656</v>
      </c>
      <c r="C3400" s="2">
        <v>8287638700</v>
      </c>
      <c r="D3400" s="2">
        <v>9971100293</v>
      </c>
      <c r="E3400" s="2" t="s">
        <v>15657</v>
      </c>
      <c r="F3400" s="2" t="s">
        <v>11</v>
      </c>
      <c r="G3400" s="2" t="s">
        <v>15658</v>
      </c>
      <c r="H3400" s="2" t="s">
        <v>13</v>
      </c>
      <c r="I3400" s="2">
        <v>7</v>
      </c>
      <c r="J3400" s="2" t="s">
        <v>13213</v>
      </c>
      <c r="K3400" s="2">
        <v>1</v>
      </c>
      <c r="L3400" s="2">
        <v>10</v>
      </c>
      <c r="M3400" s="2" t="s">
        <v>15659</v>
      </c>
      <c r="N3400" s="2" t="s">
        <v>6696</v>
      </c>
      <c r="O3400" s="2" t="s">
        <v>125</v>
      </c>
      <c r="P3400" s="2" t="s">
        <v>15657</v>
      </c>
    </row>
    <row r="3401" spans="2:16" x14ac:dyDescent="0.25">
      <c r="B3401" s="2" t="s">
        <v>15660</v>
      </c>
      <c r="C3401" s="2">
        <v>9749633304</v>
      </c>
      <c r="D3401" s="1"/>
      <c r="E3401" s="2" t="s">
        <v>15661</v>
      </c>
      <c r="F3401" s="2" t="s">
        <v>271</v>
      </c>
      <c r="G3401" s="2" t="s">
        <v>15662</v>
      </c>
      <c r="H3401" s="2" t="s">
        <v>32</v>
      </c>
      <c r="I3401" s="2">
        <v>3</v>
      </c>
      <c r="J3401" s="2" t="s">
        <v>13213</v>
      </c>
      <c r="K3401" s="2">
        <v>1</v>
      </c>
      <c r="L3401" s="2">
        <v>10</v>
      </c>
      <c r="M3401" s="2" t="s">
        <v>41</v>
      </c>
      <c r="N3401" s="2" t="s">
        <v>15663</v>
      </c>
      <c r="O3401" s="1"/>
      <c r="P3401" s="2" t="s">
        <v>15664</v>
      </c>
    </row>
    <row r="3402" spans="2:16" x14ac:dyDescent="0.25">
      <c r="B3402" s="2" t="s">
        <v>15665</v>
      </c>
      <c r="C3402" s="2">
        <v>9674174052</v>
      </c>
      <c r="D3402" s="1"/>
      <c r="E3402" s="2" t="s">
        <v>15666</v>
      </c>
      <c r="F3402" s="2" t="s">
        <v>13195</v>
      </c>
      <c r="G3402" s="2" t="s">
        <v>357</v>
      </c>
      <c r="H3402" s="2" t="s">
        <v>13</v>
      </c>
      <c r="I3402" s="2">
        <v>2</v>
      </c>
      <c r="J3402" s="2" t="s">
        <v>13213</v>
      </c>
      <c r="K3402" s="2">
        <v>1</v>
      </c>
      <c r="L3402" s="2" t="s">
        <v>10588</v>
      </c>
      <c r="M3402" s="2" t="s">
        <v>6296</v>
      </c>
      <c r="N3402" s="2" t="s">
        <v>1924</v>
      </c>
      <c r="O3402" s="1"/>
      <c r="P3402" s="2" t="s">
        <v>15667</v>
      </c>
    </row>
    <row r="3403" spans="2:16" x14ac:dyDescent="0.25">
      <c r="B3403" s="2" t="s">
        <v>15668</v>
      </c>
      <c r="C3403" s="2">
        <v>8851230960</v>
      </c>
      <c r="D3403" s="2">
        <v>8447187237</v>
      </c>
      <c r="E3403" s="2" t="s">
        <v>15669</v>
      </c>
      <c r="F3403" s="2" t="s">
        <v>951</v>
      </c>
      <c r="G3403" s="2" t="s">
        <v>15670</v>
      </c>
      <c r="H3403" s="2" t="s">
        <v>13</v>
      </c>
      <c r="I3403" s="2">
        <v>5</v>
      </c>
      <c r="J3403" s="2" t="s">
        <v>13213</v>
      </c>
      <c r="K3403" s="2">
        <v>6</v>
      </c>
      <c r="L3403" s="2">
        <v>10</v>
      </c>
      <c r="M3403" s="2" t="s">
        <v>2185</v>
      </c>
      <c r="N3403" s="2" t="s">
        <v>15671</v>
      </c>
      <c r="O3403" s="1"/>
      <c r="P3403" s="2" t="s">
        <v>15669</v>
      </c>
    </row>
    <row r="3404" spans="2:16" x14ac:dyDescent="0.25">
      <c r="B3404" s="2" t="s">
        <v>8594</v>
      </c>
      <c r="C3404" s="2">
        <v>9911346279</v>
      </c>
      <c r="D3404" s="2">
        <v>9891190575</v>
      </c>
      <c r="E3404" s="2" t="s">
        <v>15672</v>
      </c>
      <c r="F3404" s="2" t="s">
        <v>11</v>
      </c>
      <c r="G3404" s="2" t="s">
        <v>15673</v>
      </c>
      <c r="H3404" s="2" t="s">
        <v>32</v>
      </c>
      <c r="I3404" s="2">
        <v>3</v>
      </c>
      <c r="J3404" s="2" t="s">
        <v>13213</v>
      </c>
      <c r="K3404" s="2">
        <v>1</v>
      </c>
      <c r="L3404" s="2">
        <v>5</v>
      </c>
      <c r="M3404" s="2" t="s">
        <v>15674</v>
      </c>
      <c r="N3404" s="2" t="s">
        <v>15675</v>
      </c>
      <c r="O3404" s="2" t="s">
        <v>46</v>
      </c>
      <c r="P3404" s="2" t="s">
        <v>15676</v>
      </c>
    </row>
    <row r="3405" spans="2:16" x14ac:dyDescent="0.25">
      <c r="B3405" s="2" t="s">
        <v>15677</v>
      </c>
      <c r="C3405" s="2">
        <v>7351126446</v>
      </c>
      <c r="D3405" s="2">
        <v>7351126446</v>
      </c>
      <c r="E3405" s="2" t="s">
        <v>15678</v>
      </c>
      <c r="F3405" s="2" t="s">
        <v>13195</v>
      </c>
      <c r="G3405" s="2" t="s">
        <v>15679</v>
      </c>
      <c r="H3405" s="2" t="s">
        <v>13</v>
      </c>
      <c r="I3405" s="2">
        <v>1</v>
      </c>
      <c r="J3405" s="2" t="s">
        <v>13213</v>
      </c>
      <c r="K3405" s="2">
        <v>1</v>
      </c>
      <c r="L3405" s="2" t="s">
        <v>10588</v>
      </c>
      <c r="M3405" s="2" t="s">
        <v>1073</v>
      </c>
      <c r="N3405" s="2" t="s">
        <v>15680</v>
      </c>
      <c r="O3405" s="1"/>
      <c r="P3405" s="2" t="s">
        <v>15681</v>
      </c>
    </row>
    <row r="3406" spans="2:16" x14ac:dyDescent="0.25">
      <c r="B3406" s="2" t="s">
        <v>15682</v>
      </c>
      <c r="C3406" s="2">
        <v>8126446767</v>
      </c>
      <c r="D3406" s="2">
        <v>9634323742</v>
      </c>
      <c r="E3406" s="2" t="s">
        <v>15683</v>
      </c>
      <c r="F3406" s="2" t="s">
        <v>11</v>
      </c>
      <c r="G3406" s="2" t="s">
        <v>15684</v>
      </c>
      <c r="H3406" s="2" t="s">
        <v>13</v>
      </c>
      <c r="I3406" s="2">
        <v>4</v>
      </c>
      <c r="J3406" s="2" t="s">
        <v>14</v>
      </c>
      <c r="K3406" s="2">
        <v>6</v>
      </c>
      <c r="L3406" s="2">
        <v>12</v>
      </c>
      <c r="M3406" s="2" t="s">
        <v>5144</v>
      </c>
      <c r="N3406" s="2" t="s">
        <v>388</v>
      </c>
      <c r="O3406" s="2" t="s">
        <v>18</v>
      </c>
      <c r="P3406" s="2" t="s">
        <v>15685</v>
      </c>
    </row>
    <row r="3407" spans="2:16" x14ac:dyDescent="0.25">
      <c r="B3407" s="2" t="s">
        <v>15686</v>
      </c>
      <c r="C3407" s="2">
        <v>9643224057</v>
      </c>
      <c r="D3407" s="1"/>
      <c r="E3407" s="2" t="s">
        <v>15687</v>
      </c>
      <c r="F3407" s="2" t="s">
        <v>13195</v>
      </c>
      <c r="G3407" s="2" t="s">
        <v>15688</v>
      </c>
      <c r="H3407" s="2" t="s">
        <v>13</v>
      </c>
      <c r="I3407" s="2">
        <v>1</v>
      </c>
      <c r="J3407" s="2" t="s">
        <v>14</v>
      </c>
      <c r="K3407" s="2">
        <v>6</v>
      </c>
      <c r="L3407" s="2">
        <v>12</v>
      </c>
      <c r="M3407" s="2" t="s">
        <v>15689</v>
      </c>
      <c r="N3407" s="2" t="s">
        <v>15690</v>
      </c>
      <c r="O3407" s="1"/>
      <c r="P3407" s="2" t="s">
        <v>15691</v>
      </c>
    </row>
    <row r="3408" spans="2:16" x14ac:dyDescent="0.25">
      <c r="B3408" s="2" t="s">
        <v>15692</v>
      </c>
      <c r="C3408" s="2">
        <v>9599670395</v>
      </c>
      <c r="D3408" s="2">
        <v>9599670395</v>
      </c>
      <c r="E3408" s="2" t="s">
        <v>15693</v>
      </c>
      <c r="F3408" s="2" t="s">
        <v>11</v>
      </c>
      <c r="G3408" s="2" t="s">
        <v>15694</v>
      </c>
      <c r="H3408" s="2" t="s">
        <v>32</v>
      </c>
      <c r="I3408" s="2">
        <v>12</v>
      </c>
      <c r="J3408" s="2" t="s">
        <v>14</v>
      </c>
      <c r="K3408" s="2">
        <v>5</v>
      </c>
      <c r="L3408" s="2">
        <v>10</v>
      </c>
      <c r="M3408" s="2" t="s">
        <v>8098</v>
      </c>
      <c r="N3408" s="2" t="s">
        <v>15695</v>
      </c>
      <c r="O3408" s="2" t="s">
        <v>46</v>
      </c>
      <c r="P3408" s="2" t="s">
        <v>15693</v>
      </c>
    </row>
    <row r="3409" spans="2:16" x14ac:dyDescent="0.25">
      <c r="B3409" s="2" t="s">
        <v>15696</v>
      </c>
      <c r="C3409" s="2">
        <v>8340692743</v>
      </c>
      <c r="D3409" s="2">
        <v>8340692743</v>
      </c>
      <c r="E3409" s="2" t="s">
        <v>6246</v>
      </c>
      <c r="F3409" s="2" t="s">
        <v>39</v>
      </c>
      <c r="G3409" s="2" t="s">
        <v>497</v>
      </c>
      <c r="H3409" s="2" t="s">
        <v>13</v>
      </c>
      <c r="I3409" s="2">
        <v>15</v>
      </c>
      <c r="J3409" s="2" t="s">
        <v>13213</v>
      </c>
      <c r="K3409" s="2">
        <v>6</v>
      </c>
      <c r="L3409" s="2">
        <v>10</v>
      </c>
      <c r="M3409" s="2" t="s">
        <v>2185</v>
      </c>
      <c r="N3409" s="2" t="s">
        <v>4471</v>
      </c>
      <c r="O3409" s="1"/>
      <c r="P3409" s="2" t="s">
        <v>15697</v>
      </c>
    </row>
    <row r="3410" spans="2:16" x14ac:dyDescent="0.25">
      <c r="B3410" s="2" t="s">
        <v>15698</v>
      </c>
      <c r="C3410" s="2">
        <v>9654913571</v>
      </c>
      <c r="D3410" s="1"/>
      <c r="E3410" s="2" t="s">
        <v>15699</v>
      </c>
      <c r="F3410" s="2" t="s">
        <v>951</v>
      </c>
      <c r="G3410" s="2" t="s">
        <v>15700</v>
      </c>
      <c r="H3410" s="2" t="s">
        <v>32</v>
      </c>
      <c r="I3410" s="2">
        <v>2</v>
      </c>
      <c r="J3410" s="2" t="s">
        <v>13213</v>
      </c>
      <c r="K3410" s="2">
        <v>1</v>
      </c>
      <c r="L3410" s="2">
        <v>8</v>
      </c>
      <c r="M3410" s="2" t="s">
        <v>41</v>
      </c>
      <c r="N3410" s="2" t="s">
        <v>15701</v>
      </c>
      <c r="O3410" s="1"/>
      <c r="P3410" s="2" t="s">
        <v>15702</v>
      </c>
    </row>
    <row r="3411" spans="2:16" x14ac:dyDescent="0.25">
      <c r="B3411" s="2" t="s">
        <v>15703</v>
      </c>
      <c r="C3411" s="2">
        <v>8448958938</v>
      </c>
      <c r="D3411" s="2">
        <v>8434513897</v>
      </c>
      <c r="E3411" s="2" t="s">
        <v>15704</v>
      </c>
      <c r="F3411" s="2" t="s">
        <v>13195</v>
      </c>
      <c r="G3411" s="2" t="s">
        <v>15705</v>
      </c>
      <c r="H3411" s="2" t="s">
        <v>13</v>
      </c>
      <c r="I3411" s="2">
        <v>8</v>
      </c>
      <c r="J3411" s="2" t="s">
        <v>13213</v>
      </c>
      <c r="K3411" s="2">
        <v>4</v>
      </c>
      <c r="L3411" s="2" t="s">
        <v>10588</v>
      </c>
      <c r="M3411" s="2" t="s">
        <v>15706</v>
      </c>
      <c r="N3411" s="2" t="s">
        <v>8154</v>
      </c>
      <c r="O3411" s="1"/>
      <c r="P3411" s="2" t="s">
        <v>15707</v>
      </c>
    </row>
    <row r="3412" spans="2:16" x14ac:dyDescent="0.25">
      <c r="B3412" s="2" t="s">
        <v>5930</v>
      </c>
      <c r="C3412" s="2">
        <v>8802240471</v>
      </c>
      <c r="D3412" s="2">
        <v>8287900767</v>
      </c>
      <c r="E3412" s="2" t="s">
        <v>15708</v>
      </c>
      <c r="F3412" s="2" t="s">
        <v>11</v>
      </c>
      <c r="G3412" s="2" t="s">
        <v>15709</v>
      </c>
      <c r="H3412" s="2" t="s">
        <v>13</v>
      </c>
      <c r="I3412" s="2">
        <v>10</v>
      </c>
      <c r="J3412" s="2" t="s">
        <v>13213</v>
      </c>
      <c r="K3412" s="2">
        <v>1</v>
      </c>
      <c r="L3412" s="2">
        <v>12</v>
      </c>
      <c r="M3412" s="2" t="s">
        <v>15710</v>
      </c>
      <c r="N3412" s="2" t="s">
        <v>15711</v>
      </c>
      <c r="O3412" s="2" t="s">
        <v>107</v>
      </c>
      <c r="P3412" s="2" t="s">
        <v>15708</v>
      </c>
    </row>
    <row r="3413" spans="2:16" x14ac:dyDescent="0.25">
      <c r="B3413" s="2" t="s">
        <v>15712</v>
      </c>
      <c r="C3413" s="2">
        <v>8826565903</v>
      </c>
      <c r="D3413" s="2">
        <v>8826565903</v>
      </c>
      <c r="E3413" s="2" t="s">
        <v>15713</v>
      </c>
      <c r="F3413" s="2" t="s">
        <v>39</v>
      </c>
      <c r="G3413" s="2" t="s">
        <v>15714</v>
      </c>
      <c r="H3413" s="2" t="s">
        <v>32</v>
      </c>
      <c r="I3413" s="2">
        <v>5</v>
      </c>
      <c r="J3413" s="2" t="s">
        <v>13213</v>
      </c>
      <c r="K3413" s="2">
        <v>1</v>
      </c>
      <c r="L3413" s="2">
        <v>8</v>
      </c>
      <c r="M3413" s="2" t="s">
        <v>15715</v>
      </c>
      <c r="N3413" s="2" t="s">
        <v>15716</v>
      </c>
      <c r="O3413" s="1"/>
      <c r="P3413" s="2" t="s">
        <v>15713</v>
      </c>
    </row>
    <row r="3414" spans="2:16" x14ac:dyDescent="0.25">
      <c r="B3414" s="2" t="s">
        <v>15717</v>
      </c>
      <c r="C3414" s="2">
        <v>9084640315</v>
      </c>
      <c r="D3414" s="2">
        <v>8838982285</v>
      </c>
      <c r="E3414" s="2" t="s">
        <v>15718</v>
      </c>
      <c r="F3414" s="2" t="s">
        <v>13195</v>
      </c>
      <c r="G3414" s="2" t="s">
        <v>15719</v>
      </c>
      <c r="H3414" s="2" t="s">
        <v>13</v>
      </c>
      <c r="I3414" s="2">
        <v>1</v>
      </c>
      <c r="J3414" s="2" t="s">
        <v>13213</v>
      </c>
      <c r="K3414" s="2">
        <v>7</v>
      </c>
      <c r="L3414" s="2">
        <v>10</v>
      </c>
      <c r="M3414" s="2" t="s">
        <v>15720</v>
      </c>
      <c r="N3414" s="2" t="s">
        <v>15721</v>
      </c>
      <c r="O3414" s="1"/>
      <c r="P3414" s="2" t="s">
        <v>15722</v>
      </c>
    </row>
    <row r="3415" spans="2:16" x14ac:dyDescent="0.25">
      <c r="B3415" s="2" t="s">
        <v>15723</v>
      </c>
      <c r="C3415" s="2">
        <v>8010980764</v>
      </c>
      <c r="D3415" s="1"/>
      <c r="E3415" s="2" t="s">
        <v>15724</v>
      </c>
      <c r="F3415" s="2" t="s">
        <v>39</v>
      </c>
      <c r="G3415" s="2" t="s">
        <v>15725</v>
      </c>
      <c r="H3415" s="2" t="s">
        <v>13</v>
      </c>
      <c r="I3415" s="2">
        <v>2</v>
      </c>
      <c r="J3415" s="2" t="s">
        <v>13213</v>
      </c>
      <c r="K3415" s="2">
        <v>6</v>
      </c>
      <c r="L3415" s="2" t="s">
        <v>10588</v>
      </c>
      <c r="M3415" s="2" t="s">
        <v>15726</v>
      </c>
      <c r="N3415" s="2" t="s">
        <v>880</v>
      </c>
      <c r="O3415" s="1"/>
      <c r="P3415" s="2" t="s">
        <v>15724</v>
      </c>
    </row>
    <row r="3416" spans="2:16" x14ac:dyDescent="0.25">
      <c r="B3416" s="2" t="s">
        <v>15727</v>
      </c>
      <c r="C3416" s="2">
        <v>9315000631</v>
      </c>
      <c r="D3416" s="1"/>
      <c r="E3416" s="2" t="s">
        <v>15728</v>
      </c>
      <c r="F3416" s="2" t="s">
        <v>11</v>
      </c>
      <c r="G3416" s="2" t="s">
        <v>15729</v>
      </c>
      <c r="H3416" s="2" t="s">
        <v>13</v>
      </c>
      <c r="I3416" s="2">
        <v>1</v>
      </c>
      <c r="J3416" s="2" t="s">
        <v>13213</v>
      </c>
      <c r="K3416" s="2">
        <v>1</v>
      </c>
      <c r="L3416" s="2">
        <v>8</v>
      </c>
      <c r="M3416" s="2" t="s">
        <v>328</v>
      </c>
      <c r="N3416" s="2" t="s">
        <v>15730</v>
      </c>
      <c r="O3416" s="2" t="s">
        <v>125</v>
      </c>
      <c r="P3416" s="2" t="s">
        <v>15731</v>
      </c>
    </row>
    <row r="3417" spans="2:16" x14ac:dyDescent="0.25">
      <c r="B3417" s="2" t="s">
        <v>15732</v>
      </c>
      <c r="C3417" s="2">
        <v>9718166820</v>
      </c>
      <c r="D3417" s="2">
        <v>7982351542</v>
      </c>
      <c r="E3417" s="2" t="s">
        <v>15733</v>
      </c>
      <c r="F3417" s="2" t="s">
        <v>11</v>
      </c>
      <c r="G3417" s="2" t="s">
        <v>15734</v>
      </c>
      <c r="H3417" s="2" t="s">
        <v>32</v>
      </c>
      <c r="I3417" s="2">
        <v>15</v>
      </c>
      <c r="J3417" s="2" t="s">
        <v>13213</v>
      </c>
      <c r="K3417" s="2">
        <v>1</v>
      </c>
      <c r="L3417" s="2">
        <v>8</v>
      </c>
      <c r="M3417" s="2" t="s">
        <v>140</v>
      </c>
      <c r="N3417" s="2" t="s">
        <v>13985</v>
      </c>
      <c r="O3417" s="2" t="s">
        <v>26</v>
      </c>
      <c r="P3417" s="2" t="s">
        <v>15733</v>
      </c>
    </row>
    <row r="3418" spans="2:16" x14ac:dyDescent="0.25">
      <c r="B3418" s="2" t="s">
        <v>10485</v>
      </c>
      <c r="C3418" s="2">
        <v>7210550333</v>
      </c>
      <c r="D3418" s="2">
        <v>7210550333</v>
      </c>
      <c r="E3418" s="2" t="s">
        <v>15735</v>
      </c>
      <c r="F3418" s="2" t="s">
        <v>11</v>
      </c>
      <c r="G3418" s="2" t="s">
        <v>1149</v>
      </c>
      <c r="H3418" s="2" t="s">
        <v>32</v>
      </c>
      <c r="I3418" s="2">
        <v>2</v>
      </c>
      <c r="J3418" s="2" t="s">
        <v>14</v>
      </c>
      <c r="K3418" s="2">
        <v>1</v>
      </c>
      <c r="L3418" s="2">
        <v>4</v>
      </c>
      <c r="M3418" s="2" t="s">
        <v>328</v>
      </c>
      <c r="N3418" s="2" t="s">
        <v>1846</v>
      </c>
      <c r="O3418" s="2" t="s">
        <v>26</v>
      </c>
      <c r="P3418" s="2" t="s">
        <v>15736</v>
      </c>
    </row>
    <row r="3419" spans="2:16" x14ac:dyDescent="0.25">
      <c r="B3419" s="2" t="s">
        <v>15737</v>
      </c>
      <c r="C3419" s="2">
        <v>8737809692</v>
      </c>
      <c r="D3419" s="2">
        <v>8737809692</v>
      </c>
      <c r="E3419" s="2" t="s">
        <v>365</v>
      </c>
      <c r="F3419" s="2" t="s">
        <v>81</v>
      </c>
      <c r="G3419" s="2" t="s">
        <v>365</v>
      </c>
      <c r="H3419" s="2" t="s">
        <v>13</v>
      </c>
      <c r="I3419" s="2">
        <v>2</v>
      </c>
      <c r="J3419" s="2" t="s">
        <v>14</v>
      </c>
      <c r="K3419" s="2">
        <v>1</v>
      </c>
      <c r="L3419" s="2">
        <v>10</v>
      </c>
      <c r="M3419" s="2" t="s">
        <v>2380</v>
      </c>
      <c r="N3419" s="2" t="s">
        <v>15738</v>
      </c>
      <c r="O3419" s="1"/>
      <c r="P3419" s="2" t="s">
        <v>6318</v>
      </c>
    </row>
    <row r="3420" spans="2:16" x14ac:dyDescent="0.25">
      <c r="B3420" s="2" t="s">
        <v>15739</v>
      </c>
      <c r="C3420" s="2">
        <v>8527466146</v>
      </c>
      <c r="D3420" s="2">
        <v>8882368569</v>
      </c>
      <c r="E3420" s="2" t="s">
        <v>15740</v>
      </c>
      <c r="F3420" s="2" t="s">
        <v>39</v>
      </c>
      <c r="G3420" s="2" t="s">
        <v>15741</v>
      </c>
      <c r="H3420" s="2" t="s">
        <v>13</v>
      </c>
      <c r="I3420" s="2">
        <v>10</v>
      </c>
      <c r="J3420" s="2" t="s">
        <v>13213</v>
      </c>
      <c r="K3420" s="2">
        <v>6</v>
      </c>
      <c r="L3420" s="2">
        <v>12</v>
      </c>
      <c r="M3420" s="2" t="s">
        <v>1597</v>
      </c>
      <c r="N3420" s="2" t="s">
        <v>8004</v>
      </c>
      <c r="O3420" s="1"/>
      <c r="P3420" s="2" t="s">
        <v>284</v>
      </c>
    </row>
    <row r="3421" spans="2:16" x14ac:dyDescent="0.25">
      <c r="B3421" s="2" t="s">
        <v>15742</v>
      </c>
      <c r="C3421" s="2">
        <v>9810402078</v>
      </c>
      <c r="D3421" s="2">
        <v>9810402077</v>
      </c>
      <c r="E3421" s="2" t="s">
        <v>15743</v>
      </c>
      <c r="F3421" s="2" t="s">
        <v>81</v>
      </c>
      <c r="G3421" s="2" t="s">
        <v>15744</v>
      </c>
      <c r="H3421" s="2" t="s">
        <v>13</v>
      </c>
      <c r="I3421" s="2">
        <v>15</v>
      </c>
      <c r="J3421" s="2" t="s">
        <v>13213</v>
      </c>
      <c r="K3421" s="2">
        <v>8</v>
      </c>
      <c r="L3421" s="2">
        <v>12</v>
      </c>
      <c r="M3421" s="2" t="s">
        <v>15745</v>
      </c>
      <c r="N3421" s="2" t="s">
        <v>7756</v>
      </c>
      <c r="O3421" s="1"/>
      <c r="P3421" s="2" t="s">
        <v>6369</v>
      </c>
    </row>
    <row r="3422" spans="2:16" x14ac:dyDescent="0.25">
      <c r="B3422" s="2" t="s">
        <v>15746</v>
      </c>
      <c r="C3422" s="2">
        <v>8595465968</v>
      </c>
      <c r="D3422" s="2">
        <v>8505806678</v>
      </c>
      <c r="E3422" s="2" t="s">
        <v>15747</v>
      </c>
      <c r="F3422" s="2" t="s">
        <v>11</v>
      </c>
      <c r="G3422" s="2" t="s">
        <v>14641</v>
      </c>
      <c r="H3422" s="2" t="s">
        <v>13</v>
      </c>
      <c r="I3422" s="2">
        <v>2</v>
      </c>
      <c r="J3422" s="2" t="s">
        <v>14</v>
      </c>
      <c r="K3422" s="2">
        <v>6</v>
      </c>
      <c r="L3422" s="2">
        <v>10</v>
      </c>
      <c r="M3422" s="2" t="s">
        <v>64</v>
      </c>
      <c r="N3422" s="2" t="s">
        <v>15748</v>
      </c>
      <c r="O3422" s="2" t="s">
        <v>18</v>
      </c>
      <c r="P3422" s="2" t="s">
        <v>15749</v>
      </c>
    </row>
    <row r="3423" spans="2:16" x14ac:dyDescent="0.25">
      <c r="B3423" s="2" t="s">
        <v>15750</v>
      </c>
      <c r="C3423" s="2">
        <v>8271006538</v>
      </c>
      <c r="D3423" s="2">
        <v>9852619811</v>
      </c>
      <c r="E3423" s="2" t="s">
        <v>15751</v>
      </c>
      <c r="F3423" s="2" t="s">
        <v>13195</v>
      </c>
      <c r="G3423" s="2" t="s">
        <v>15752</v>
      </c>
      <c r="H3423" s="2" t="s">
        <v>13</v>
      </c>
      <c r="I3423" s="2">
        <v>6</v>
      </c>
      <c r="J3423" s="2" t="s">
        <v>13213</v>
      </c>
      <c r="K3423" s="2">
        <v>4</v>
      </c>
      <c r="L3423" s="2">
        <v>8</v>
      </c>
      <c r="M3423" s="2" t="s">
        <v>5379</v>
      </c>
      <c r="N3423" s="2" t="s">
        <v>15753</v>
      </c>
      <c r="O3423" s="1"/>
      <c r="P3423" s="2" t="s">
        <v>15754</v>
      </c>
    </row>
    <row r="3424" spans="2:16" x14ac:dyDescent="0.25">
      <c r="B3424" s="2" t="s">
        <v>14689</v>
      </c>
      <c r="C3424" s="2">
        <v>9891908189</v>
      </c>
      <c r="D3424" s="2">
        <v>9718277808</v>
      </c>
      <c r="E3424" s="2" t="s">
        <v>15755</v>
      </c>
      <c r="F3424" s="2" t="s">
        <v>11</v>
      </c>
      <c r="G3424" s="2" t="s">
        <v>15756</v>
      </c>
      <c r="H3424" s="2" t="s">
        <v>32</v>
      </c>
      <c r="I3424" s="2">
        <v>9</v>
      </c>
      <c r="J3424" s="2" t="s">
        <v>13213</v>
      </c>
      <c r="K3424" s="2">
        <v>1</v>
      </c>
      <c r="L3424" s="2">
        <v>8</v>
      </c>
      <c r="M3424" s="2" t="s">
        <v>15757</v>
      </c>
      <c r="N3424" s="2" t="s">
        <v>15758</v>
      </c>
      <c r="O3424" s="2" t="s">
        <v>107</v>
      </c>
      <c r="P3424" s="2" t="s">
        <v>15759</v>
      </c>
    </row>
    <row r="3425" spans="2:16" x14ac:dyDescent="0.25">
      <c r="B3425" s="2" t="s">
        <v>15760</v>
      </c>
      <c r="C3425" s="2">
        <v>9654260438</v>
      </c>
      <c r="D3425" s="2">
        <v>8800532860</v>
      </c>
      <c r="E3425" s="2" t="s">
        <v>15761</v>
      </c>
      <c r="F3425" s="2" t="s">
        <v>11</v>
      </c>
      <c r="G3425" s="2" t="s">
        <v>15762</v>
      </c>
      <c r="H3425" s="2" t="s">
        <v>32</v>
      </c>
      <c r="I3425" s="2">
        <v>2</v>
      </c>
      <c r="J3425" s="2" t="s">
        <v>14</v>
      </c>
      <c r="K3425" s="2">
        <v>1</v>
      </c>
      <c r="L3425" s="2">
        <v>8</v>
      </c>
      <c r="M3425" s="2" t="s">
        <v>41</v>
      </c>
      <c r="N3425" s="2" t="s">
        <v>15763</v>
      </c>
      <c r="O3425" s="2" t="s">
        <v>26</v>
      </c>
      <c r="P3425" s="2" t="s">
        <v>15761</v>
      </c>
    </row>
    <row r="3426" spans="2:16" x14ac:dyDescent="0.25">
      <c r="B3426" s="2" t="s">
        <v>15764</v>
      </c>
      <c r="C3426" s="2">
        <v>7011680066</v>
      </c>
      <c r="D3426" s="2">
        <v>9213358322</v>
      </c>
      <c r="E3426" s="2" t="s">
        <v>15765</v>
      </c>
      <c r="F3426" s="2" t="s">
        <v>13195</v>
      </c>
      <c r="G3426" s="2" t="s">
        <v>15766</v>
      </c>
      <c r="H3426" s="2" t="s">
        <v>32</v>
      </c>
      <c r="I3426" s="2">
        <v>12</v>
      </c>
      <c r="J3426" s="2" t="s">
        <v>13213</v>
      </c>
      <c r="K3426" s="2">
        <v>2</v>
      </c>
      <c r="L3426" s="2">
        <v>10</v>
      </c>
      <c r="M3426" s="2" t="s">
        <v>328</v>
      </c>
      <c r="N3426" s="2" t="s">
        <v>15767</v>
      </c>
      <c r="O3426" s="1"/>
      <c r="P3426" s="2" t="s">
        <v>15768</v>
      </c>
    </row>
    <row r="3427" spans="2:16" x14ac:dyDescent="0.25">
      <c r="B3427" s="2" t="s">
        <v>15769</v>
      </c>
      <c r="C3427" s="2">
        <v>7011864736</v>
      </c>
      <c r="D3427" s="2">
        <v>7011864736</v>
      </c>
      <c r="E3427" s="2" t="s">
        <v>15770</v>
      </c>
      <c r="F3427" s="2" t="s">
        <v>81</v>
      </c>
      <c r="G3427" s="2" t="s">
        <v>15771</v>
      </c>
      <c r="H3427" s="2" t="s">
        <v>32</v>
      </c>
      <c r="I3427" s="2">
        <v>5</v>
      </c>
      <c r="J3427" s="2" t="s">
        <v>13213</v>
      </c>
      <c r="K3427" s="2">
        <v>1</v>
      </c>
      <c r="L3427" s="2">
        <v>10</v>
      </c>
      <c r="M3427" s="2" t="s">
        <v>2380</v>
      </c>
      <c r="N3427" s="2" t="s">
        <v>15772</v>
      </c>
      <c r="O3427" s="1"/>
      <c r="P3427" s="2" t="s">
        <v>15770</v>
      </c>
    </row>
    <row r="3428" spans="2:16" x14ac:dyDescent="0.25">
      <c r="B3428" s="2" t="s">
        <v>15773</v>
      </c>
      <c r="C3428" s="2">
        <v>9627485406</v>
      </c>
      <c r="D3428" s="2">
        <v>9627485406</v>
      </c>
      <c r="E3428" s="2" t="s">
        <v>15774</v>
      </c>
      <c r="F3428" s="2" t="s">
        <v>39</v>
      </c>
      <c r="G3428" s="2" t="s">
        <v>15775</v>
      </c>
      <c r="H3428" s="2" t="s">
        <v>32</v>
      </c>
      <c r="I3428" s="2">
        <v>2</v>
      </c>
      <c r="J3428" s="2" t="s">
        <v>14</v>
      </c>
      <c r="K3428" s="2">
        <v>2</v>
      </c>
      <c r="L3428" s="2">
        <v>10</v>
      </c>
      <c r="M3428" s="2" t="s">
        <v>15776</v>
      </c>
      <c r="N3428" s="2" t="s">
        <v>8004</v>
      </c>
      <c r="O3428" s="1"/>
      <c r="P3428" s="2" t="s">
        <v>15777</v>
      </c>
    </row>
    <row r="3429" spans="2:16" x14ac:dyDescent="0.25">
      <c r="B3429" s="2" t="s">
        <v>15778</v>
      </c>
      <c r="C3429" s="2">
        <v>9015100567</v>
      </c>
      <c r="D3429" s="1"/>
      <c r="E3429" s="2" t="s">
        <v>15779</v>
      </c>
      <c r="F3429" s="2" t="s">
        <v>11</v>
      </c>
      <c r="G3429" s="2" t="s">
        <v>15780</v>
      </c>
      <c r="H3429" s="2" t="s">
        <v>13</v>
      </c>
      <c r="I3429" s="2">
        <v>4</v>
      </c>
      <c r="J3429" s="2" t="s">
        <v>13213</v>
      </c>
      <c r="K3429" s="2">
        <v>7</v>
      </c>
      <c r="L3429" s="2">
        <v>10</v>
      </c>
      <c r="M3429" s="2" t="s">
        <v>11954</v>
      </c>
      <c r="N3429" s="2" t="s">
        <v>15781</v>
      </c>
      <c r="O3429" s="2" t="s">
        <v>107</v>
      </c>
      <c r="P3429" s="2" t="s">
        <v>15779</v>
      </c>
    </row>
    <row r="3430" spans="2:16" x14ac:dyDescent="0.25">
      <c r="B3430" s="2" t="s">
        <v>15782</v>
      </c>
      <c r="C3430" s="2">
        <v>9717080736</v>
      </c>
      <c r="D3430" s="2">
        <v>9717080736</v>
      </c>
      <c r="E3430" s="2" t="s">
        <v>15783</v>
      </c>
      <c r="F3430" s="2" t="s">
        <v>13195</v>
      </c>
      <c r="G3430" s="2" t="s">
        <v>2233</v>
      </c>
      <c r="H3430" s="2" t="s">
        <v>32</v>
      </c>
      <c r="I3430" s="2">
        <v>2</v>
      </c>
      <c r="J3430" s="2" t="s">
        <v>14</v>
      </c>
      <c r="K3430" s="2">
        <v>1</v>
      </c>
      <c r="L3430" s="2">
        <v>10</v>
      </c>
      <c r="M3430" s="2" t="s">
        <v>5104</v>
      </c>
      <c r="N3430" s="2" t="s">
        <v>15784</v>
      </c>
      <c r="O3430" s="1"/>
      <c r="P3430" s="2" t="s">
        <v>15783</v>
      </c>
    </row>
    <row r="3431" spans="2:16" x14ac:dyDescent="0.25">
      <c r="B3431" s="2" t="s">
        <v>15785</v>
      </c>
      <c r="C3431" s="2">
        <v>9899872889</v>
      </c>
      <c r="D3431" s="1"/>
      <c r="E3431" s="2" t="s">
        <v>15786</v>
      </c>
      <c r="F3431" s="2" t="s">
        <v>11</v>
      </c>
      <c r="G3431" s="2" t="s">
        <v>15787</v>
      </c>
      <c r="H3431" s="2" t="s">
        <v>13</v>
      </c>
      <c r="I3431" s="2">
        <v>4</v>
      </c>
      <c r="J3431" s="2" t="s">
        <v>14</v>
      </c>
      <c r="K3431" s="2">
        <v>1</v>
      </c>
      <c r="L3431" s="2">
        <v>8</v>
      </c>
      <c r="M3431" s="2" t="s">
        <v>15788</v>
      </c>
      <c r="N3431" s="2" t="s">
        <v>15789</v>
      </c>
      <c r="O3431" s="2" t="s">
        <v>107</v>
      </c>
      <c r="P3431" s="2" t="s">
        <v>15790</v>
      </c>
    </row>
    <row r="3432" spans="2:16" x14ac:dyDescent="0.25">
      <c r="B3432" s="2" t="s">
        <v>15791</v>
      </c>
      <c r="C3432" s="2">
        <v>8597589222</v>
      </c>
      <c r="D3432" s="2">
        <v>8597589222</v>
      </c>
      <c r="E3432" s="2" t="s">
        <v>15792</v>
      </c>
      <c r="F3432" s="2" t="s">
        <v>11</v>
      </c>
      <c r="G3432" s="2" t="s">
        <v>15793</v>
      </c>
      <c r="H3432" s="2" t="s">
        <v>13</v>
      </c>
      <c r="I3432" s="2">
        <v>4</v>
      </c>
      <c r="J3432" s="2" t="s">
        <v>14</v>
      </c>
      <c r="K3432" s="2">
        <v>1</v>
      </c>
      <c r="L3432" s="2" t="s">
        <v>10588</v>
      </c>
      <c r="M3432" s="2" t="s">
        <v>15794</v>
      </c>
      <c r="N3432" s="2" t="s">
        <v>769</v>
      </c>
      <c r="O3432" s="2" t="s">
        <v>46</v>
      </c>
      <c r="P3432" s="2" t="s">
        <v>6600</v>
      </c>
    </row>
    <row r="3433" spans="2:16" x14ac:dyDescent="0.25">
      <c r="B3433" s="2" t="s">
        <v>15795</v>
      </c>
      <c r="C3433" s="2">
        <v>9528077666</v>
      </c>
      <c r="D3433" s="2">
        <v>7065184727</v>
      </c>
      <c r="E3433" s="2" t="s">
        <v>15796</v>
      </c>
      <c r="F3433" s="2" t="s">
        <v>11</v>
      </c>
      <c r="G3433" s="2" t="s">
        <v>15797</v>
      </c>
      <c r="H3433" s="2" t="s">
        <v>13</v>
      </c>
      <c r="I3433" s="2">
        <v>6</v>
      </c>
      <c r="J3433" s="2" t="s">
        <v>14</v>
      </c>
      <c r="K3433" s="2">
        <v>3</v>
      </c>
      <c r="L3433" s="2">
        <v>10</v>
      </c>
      <c r="M3433" s="2" t="s">
        <v>15798</v>
      </c>
      <c r="N3433" s="2" t="s">
        <v>388</v>
      </c>
      <c r="O3433" s="2" t="s">
        <v>18</v>
      </c>
      <c r="P3433" s="2" t="s">
        <v>15799</v>
      </c>
    </row>
    <row r="3434" spans="2:16" x14ac:dyDescent="0.25">
      <c r="B3434" s="2" t="s">
        <v>3395</v>
      </c>
      <c r="C3434" s="2">
        <v>8929359374</v>
      </c>
      <c r="D3434" s="2">
        <v>9717839833</v>
      </c>
      <c r="E3434" s="2" t="s">
        <v>15800</v>
      </c>
      <c r="F3434" s="2" t="s">
        <v>13195</v>
      </c>
      <c r="G3434" s="2" t="s">
        <v>15801</v>
      </c>
      <c r="H3434" s="2" t="s">
        <v>32</v>
      </c>
      <c r="I3434" s="2">
        <v>1</v>
      </c>
      <c r="J3434" s="2" t="s">
        <v>14</v>
      </c>
      <c r="K3434" s="2">
        <v>4</v>
      </c>
      <c r="L3434" s="2">
        <v>6</v>
      </c>
      <c r="M3434" s="2" t="s">
        <v>14792</v>
      </c>
      <c r="N3434" s="2" t="s">
        <v>888</v>
      </c>
      <c r="O3434" s="1"/>
      <c r="P3434" s="2" t="s">
        <v>15802</v>
      </c>
    </row>
    <row r="3435" spans="2:16" x14ac:dyDescent="0.25">
      <c r="B3435" s="2" t="s">
        <v>15803</v>
      </c>
      <c r="C3435" s="2">
        <v>9582085327</v>
      </c>
      <c r="D3435" s="1"/>
      <c r="E3435" s="2" t="s">
        <v>15804</v>
      </c>
      <c r="F3435" s="2" t="s">
        <v>11</v>
      </c>
      <c r="G3435" s="2" t="s">
        <v>15805</v>
      </c>
      <c r="H3435" s="2" t="s">
        <v>13</v>
      </c>
      <c r="I3435" s="2">
        <v>2</v>
      </c>
      <c r="J3435" s="2" t="s">
        <v>13213</v>
      </c>
      <c r="K3435" s="2">
        <v>11</v>
      </c>
      <c r="L3435" s="2">
        <v>12</v>
      </c>
      <c r="M3435" s="2" t="s">
        <v>4456</v>
      </c>
      <c r="N3435" s="6" t="s">
        <v>347</v>
      </c>
      <c r="O3435" s="2" t="s">
        <v>26</v>
      </c>
      <c r="P3435" s="2" t="s">
        <v>15804</v>
      </c>
    </row>
    <row r="3436" spans="2:16" x14ac:dyDescent="0.25">
      <c r="B3436" s="2" t="s">
        <v>10210</v>
      </c>
      <c r="C3436" s="2">
        <v>7838837032</v>
      </c>
      <c r="D3436" s="2">
        <v>8285872471</v>
      </c>
      <c r="E3436" s="2" t="s">
        <v>15806</v>
      </c>
      <c r="F3436" s="2" t="s">
        <v>11</v>
      </c>
      <c r="G3436" s="2" t="s">
        <v>15807</v>
      </c>
      <c r="H3436" s="2" t="s">
        <v>32</v>
      </c>
      <c r="I3436" s="2">
        <v>5</v>
      </c>
      <c r="J3436" s="2" t="s">
        <v>14</v>
      </c>
      <c r="K3436" s="2">
        <v>1</v>
      </c>
      <c r="L3436" s="2">
        <v>5</v>
      </c>
      <c r="M3436" s="2" t="s">
        <v>41</v>
      </c>
      <c r="N3436" s="2" t="s">
        <v>367</v>
      </c>
      <c r="O3436" s="2" t="s">
        <v>125</v>
      </c>
      <c r="P3436" s="2" t="s">
        <v>15806</v>
      </c>
    </row>
    <row r="3437" spans="2:16" x14ac:dyDescent="0.25">
      <c r="B3437" s="2" t="s">
        <v>15808</v>
      </c>
      <c r="C3437" s="2">
        <v>90271888362</v>
      </c>
      <c r="D3437" s="2">
        <v>9027188362</v>
      </c>
      <c r="E3437" s="2" t="s">
        <v>15809</v>
      </c>
      <c r="F3437" s="2" t="s">
        <v>11</v>
      </c>
      <c r="G3437" s="2" t="s">
        <v>15810</v>
      </c>
      <c r="H3437" s="2" t="s">
        <v>32</v>
      </c>
      <c r="I3437" s="2">
        <v>10</v>
      </c>
      <c r="J3437" s="2" t="s">
        <v>14</v>
      </c>
      <c r="K3437" s="2">
        <v>1</v>
      </c>
      <c r="L3437" s="2">
        <v>8</v>
      </c>
      <c r="M3437" s="2" t="s">
        <v>15811</v>
      </c>
      <c r="N3437" s="2" t="s">
        <v>367</v>
      </c>
      <c r="O3437" s="2" t="s">
        <v>107</v>
      </c>
      <c r="P3437" s="2" t="s">
        <v>15812</v>
      </c>
    </row>
    <row r="3438" spans="2:16" x14ac:dyDescent="0.25">
      <c r="B3438" s="2" t="s">
        <v>15813</v>
      </c>
      <c r="C3438" s="2">
        <v>9334454523</v>
      </c>
      <c r="D3438" s="2">
        <v>9334454523</v>
      </c>
      <c r="E3438" s="2" t="s">
        <v>15814</v>
      </c>
      <c r="F3438" s="2" t="s">
        <v>81</v>
      </c>
      <c r="G3438" s="2" t="s">
        <v>15815</v>
      </c>
      <c r="H3438" s="2" t="s">
        <v>13</v>
      </c>
      <c r="I3438" s="2">
        <v>5</v>
      </c>
      <c r="J3438" s="2" t="s">
        <v>13213</v>
      </c>
      <c r="K3438" s="2">
        <v>1</v>
      </c>
      <c r="L3438" s="2">
        <v>7</v>
      </c>
      <c r="M3438" s="2" t="s">
        <v>1049</v>
      </c>
      <c r="N3438" s="2" t="s">
        <v>283</v>
      </c>
      <c r="O3438" s="1"/>
      <c r="P3438" s="2" t="s">
        <v>15816</v>
      </c>
    </row>
    <row r="3439" spans="2:16" x14ac:dyDescent="0.25">
      <c r="B3439" s="2" t="s">
        <v>15817</v>
      </c>
      <c r="C3439" s="2">
        <v>7011504209</v>
      </c>
      <c r="D3439" s="1"/>
      <c r="E3439" s="2" t="s">
        <v>15818</v>
      </c>
      <c r="F3439" s="2" t="s">
        <v>11</v>
      </c>
      <c r="G3439" s="2" t="s">
        <v>15819</v>
      </c>
      <c r="H3439" s="2" t="s">
        <v>32</v>
      </c>
      <c r="I3439" s="2">
        <v>1</v>
      </c>
      <c r="J3439" s="2" t="s">
        <v>14</v>
      </c>
      <c r="K3439" s="2">
        <v>4</v>
      </c>
      <c r="L3439" s="2">
        <v>10</v>
      </c>
      <c r="M3439" s="2" t="s">
        <v>302</v>
      </c>
      <c r="N3439" s="2" t="s">
        <v>335</v>
      </c>
      <c r="O3439" s="2" t="s">
        <v>18</v>
      </c>
      <c r="P3439" s="2" t="s">
        <v>15820</v>
      </c>
    </row>
    <row r="3440" spans="2:16" x14ac:dyDescent="0.25">
      <c r="B3440" s="2" t="s">
        <v>15821</v>
      </c>
      <c r="C3440" s="2">
        <v>7834995390</v>
      </c>
      <c r="D3440" s="2">
        <v>9205007834</v>
      </c>
      <c r="E3440" s="2" t="s">
        <v>15822</v>
      </c>
      <c r="F3440" s="2" t="s">
        <v>39</v>
      </c>
      <c r="G3440" s="2" t="s">
        <v>15823</v>
      </c>
      <c r="H3440" s="2" t="s">
        <v>13</v>
      </c>
      <c r="I3440" s="2">
        <v>1</v>
      </c>
      <c r="J3440" s="2" t="s">
        <v>13213</v>
      </c>
      <c r="K3440" s="2">
        <v>4</v>
      </c>
      <c r="L3440" s="2">
        <v>8</v>
      </c>
      <c r="M3440" s="2" t="s">
        <v>328</v>
      </c>
      <c r="N3440" s="2" t="s">
        <v>15824</v>
      </c>
      <c r="O3440" s="1"/>
      <c r="P3440" s="2" t="s">
        <v>15825</v>
      </c>
    </row>
    <row r="3441" spans="2:16" x14ac:dyDescent="0.25">
      <c r="B3441" s="2" t="s">
        <v>285</v>
      </c>
      <c r="C3441" s="2">
        <v>9873762936</v>
      </c>
      <c r="D3441" s="1"/>
      <c r="E3441" s="2" t="s">
        <v>15826</v>
      </c>
      <c r="F3441" s="2" t="s">
        <v>951</v>
      </c>
      <c r="G3441" s="2" t="s">
        <v>951</v>
      </c>
      <c r="H3441" s="2" t="s">
        <v>13</v>
      </c>
      <c r="I3441" s="2">
        <v>4</v>
      </c>
      <c r="J3441" s="2" t="s">
        <v>13213</v>
      </c>
      <c r="K3441" s="2">
        <v>6</v>
      </c>
      <c r="L3441" s="2" t="s">
        <v>10588</v>
      </c>
      <c r="M3441" s="2" t="s">
        <v>15827</v>
      </c>
      <c r="N3441" s="2" t="s">
        <v>1399</v>
      </c>
      <c r="O3441" s="1"/>
      <c r="P3441" s="2" t="s">
        <v>15828</v>
      </c>
    </row>
    <row r="3442" spans="2:16" x14ac:dyDescent="0.25">
      <c r="B3442" s="2" t="s">
        <v>11786</v>
      </c>
      <c r="C3442" s="2">
        <v>9711349378</v>
      </c>
      <c r="D3442" s="2">
        <v>9968584925</v>
      </c>
      <c r="E3442" s="2" t="s">
        <v>15829</v>
      </c>
      <c r="F3442" s="2" t="s">
        <v>11</v>
      </c>
      <c r="G3442" s="2" t="s">
        <v>15830</v>
      </c>
      <c r="H3442" s="2" t="s">
        <v>13</v>
      </c>
      <c r="I3442" s="2">
        <v>7</v>
      </c>
      <c r="J3442" s="2" t="s">
        <v>13213</v>
      </c>
      <c r="K3442" s="2">
        <v>1</v>
      </c>
      <c r="L3442" s="2">
        <v>12</v>
      </c>
      <c r="M3442" s="2" t="s">
        <v>15831</v>
      </c>
      <c r="N3442" s="2" t="s">
        <v>888</v>
      </c>
      <c r="O3442" s="2" t="s">
        <v>107</v>
      </c>
      <c r="P3442" s="2" t="s">
        <v>15829</v>
      </c>
    </row>
    <row r="3443" spans="2:16" x14ac:dyDescent="0.25">
      <c r="B3443" s="2" t="s">
        <v>2267</v>
      </c>
      <c r="C3443" s="2">
        <v>7982528771</v>
      </c>
      <c r="D3443" s="2">
        <v>8810381830</v>
      </c>
      <c r="E3443" s="2" t="s">
        <v>15832</v>
      </c>
      <c r="F3443" s="2" t="s">
        <v>39</v>
      </c>
      <c r="G3443" s="2" t="s">
        <v>15833</v>
      </c>
      <c r="H3443" s="2" t="s">
        <v>32</v>
      </c>
      <c r="I3443" s="2">
        <v>6</v>
      </c>
      <c r="J3443" s="2" t="s">
        <v>14</v>
      </c>
      <c r="K3443" s="2">
        <v>1</v>
      </c>
      <c r="L3443" s="2">
        <v>3</v>
      </c>
      <c r="M3443" s="2" t="s">
        <v>41</v>
      </c>
      <c r="N3443" s="2" t="s">
        <v>15834</v>
      </c>
      <c r="O3443" s="1"/>
      <c r="P3443" s="2" t="s">
        <v>15832</v>
      </c>
    </row>
    <row r="3444" spans="2:16" x14ac:dyDescent="0.25">
      <c r="B3444" s="2" t="s">
        <v>15835</v>
      </c>
      <c r="C3444" s="2">
        <v>9714814731</v>
      </c>
      <c r="D3444" s="2">
        <v>9714814731</v>
      </c>
      <c r="E3444" s="2" t="s">
        <v>15836</v>
      </c>
      <c r="F3444" s="2" t="s">
        <v>13195</v>
      </c>
      <c r="G3444" s="2" t="s">
        <v>15837</v>
      </c>
      <c r="H3444" s="2" t="s">
        <v>13</v>
      </c>
      <c r="I3444" s="2">
        <v>0</v>
      </c>
      <c r="J3444" s="2" t="s">
        <v>13213</v>
      </c>
      <c r="K3444" s="2">
        <v>5</v>
      </c>
      <c r="L3444" s="2">
        <v>10</v>
      </c>
      <c r="M3444" s="2" t="s">
        <v>302</v>
      </c>
      <c r="N3444" s="2" t="s">
        <v>15838</v>
      </c>
      <c r="O3444" s="1"/>
      <c r="P3444" s="2" t="s">
        <v>15839</v>
      </c>
    </row>
    <row r="3445" spans="2:16" x14ac:dyDescent="0.25">
      <c r="B3445" s="2" t="s">
        <v>15840</v>
      </c>
      <c r="C3445" s="2">
        <v>9961689802</v>
      </c>
      <c r="D3445" s="2">
        <v>9961689802</v>
      </c>
      <c r="E3445" s="2" t="s">
        <v>15841</v>
      </c>
      <c r="F3445" s="2" t="s">
        <v>81</v>
      </c>
      <c r="G3445" s="2" t="s">
        <v>15842</v>
      </c>
      <c r="H3445" s="2" t="s">
        <v>13</v>
      </c>
      <c r="I3445" s="2">
        <v>4</v>
      </c>
      <c r="J3445" s="2" t="s">
        <v>14</v>
      </c>
      <c r="K3445" s="2">
        <v>1</v>
      </c>
      <c r="L3445" s="2">
        <v>7</v>
      </c>
      <c r="M3445" s="2" t="s">
        <v>328</v>
      </c>
      <c r="N3445" s="2" t="s">
        <v>15843</v>
      </c>
      <c r="O3445" s="1"/>
      <c r="P3445" s="2" t="s">
        <v>15841</v>
      </c>
    </row>
    <row r="3446" spans="2:16" x14ac:dyDescent="0.25">
      <c r="B3446" s="2" t="s">
        <v>15844</v>
      </c>
      <c r="C3446" s="2">
        <v>8130365428</v>
      </c>
      <c r="D3446" s="2">
        <v>7532097782</v>
      </c>
      <c r="E3446" s="2" t="s">
        <v>15845</v>
      </c>
      <c r="F3446" s="2" t="s">
        <v>951</v>
      </c>
      <c r="G3446" s="2" t="s">
        <v>15846</v>
      </c>
      <c r="H3446" s="2" t="s">
        <v>32</v>
      </c>
      <c r="I3446" s="2">
        <v>6</v>
      </c>
      <c r="J3446" s="2" t="s">
        <v>14</v>
      </c>
      <c r="K3446" s="2">
        <v>3</v>
      </c>
      <c r="L3446" s="2">
        <v>10</v>
      </c>
      <c r="M3446" s="2" t="s">
        <v>41</v>
      </c>
      <c r="N3446" s="2" t="s">
        <v>15847</v>
      </c>
      <c r="O3446" s="1"/>
      <c r="P3446" s="2" t="s">
        <v>15848</v>
      </c>
    </row>
    <row r="3447" spans="2:16" x14ac:dyDescent="0.25">
      <c r="B3447" s="2" t="s">
        <v>12860</v>
      </c>
      <c r="C3447" s="2">
        <v>8860205725</v>
      </c>
      <c r="D3447" s="1"/>
      <c r="E3447" s="2" t="s">
        <v>15849</v>
      </c>
      <c r="F3447" s="2" t="s">
        <v>11</v>
      </c>
      <c r="G3447" s="2" t="s">
        <v>1149</v>
      </c>
      <c r="H3447" s="2" t="s">
        <v>32</v>
      </c>
      <c r="I3447" s="2">
        <v>2</v>
      </c>
      <c r="J3447" s="2" t="s">
        <v>14</v>
      </c>
      <c r="K3447" s="2">
        <v>5</v>
      </c>
      <c r="L3447" s="2">
        <v>12</v>
      </c>
      <c r="M3447" s="2" t="s">
        <v>328</v>
      </c>
      <c r="N3447" s="2" t="s">
        <v>335</v>
      </c>
      <c r="O3447" s="2" t="s">
        <v>107</v>
      </c>
      <c r="P3447" s="2" t="s">
        <v>15849</v>
      </c>
    </row>
    <row r="3448" spans="2:16" x14ac:dyDescent="0.25">
      <c r="B3448" s="2" t="s">
        <v>12701</v>
      </c>
      <c r="C3448" s="2">
        <v>7080209086</v>
      </c>
      <c r="D3448" s="2">
        <v>7906250231</v>
      </c>
      <c r="E3448" s="2" t="s">
        <v>15850</v>
      </c>
      <c r="F3448" s="2" t="s">
        <v>11</v>
      </c>
      <c r="G3448" s="2" t="s">
        <v>15851</v>
      </c>
      <c r="H3448" s="2" t="s">
        <v>13</v>
      </c>
      <c r="I3448" s="2">
        <v>2</v>
      </c>
      <c r="J3448" s="2" t="s">
        <v>14</v>
      </c>
      <c r="K3448" s="2">
        <v>1</v>
      </c>
      <c r="L3448" s="2">
        <v>10</v>
      </c>
      <c r="M3448" s="2" t="s">
        <v>328</v>
      </c>
      <c r="N3448" s="2" t="s">
        <v>4509</v>
      </c>
      <c r="O3448" s="2" t="s">
        <v>26</v>
      </c>
      <c r="P3448" s="2" t="s">
        <v>15852</v>
      </c>
    </row>
    <row r="3449" spans="2:16" x14ac:dyDescent="0.25">
      <c r="B3449" s="2" t="s">
        <v>15853</v>
      </c>
      <c r="C3449" s="2">
        <v>95601008803</v>
      </c>
      <c r="D3449" s="2">
        <v>9560100880</v>
      </c>
      <c r="E3449" s="2" t="s">
        <v>15854</v>
      </c>
      <c r="F3449" s="2" t="s">
        <v>81</v>
      </c>
      <c r="G3449" s="2" t="s">
        <v>15855</v>
      </c>
      <c r="H3449" s="2" t="s">
        <v>32</v>
      </c>
      <c r="I3449" s="2">
        <v>15</v>
      </c>
      <c r="J3449" s="2" t="s">
        <v>13213</v>
      </c>
      <c r="K3449" s="2">
        <v>11</v>
      </c>
      <c r="L3449" s="2" t="s">
        <v>10588</v>
      </c>
      <c r="M3449" s="2" t="s">
        <v>4502</v>
      </c>
      <c r="N3449" s="2" t="s">
        <v>15856</v>
      </c>
      <c r="O3449" s="1"/>
      <c r="P3449" s="2" t="s">
        <v>15854</v>
      </c>
    </row>
    <row r="3450" spans="2:16" x14ac:dyDescent="0.25">
      <c r="B3450" s="2" t="s">
        <v>15857</v>
      </c>
      <c r="C3450" s="2">
        <v>8448614819</v>
      </c>
      <c r="D3450" s="2">
        <v>8076744331</v>
      </c>
      <c r="E3450" s="2" t="s">
        <v>15858</v>
      </c>
      <c r="F3450" s="2" t="s">
        <v>13195</v>
      </c>
      <c r="G3450" s="2" t="s">
        <v>357</v>
      </c>
      <c r="H3450" s="2" t="s">
        <v>13</v>
      </c>
      <c r="I3450" s="2">
        <v>1</v>
      </c>
      <c r="J3450" s="2" t="s">
        <v>14</v>
      </c>
      <c r="K3450" s="2">
        <v>4</v>
      </c>
      <c r="L3450" s="2">
        <v>9</v>
      </c>
      <c r="M3450" s="2" t="s">
        <v>41</v>
      </c>
      <c r="N3450" s="2" t="s">
        <v>1549</v>
      </c>
      <c r="O3450" s="1"/>
      <c r="P3450" s="2" t="s">
        <v>15858</v>
      </c>
    </row>
    <row r="3451" spans="2:16" x14ac:dyDescent="0.25">
      <c r="B3451" s="2" t="s">
        <v>15859</v>
      </c>
      <c r="C3451" s="2">
        <v>9672292156</v>
      </c>
      <c r="D3451" s="2">
        <v>8890879600</v>
      </c>
      <c r="E3451" s="2" t="s">
        <v>15860</v>
      </c>
      <c r="F3451" s="2" t="s">
        <v>39</v>
      </c>
      <c r="G3451" s="2" t="s">
        <v>15861</v>
      </c>
      <c r="H3451" s="2" t="s">
        <v>13</v>
      </c>
      <c r="I3451" s="2">
        <v>2</v>
      </c>
      <c r="J3451" s="2" t="s">
        <v>14</v>
      </c>
      <c r="K3451" s="2">
        <v>4</v>
      </c>
      <c r="L3451" s="2">
        <v>12</v>
      </c>
      <c r="M3451" s="2" t="s">
        <v>15862</v>
      </c>
      <c r="N3451" s="2" t="s">
        <v>261</v>
      </c>
      <c r="O3451" s="1"/>
      <c r="P3451" s="2" t="s">
        <v>15863</v>
      </c>
    </row>
    <row r="3452" spans="2:16" x14ac:dyDescent="0.25">
      <c r="B3452" s="2" t="s">
        <v>15864</v>
      </c>
      <c r="C3452" s="2">
        <v>7065492309</v>
      </c>
      <c r="D3452" s="2">
        <v>7068688551</v>
      </c>
      <c r="E3452" s="2" t="s">
        <v>15865</v>
      </c>
      <c r="F3452" s="2" t="s">
        <v>39</v>
      </c>
      <c r="G3452" s="2" t="s">
        <v>497</v>
      </c>
      <c r="H3452" s="2" t="s">
        <v>13</v>
      </c>
      <c r="I3452" s="2">
        <v>3</v>
      </c>
      <c r="J3452" s="2" t="s">
        <v>14</v>
      </c>
      <c r="K3452" s="2">
        <v>6</v>
      </c>
      <c r="L3452" s="2" t="s">
        <v>10588</v>
      </c>
      <c r="M3452" s="2" t="s">
        <v>15866</v>
      </c>
      <c r="N3452" s="2" t="s">
        <v>1399</v>
      </c>
      <c r="O3452" s="1"/>
      <c r="P3452" s="2" t="s">
        <v>15867</v>
      </c>
    </row>
    <row r="3453" spans="2:16" x14ac:dyDescent="0.25">
      <c r="B3453" s="2" t="s">
        <v>15868</v>
      </c>
      <c r="C3453" s="2">
        <v>7827155119</v>
      </c>
      <c r="D3453" s="2">
        <v>7417639097</v>
      </c>
      <c r="E3453" s="2" t="s">
        <v>15869</v>
      </c>
      <c r="F3453" s="2" t="s">
        <v>951</v>
      </c>
      <c r="G3453" s="2" t="s">
        <v>15870</v>
      </c>
      <c r="H3453" s="2" t="s">
        <v>13</v>
      </c>
      <c r="I3453" s="2">
        <v>10</v>
      </c>
      <c r="J3453" s="2" t="s">
        <v>13213</v>
      </c>
      <c r="K3453" s="2">
        <v>2</v>
      </c>
      <c r="L3453" s="2" t="s">
        <v>10588</v>
      </c>
      <c r="M3453" s="2" t="s">
        <v>11064</v>
      </c>
      <c r="N3453" s="2" t="s">
        <v>4509</v>
      </c>
      <c r="O3453" s="1"/>
      <c r="P3453" s="2" t="s">
        <v>849</v>
      </c>
    </row>
    <row r="3454" spans="2:16" x14ac:dyDescent="0.25">
      <c r="B3454" s="2" t="s">
        <v>15871</v>
      </c>
      <c r="C3454" s="2">
        <v>9747940963</v>
      </c>
      <c r="D3454" s="2">
        <v>9747940963</v>
      </c>
      <c r="E3454" s="2" t="s">
        <v>15872</v>
      </c>
      <c r="F3454" s="2" t="s">
        <v>13195</v>
      </c>
      <c r="G3454" s="2" t="s">
        <v>15873</v>
      </c>
      <c r="H3454" s="2" t="s">
        <v>13</v>
      </c>
      <c r="I3454" s="2">
        <v>2</v>
      </c>
      <c r="J3454" s="2" t="s">
        <v>13213</v>
      </c>
      <c r="K3454" s="2">
        <v>2</v>
      </c>
      <c r="L3454" s="2">
        <v>6</v>
      </c>
      <c r="M3454" s="2" t="s">
        <v>15874</v>
      </c>
      <c r="N3454" s="2" t="s">
        <v>15875</v>
      </c>
      <c r="O3454" s="1"/>
      <c r="P3454" s="2" t="s">
        <v>15876</v>
      </c>
    </row>
    <row r="3455" spans="2:16" x14ac:dyDescent="0.25">
      <c r="B3455" s="2" t="s">
        <v>15877</v>
      </c>
      <c r="C3455" s="2">
        <v>7982592452</v>
      </c>
      <c r="D3455" s="2">
        <v>7982592452</v>
      </c>
      <c r="E3455" s="2" t="s">
        <v>15878</v>
      </c>
      <c r="F3455" s="2" t="s">
        <v>11</v>
      </c>
      <c r="G3455" s="2" t="s">
        <v>1976</v>
      </c>
      <c r="H3455" s="2" t="s">
        <v>13</v>
      </c>
      <c r="I3455" s="2">
        <v>5</v>
      </c>
      <c r="J3455" s="2" t="s">
        <v>13213</v>
      </c>
      <c r="K3455" s="2">
        <v>11</v>
      </c>
      <c r="L3455" s="2">
        <v>12</v>
      </c>
      <c r="M3455" s="2" t="s">
        <v>4456</v>
      </c>
      <c r="N3455" s="2" t="s">
        <v>15879</v>
      </c>
      <c r="O3455" s="2" t="s">
        <v>125</v>
      </c>
      <c r="P3455" s="2" t="s">
        <v>15878</v>
      </c>
    </row>
    <row r="3456" spans="2:16" x14ac:dyDescent="0.25">
      <c r="B3456" s="2" t="s">
        <v>15880</v>
      </c>
      <c r="C3456" s="2">
        <v>9999680094</v>
      </c>
      <c r="D3456" s="2">
        <v>9811940966</v>
      </c>
      <c r="E3456" s="2" t="s">
        <v>15881</v>
      </c>
      <c r="F3456" s="2" t="s">
        <v>11</v>
      </c>
      <c r="G3456" s="2" t="s">
        <v>15882</v>
      </c>
      <c r="H3456" s="2" t="s">
        <v>32</v>
      </c>
      <c r="I3456" s="2">
        <v>12</v>
      </c>
      <c r="J3456" s="2" t="s">
        <v>13213</v>
      </c>
      <c r="K3456" s="2">
        <v>6</v>
      </c>
      <c r="L3456" s="2">
        <v>10</v>
      </c>
      <c r="M3456" s="2" t="s">
        <v>41</v>
      </c>
      <c r="N3456" s="2" t="s">
        <v>15883</v>
      </c>
      <c r="O3456" s="2" t="s">
        <v>125</v>
      </c>
      <c r="P3456" s="2" t="s">
        <v>15884</v>
      </c>
    </row>
    <row r="3457" spans="2:16" x14ac:dyDescent="0.25">
      <c r="B3457" s="2" t="s">
        <v>15885</v>
      </c>
      <c r="C3457" s="2">
        <v>9891698705</v>
      </c>
      <c r="D3457" s="2">
        <v>9891698705</v>
      </c>
      <c r="E3457" s="2" t="s">
        <v>15886</v>
      </c>
      <c r="F3457" s="2" t="s">
        <v>11</v>
      </c>
      <c r="G3457" s="2" t="s">
        <v>15887</v>
      </c>
      <c r="H3457" s="2" t="s">
        <v>32</v>
      </c>
      <c r="I3457" s="2">
        <v>17</v>
      </c>
      <c r="J3457" s="2" t="s">
        <v>13213</v>
      </c>
      <c r="K3457" s="2">
        <v>1</v>
      </c>
      <c r="L3457" s="2">
        <v>6</v>
      </c>
      <c r="M3457" s="2" t="s">
        <v>41</v>
      </c>
      <c r="N3457" s="2" t="s">
        <v>15888</v>
      </c>
      <c r="O3457" s="2" t="s">
        <v>18</v>
      </c>
      <c r="P3457" s="2" t="s">
        <v>15889</v>
      </c>
    </row>
    <row r="3458" spans="2:16" x14ac:dyDescent="0.25">
      <c r="B3458" s="2" t="s">
        <v>15890</v>
      </c>
      <c r="C3458" s="2">
        <v>9540109175</v>
      </c>
      <c r="D3458" s="1"/>
      <c r="E3458" s="2" t="s">
        <v>15891</v>
      </c>
      <c r="F3458" s="2" t="s">
        <v>11</v>
      </c>
      <c r="G3458" s="2" t="s">
        <v>15892</v>
      </c>
      <c r="H3458" s="2" t="s">
        <v>13</v>
      </c>
      <c r="I3458" s="2">
        <v>18</v>
      </c>
      <c r="J3458" s="2" t="s">
        <v>13213</v>
      </c>
      <c r="K3458" s="2">
        <v>5</v>
      </c>
      <c r="L3458" s="2">
        <v>10</v>
      </c>
      <c r="M3458" s="2" t="s">
        <v>15893</v>
      </c>
      <c r="N3458" s="2" t="s">
        <v>15894</v>
      </c>
      <c r="O3458" s="2" t="s">
        <v>26</v>
      </c>
      <c r="P3458" s="2" t="s">
        <v>15891</v>
      </c>
    </row>
    <row r="3459" spans="2:16" x14ac:dyDescent="0.25">
      <c r="B3459" s="2" t="s">
        <v>15895</v>
      </c>
      <c r="C3459" s="2">
        <v>7838066817</v>
      </c>
      <c r="D3459" s="2">
        <v>7838066817</v>
      </c>
      <c r="E3459" s="2" t="s">
        <v>15896</v>
      </c>
      <c r="F3459" s="2" t="s">
        <v>13195</v>
      </c>
      <c r="G3459" s="2" t="s">
        <v>75</v>
      </c>
      <c r="H3459" s="2" t="s">
        <v>32</v>
      </c>
      <c r="I3459" s="2">
        <v>2</v>
      </c>
      <c r="J3459" s="2" t="s">
        <v>14</v>
      </c>
      <c r="K3459" s="2">
        <v>1</v>
      </c>
      <c r="L3459" s="2">
        <v>9</v>
      </c>
      <c r="M3459" s="2" t="s">
        <v>15897</v>
      </c>
      <c r="N3459" s="2" t="s">
        <v>15898</v>
      </c>
      <c r="O3459" s="1"/>
      <c r="P3459" s="2" t="s">
        <v>15899</v>
      </c>
    </row>
    <row r="3460" spans="2:16" x14ac:dyDescent="0.25">
      <c r="B3460" s="2" t="s">
        <v>2030</v>
      </c>
      <c r="C3460" s="2">
        <v>9625668676</v>
      </c>
      <c r="D3460" s="2">
        <v>9667331068</v>
      </c>
      <c r="E3460" s="2" t="s">
        <v>15900</v>
      </c>
      <c r="F3460" s="2" t="s">
        <v>11</v>
      </c>
      <c r="G3460" s="2" t="s">
        <v>15901</v>
      </c>
      <c r="H3460" s="2" t="s">
        <v>32</v>
      </c>
      <c r="I3460" s="2">
        <v>5</v>
      </c>
      <c r="J3460" s="2" t="s">
        <v>14</v>
      </c>
      <c r="K3460" s="2">
        <v>1</v>
      </c>
      <c r="L3460" s="2">
        <v>8</v>
      </c>
      <c r="M3460" s="2" t="s">
        <v>15902</v>
      </c>
      <c r="N3460" s="2" t="s">
        <v>1846</v>
      </c>
      <c r="O3460" s="2" t="s">
        <v>125</v>
      </c>
      <c r="P3460" s="2" t="s">
        <v>15903</v>
      </c>
    </row>
    <row r="3461" spans="2:16" x14ac:dyDescent="0.25">
      <c r="B3461" s="2" t="s">
        <v>15904</v>
      </c>
      <c r="C3461" s="2">
        <v>9716775959</v>
      </c>
      <c r="D3461" s="1"/>
      <c r="E3461" s="2" t="s">
        <v>15905</v>
      </c>
      <c r="F3461" s="2" t="s">
        <v>11</v>
      </c>
      <c r="G3461" s="2" t="s">
        <v>15906</v>
      </c>
      <c r="H3461" s="2" t="s">
        <v>32</v>
      </c>
      <c r="I3461" s="2">
        <v>10</v>
      </c>
      <c r="J3461" s="2" t="s">
        <v>13213</v>
      </c>
      <c r="K3461" s="2">
        <v>2</v>
      </c>
      <c r="L3461" s="2">
        <v>8</v>
      </c>
      <c r="M3461" s="2" t="s">
        <v>41</v>
      </c>
      <c r="N3461" s="2" t="s">
        <v>1562</v>
      </c>
      <c r="O3461" s="2" t="s">
        <v>107</v>
      </c>
      <c r="P3461" s="2" t="s">
        <v>849</v>
      </c>
    </row>
    <row r="3462" spans="2:16" x14ac:dyDescent="0.25">
      <c r="B3462" s="2" t="s">
        <v>15907</v>
      </c>
      <c r="C3462" s="2">
        <v>6290358158</v>
      </c>
      <c r="D3462" s="2">
        <v>9958444648</v>
      </c>
      <c r="E3462" s="2" t="s">
        <v>15908</v>
      </c>
      <c r="F3462" s="2" t="s">
        <v>11</v>
      </c>
      <c r="G3462" s="2" t="s">
        <v>15909</v>
      </c>
      <c r="H3462" s="2" t="s">
        <v>13</v>
      </c>
      <c r="I3462" s="2">
        <v>2</v>
      </c>
      <c r="J3462" s="2" t="s">
        <v>13213</v>
      </c>
      <c r="K3462" s="2">
        <v>1</v>
      </c>
      <c r="L3462" s="2">
        <v>12</v>
      </c>
      <c r="M3462" s="2" t="s">
        <v>15910</v>
      </c>
      <c r="N3462" s="2" t="s">
        <v>9663</v>
      </c>
      <c r="O3462" s="2" t="s">
        <v>26</v>
      </c>
      <c r="P3462" s="2" t="s">
        <v>2186</v>
      </c>
    </row>
    <row r="3463" spans="2:16" x14ac:dyDescent="0.25">
      <c r="B3463" s="2" t="s">
        <v>15911</v>
      </c>
      <c r="C3463" s="2">
        <v>9140497056</v>
      </c>
      <c r="D3463" s="2">
        <v>9554117795</v>
      </c>
      <c r="E3463" s="2" t="s">
        <v>15912</v>
      </c>
      <c r="F3463" s="2" t="s">
        <v>39</v>
      </c>
      <c r="G3463" s="2" t="s">
        <v>15913</v>
      </c>
      <c r="H3463" s="2" t="s">
        <v>13</v>
      </c>
      <c r="I3463" s="2">
        <v>3</v>
      </c>
      <c r="J3463" s="2" t="s">
        <v>14</v>
      </c>
      <c r="K3463" s="2">
        <v>1</v>
      </c>
      <c r="L3463" s="2" t="s">
        <v>10588</v>
      </c>
      <c r="M3463" s="2" t="s">
        <v>498</v>
      </c>
      <c r="N3463" s="2" t="s">
        <v>15914</v>
      </c>
      <c r="O3463" s="1"/>
      <c r="P3463" s="2" t="s">
        <v>15915</v>
      </c>
    </row>
    <row r="3464" spans="2:16" x14ac:dyDescent="0.25">
      <c r="B3464" s="2" t="s">
        <v>15916</v>
      </c>
      <c r="C3464" s="2">
        <v>8595695779</v>
      </c>
      <c r="D3464" s="2">
        <v>7011052703</v>
      </c>
      <c r="E3464" s="2" t="s">
        <v>15917</v>
      </c>
      <c r="F3464" s="2" t="s">
        <v>11</v>
      </c>
      <c r="G3464" s="2" t="s">
        <v>15918</v>
      </c>
      <c r="H3464" s="2" t="s">
        <v>13</v>
      </c>
      <c r="I3464" s="2">
        <v>1</v>
      </c>
      <c r="J3464" s="2" t="s">
        <v>13213</v>
      </c>
      <c r="K3464" s="2">
        <v>6</v>
      </c>
      <c r="L3464" s="2">
        <v>10</v>
      </c>
      <c r="M3464" s="2" t="s">
        <v>254</v>
      </c>
      <c r="N3464" s="2" t="s">
        <v>388</v>
      </c>
      <c r="O3464" s="2" t="s">
        <v>125</v>
      </c>
      <c r="P3464" s="2" t="s">
        <v>2850</v>
      </c>
    </row>
    <row r="3465" spans="2:16" x14ac:dyDescent="0.25">
      <c r="B3465" s="2" t="s">
        <v>15919</v>
      </c>
      <c r="C3465" s="2">
        <v>9013155025</v>
      </c>
      <c r="D3465" s="2">
        <v>8010244096</v>
      </c>
      <c r="E3465" s="2" t="s">
        <v>15920</v>
      </c>
      <c r="F3465" s="2" t="s">
        <v>11</v>
      </c>
      <c r="G3465" s="2" t="s">
        <v>15921</v>
      </c>
      <c r="H3465" s="2" t="s">
        <v>13</v>
      </c>
      <c r="I3465" s="2">
        <v>8</v>
      </c>
      <c r="J3465" s="2" t="s">
        <v>13213</v>
      </c>
      <c r="K3465" s="1">
        <v>6</v>
      </c>
      <c r="L3465" s="2">
        <v>10</v>
      </c>
      <c r="M3465" s="2" t="s">
        <v>1073</v>
      </c>
      <c r="N3465" s="2" t="s">
        <v>717</v>
      </c>
      <c r="O3465" s="2" t="s">
        <v>125</v>
      </c>
      <c r="P3465" s="2" t="s">
        <v>15922</v>
      </c>
    </row>
    <row r="3466" spans="2:16" x14ac:dyDescent="0.25">
      <c r="B3466" s="2" t="s">
        <v>15923</v>
      </c>
      <c r="C3466" s="2">
        <v>9310391176</v>
      </c>
      <c r="D3466" s="2">
        <v>8920889580</v>
      </c>
      <c r="E3466" s="2" t="s">
        <v>15924</v>
      </c>
      <c r="F3466" s="2" t="s">
        <v>11</v>
      </c>
      <c r="G3466" s="2" t="s">
        <v>4581</v>
      </c>
      <c r="H3466" s="2" t="s">
        <v>13</v>
      </c>
      <c r="I3466" s="2">
        <v>20</v>
      </c>
      <c r="J3466" s="2" t="s">
        <v>14</v>
      </c>
      <c r="K3466" s="1">
        <v>9</v>
      </c>
      <c r="L3466" s="2">
        <v>12</v>
      </c>
      <c r="M3466" s="2" t="s">
        <v>1073</v>
      </c>
      <c r="N3466" s="2" t="s">
        <v>15925</v>
      </c>
      <c r="O3466" s="2" t="s">
        <v>26</v>
      </c>
      <c r="P3466" s="2" t="s">
        <v>15926</v>
      </c>
    </row>
    <row r="3467" spans="2:16" x14ac:dyDescent="0.25">
      <c r="B3467" s="2" t="s">
        <v>15927</v>
      </c>
      <c r="C3467" s="2">
        <v>7985717356</v>
      </c>
      <c r="D3467" s="2">
        <v>7985717356</v>
      </c>
      <c r="E3467" s="2" t="s">
        <v>15928</v>
      </c>
      <c r="F3467" s="2" t="s">
        <v>11</v>
      </c>
      <c r="G3467" s="2" t="s">
        <v>15928</v>
      </c>
      <c r="H3467" s="2" t="s">
        <v>13</v>
      </c>
      <c r="I3467" s="2">
        <v>1</v>
      </c>
      <c r="J3467" s="2" t="s">
        <v>14</v>
      </c>
      <c r="K3467" s="2">
        <v>1</v>
      </c>
      <c r="L3467" s="2">
        <v>12</v>
      </c>
      <c r="M3467" s="2" t="s">
        <v>15929</v>
      </c>
      <c r="N3467" s="6" t="s">
        <v>347</v>
      </c>
      <c r="O3467" s="1"/>
      <c r="P3467" s="2" t="s">
        <v>15928</v>
      </c>
    </row>
    <row r="3468" spans="2:16" x14ac:dyDescent="0.25">
      <c r="B3468" s="2" t="s">
        <v>15930</v>
      </c>
      <c r="C3468" s="2">
        <v>7891090033</v>
      </c>
      <c r="D3468" s="2">
        <v>7014601280</v>
      </c>
      <c r="E3468" s="2" t="s">
        <v>15931</v>
      </c>
      <c r="F3468" s="2" t="s">
        <v>81</v>
      </c>
      <c r="G3468" s="2" t="s">
        <v>15932</v>
      </c>
      <c r="H3468" s="2" t="s">
        <v>32</v>
      </c>
      <c r="I3468" s="2">
        <v>1</v>
      </c>
      <c r="J3468" s="2" t="s">
        <v>13213</v>
      </c>
      <c r="K3468" s="1">
        <v>11</v>
      </c>
      <c r="L3468" s="1"/>
      <c r="M3468" s="2" t="s">
        <v>3524</v>
      </c>
      <c r="N3468" s="2" t="s">
        <v>15933</v>
      </c>
      <c r="O3468" s="1"/>
      <c r="P3468" s="2" t="s">
        <v>15934</v>
      </c>
    </row>
    <row r="3469" spans="2:16" x14ac:dyDescent="0.25">
      <c r="B3469" s="2" t="s">
        <v>15935</v>
      </c>
      <c r="C3469" s="2">
        <v>9541587034</v>
      </c>
      <c r="D3469" s="2">
        <v>9541587034</v>
      </c>
      <c r="E3469" s="2" t="s">
        <v>15936</v>
      </c>
      <c r="F3469" s="2" t="s">
        <v>11</v>
      </c>
      <c r="G3469" s="2" t="s">
        <v>15937</v>
      </c>
      <c r="H3469" s="2" t="s">
        <v>13</v>
      </c>
      <c r="I3469" s="2">
        <v>3</v>
      </c>
      <c r="J3469" s="2" t="s">
        <v>14</v>
      </c>
      <c r="K3469" s="2">
        <v>1</v>
      </c>
      <c r="L3469" s="2">
        <v>10</v>
      </c>
      <c r="M3469" s="2" t="s">
        <v>1049</v>
      </c>
      <c r="N3469" s="2" t="s">
        <v>388</v>
      </c>
      <c r="O3469" s="2" t="s">
        <v>26</v>
      </c>
      <c r="P3469" s="2" t="s">
        <v>15938</v>
      </c>
    </row>
    <row r="3470" spans="2:16" x14ac:dyDescent="0.25">
      <c r="B3470" s="2" t="s">
        <v>15939</v>
      </c>
      <c r="C3470" s="2">
        <v>9034012772</v>
      </c>
      <c r="D3470" s="2">
        <v>9034012772</v>
      </c>
      <c r="E3470" s="2" t="s">
        <v>15940</v>
      </c>
      <c r="F3470" s="1"/>
      <c r="G3470" s="2" t="s">
        <v>15941</v>
      </c>
      <c r="H3470" s="2" t="s">
        <v>32</v>
      </c>
      <c r="I3470" s="2">
        <v>1</v>
      </c>
      <c r="J3470" s="2" t="s">
        <v>14</v>
      </c>
      <c r="K3470" s="1">
        <v>11</v>
      </c>
      <c r="L3470" s="2">
        <v>12</v>
      </c>
      <c r="M3470" s="2" t="s">
        <v>15942</v>
      </c>
      <c r="N3470" s="2" t="s">
        <v>15943</v>
      </c>
      <c r="O3470" s="1"/>
      <c r="P3470" s="2" t="s">
        <v>15944</v>
      </c>
    </row>
    <row r="3471" spans="2:16" x14ac:dyDescent="0.25">
      <c r="B3471" s="2" t="s">
        <v>15945</v>
      </c>
      <c r="C3471" s="2">
        <v>9311279436</v>
      </c>
      <c r="D3471" s="2">
        <v>9871867184</v>
      </c>
      <c r="E3471" s="2" t="s">
        <v>15946</v>
      </c>
      <c r="F3471" s="2" t="s">
        <v>13195</v>
      </c>
      <c r="G3471" s="2" t="s">
        <v>357</v>
      </c>
      <c r="H3471" s="2" t="s">
        <v>13</v>
      </c>
      <c r="I3471" s="2">
        <v>16</v>
      </c>
      <c r="J3471" s="2" t="s">
        <v>13213</v>
      </c>
      <c r="K3471" s="1"/>
      <c r="L3471" s="1"/>
      <c r="M3471" s="2" t="s">
        <v>328</v>
      </c>
      <c r="N3471" s="2" t="s">
        <v>15947</v>
      </c>
      <c r="O3471" s="1"/>
      <c r="P3471" s="2" t="s">
        <v>15948</v>
      </c>
    </row>
    <row r="3472" spans="2:16" x14ac:dyDescent="0.25">
      <c r="B3472" s="2" t="s">
        <v>15949</v>
      </c>
      <c r="C3472" s="2">
        <v>9311327721</v>
      </c>
      <c r="D3472" s="2">
        <v>7011859035</v>
      </c>
      <c r="E3472" s="2" t="s">
        <v>15950</v>
      </c>
      <c r="F3472" s="2" t="s">
        <v>951</v>
      </c>
      <c r="G3472" s="2" t="s">
        <v>917</v>
      </c>
      <c r="H3472" s="2" t="s">
        <v>32</v>
      </c>
      <c r="I3472" s="2">
        <v>12</v>
      </c>
      <c r="J3472" s="2" t="s">
        <v>14</v>
      </c>
      <c r="K3472" s="1"/>
      <c r="L3472" s="1"/>
      <c r="M3472" s="2" t="s">
        <v>15951</v>
      </c>
      <c r="N3472" s="2" t="s">
        <v>15952</v>
      </c>
      <c r="O3472" s="1"/>
      <c r="P3472" s="2" t="s">
        <v>15950</v>
      </c>
    </row>
    <row r="3473" spans="2:16" x14ac:dyDescent="0.25">
      <c r="B3473" s="2" t="s">
        <v>15953</v>
      </c>
      <c r="C3473" s="2">
        <v>7678104587</v>
      </c>
      <c r="D3473" s="2">
        <v>7678104587</v>
      </c>
      <c r="E3473" s="2" t="s">
        <v>15954</v>
      </c>
      <c r="F3473" s="2" t="s">
        <v>11</v>
      </c>
      <c r="G3473" s="2" t="s">
        <v>15955</v>
      </c>
      <c r="H3473" s="2" t="s">
        <v>13</v>
      </c>
      <c r="I3473" s="2">
        <v>1</v>
      </c>
      <c r="J3473" s="2" t="s">
        <v>14</v>
      </c>
      <c r="K3473" s="1"/>
      <c r="L3473" s="1"/>
      <c r="M3473" s="2" t="s">
        <v>1073</v>
      </c>
      <c r="N3473" s="2" t="s">
        <v>283</v>
      </c>
      <c r="O3473" s="2" t="s">
        <v>26</v>
      </c>
      <c r="P3473" s="2" t="s">
        <v>15954</v>
      </c>
    </row>
    <row r="3474" spans="2:16" x14ac:dyDescent="0.25">
      <c r="B3474" s="2" t="s">
        <v>15956</v>
      </c>
      <c r="C3474" s="2">
        <v>8076585855</v>
      </c>
      <c r="D3474" s="2">
        <v>8826086573</v>
      </c>
      <c r="E3474" s="2" t="s">
        <v>15957</v>
      </c>
      <c r="F3474" s="2" t="s">
        <v>11</v>
      </c>
      <c r="G3474" s="2" t="s">
        <v>15958</v>
      </c>
      <c r="H3474" s="2" t="s">
        <v>13</v>
      </c>
      <c r="I3474" s="2">
        <v>14</v>
      </c>
      <c r="J3474" s="2" t="s">
        <v>13213</v>
      </c>
      <c r="K3474" s="1"/>
      <c r="L3474" s="1"/>
      <c r="M3474" s="2" t="s">
        <v>15959</v>
      </c>
      <c r="N3474" s="2" t="s">
        <v>15960</v>
      </c>
      <c r="O3474" s="2" t="s">
        <v>18</v>
      </c>
      <c r="P3474" s="2" t="s">
        <v>284</v>
      </c>
    </row>
    <row r="3475" spans="2:16" x14ac:dyDescent="0.25">
      <c r="B3475" s="2" t="s">
        <v>15961</v>
      </c>
      <c r="C3475" s="2">
        <v>9548632069</v>
      </c>
      <c r="D3475" s="2">
        <v>9548632069</v>
      </c>
      <c r="E3475" s="2" t="s">
        <v>15962</v>
      </c>
      <c r="F3475" s="2" t="s">
        <v>11</v>
      </c>
      <c r="G3475" s="2" t="s">
        <v>763</v>
      </c>
      <c r="H3475" s="2" t="s">
        <v>32</v>
      </c>
      <c r="I3475" s="2">
        <v>7</v>
      </c>
      <c r="J3475" s="2" t="s">
        <v>13213</v>
      </c>
      <c r="K3475" s="1"/>
      <c r="L3475" s="1"/>
      <c r="M3475" s="2" t="s">
        <v>2185</v>
      </c>
      <c r="N3475" s="2" t="s">
        <v>15963</v>
      </c>
      <c r="O3475" s="2" t="s">
        <v>125</v>
      </c>
      <c r="P3475" s="2" t="s">
        <v>15962</v>
      </c>
    </row>
    <row r="3476" spans="2:16" x14ac:dyDescent="0.25">
      <c r="B3476" s="2" t="s">
        <v>14733</v>
      </c>
      <c r="C3476" s="2">
        <v>9518099908</v>
      </c>
      <c r="D3476" s="2">
        <v>9467256087</v>
      </c>
      <c r="E3476" s="2" t="s">
        <v>15964</v>
      </c>
      <c r="F3476" s="2" t="s">
        <v>271</v>
      </c>
      <c r="G3476" s="2" t="s">
        <v>15965</v>
      </c>
      <c r="H3476" s="2" t="s">
        <v>32</v>
      </c>
      <c r="I3476" s="2">
        <v>8</v>
      </c>
      <c r="J3476" s="2" t="s">
        <v>13213</v>
      </c>
      <c r="K3476" s="1"/>
      <c r="L3476" s="1"/>
      <c r="M3476" s="2" t="s">
        <v>1125</v>
      </c>
      <c r="N3476" s="2" t="s">
        <v>15966</v>
      </c>
      <c r="O3476" s="1"/>
      <c r="P3476" s="2" t="s">
        <v>15967</v>
      </c>
    </row>
    <row r="3477" spans="2:16" x14ac:dyDescent="0.25">
      <c r="B3477" s="2" t="s">
        <v>15968</v>
      </c>
      <c r="C3477" s="2">
        <v>9131443849</v>
      </c>
      <c r="D3477" s="2">
        <v>8986688510</v>
      </c>
      <c r="E3477" s="2" t="s">
        <v>15969</v>
      </c>
      <c r="F3477" s="2" t="s">
        <v>11</v>
      </c>
      <c r="G3477" s="2" t="s">
        <v>15970</v>
      </c>
      <c r="H3477" s="2" t="s">
        <v>13</v>
      </c>
      <c r="I3477" s="2">
        <v>6</v>
      </c>
      <c r="J3477" s="2" t="s">
        <v>13213</v>
      </c>
      <c r="K3477" s="1"/>
      <c r="L3477" s="1"/>
      <c r="M3477" s="2" t="s">
        <v>2393</v>
      </c>
      <c r="N3477" s="2" t="s">
        <v>880</v>
      </c>
      <c r="O3477" s="1"/>
      <c r="P3477" s="2" t="s">
        <v>15969</v>
      </c>
    </row>
    <row r="3478" spans="2:16" x14ac:dyDescent="0.25">
      <c r="B3478" s="2" t="s">
        <v>15971</v>
      </c>
      <c r="C3478" s="2">
        <v>9540186368</v>
      </c>
      <c r="D3478" s="2">
        <v>8076500615</v>
      </c>
      <c r="E3478" s="2" t="s">
        <v>15972</v>
      </c>
      <c r="F3478" s="2" t="s">
        <v>11</v>
      </c>
      <c r="G3478" s="2" t="s">
        <v>15973</v>
      </c>
      <c r="H3478" s="2" t="s">
        <v>13</v>
      </c>
      <c r="I3478" s="2">
        <v>30</v>
      </c>
      <c r="J3478" s="2" t="s">
        <v>13213</v>
      </c>
      <c r="K3478" s="1"/>
      <c r="L3478" s="1"/>
      <c r="M3478" s="2" t="s">
        <v>64</v>
      </c>
      <c r="N3478" s="2" t="s">
        <v>15974</v>
      </c>
      <c r="O3478" s="2" t="s">
        <v>18</v>
      </c>
      <c r="P3478" s="2" t="s">
        <v>15972</v>
      </c>
    </row>
    <row r="3479" spans="2:16" x14ac:dyDescent="0.25">
      <c r="B3479" s="2" t="s">
        <v>15975</v>
      </c>
      <c r="C3479" s="2">
        <v>7011584209</v>
      </c>
      <c r="D3479" s="1"/>
      <c r="E3479" s="2" t="s">
        <v>15976</v>
      </c>
      <c r="F3479" s="2" t="s">
        <v>1149</v>
      </c>
      <c r="G3479" s="2" t="s">
        <v>15819</v>
      </c>
      <c r="H3479" s="2" t="s">
        <v>32</v>
      </c>
      <c r="I3479" s="2">
        <v>3</v>
      </c>
      <c r="J3479" s="2" t="s">
        <v>14</v>
      </c>
      <c r="K3479" s="1"/>
      <c r="L3479" s="1"/>
      <c r="M3479" s="2" t="s">
        <v>302</v>
      </c>
      <c r="N3479" s="2" t="s">
        <v>335</v>
      </c>
      <c r="O3479" s="1"/>
      <c r="P3479" s="2" t="s">
        <v>15976</v>
      </c>
    </row>
    <row r="3480" spans="2:16" x14ac:dyDescent="0.25">
      <c r="B3480" s="2" t="s">
        <v>15977</v>
      </c>
      <c r="C3480" s="2">
        <v>8800557912</v>
      </c>
      <c r="D3480" s="2">
        <v>8285554671</v>
      </c>
      <c r="E3480" s="2" t="s">
        <v>15978</v>
      </c>
      <c r="F3480" s="2" t="s">
        <v>1149</v>
      </c>
      <c r="G3480" s="2" t="s">
        <v>15979</v>
      </c>
      <c r="H3480" s="2" t="s">
        <v>13</v>
      </c>
      <c r="I3480" s="2">
        <v>14</v>
      </c>
      <c r="J3480" s="2" t="s">
        <v>13213</v>
      </c>
      <c r="K3480" s="1"/>
      <c r="L3480" s="1"/>
      <c r="M3480" s="2" t="s">
        <v>4940</v>
      </c>
      <c r="N3480" s="2" t="s">
        <v>15980</v>
      </c>
      <c r="O3480" s="1"/>
      <c r="P3480" s="2" t="s">
        <v>15981</v>
      </c>
    </row>
    <row r="3481" spans="2:16" x14ac:dyDescent="0.25">
      <c r="B3481" s="2" t="s">
        <v>15982</v>
      </c>
      <c r="C3481" s="2">
        <v>9696475934</v>
      </c>
      <c r="D3481" s="2">
        <v>9696475934</v>
      </c>
      <c r="E3481" s="2" t="s">
        <v>15983</v>
      </c>
      <c r="F3481" s="2" t="s">
        <v>497</v>
      </c>
      <c r="G3481" s="2" t="s">
        <v>15984</v>
      </c>
      <c r="H3481" s="2" t="s">
        <v>32</v>
      </c>
      <c r="I3481" s="2">
        <v>3</v>
      </c>
      <c r="J3481" s="2" t="s">
        <v>14</v>
      </c>
      <c r="K3481" s="1"/>
      <c r="L3481" s="1"/>
      <c r="M3481" s="2" t="s">
        <v>41</v>
      </c>
      <c r="N3481" s="2" t="s">
        <v>15985</v>
      </c>
      <c r="O3481" s="1"/>
      <c r="P3481" s="2" t="s">
        <v>15983</v>
      </c>
    </row>
    <row r="3482" spans="2:16" x14ac:dyDescent="0.25">
      <c r="B3482" s="2" t="s">
        <v>15986</v>
      </c>
      <c r="C3482" s="2">
        <v>7678399924</v>
      </c>
      <c r="D3482" s="2">
        <v>7678399924</v>
      </c>
      <c r="E3482" s="2" t="s">
        <v>15987</v>
      </c>
      <c r="F3482" s="2" t="s">
        <v>365</v>
      </c>
      <c r="G3482" s="2" t="s">
        <v>15988</v>
      </c>
      <c r="H3482" s="2" t="s">
        <v>32</v>
      </c>
      <c r="I3482" s="2">
        <v>5</v>
      </c>
      <c r="J3482" s="2" t="s">
        <v>14</v>
      </c>
      <c r="K3482" s="1"/>
      <c r="L3482" s="1"/>
      <c r="M3482" s="2" t="s">
        <v>15989</v>
      </c>
      <c r="N3482" s="2" t="s">
        <v>15990</v>
      </c>
      <c r="O3482" s="1"/>
      <c r="P3482" s="2" t="s">
        <v>15991</v>
      </c>
    </row>
    <row r="3483" spans="2:16" x14ac:dyDescent="0.25">
      <c r="B3483" s="2" t="s">
        <v>15992</v>
      </c>
      <c r="C3483" s="2">
        <v>6203284728</v>
      </c>
      <c r="D3483" s="2">
        <v>6203284728</v>
      </c>
      <c r="E3483" s="2" t="s">
        <v>7271</v>
      </c>
      <c r="F3483" s="2" t="s">
        <v>1149</v>
      </c>
      <c r="G3483" s="2" t="s">
        <v>15993</v>
      </c>
      <c r="H3483" s="2" t="s">
        <v>32</v>
      </c>
      <c r="I3483" s="2">
        <v>2</v>
      </c>
      <c r="J3483" s="2" t="s">
        <v>14</v>
      </c>
      <c r="K3483" s="1"/>
      <c r="L3483" s="1"/>
      <c r="M3483" s="2" t="s">
        <v>15994</v>
      </c>
      <c r="N3483" s="2" t="s">
        <v>15995</v>
      </c>
      <c r="O3483" s="1"/>
      <c r="P3483" s="2" t="s">
        <v>7271</v>
      </c>
    </row>
    <row r="3484" spans="2:16" x14ac:dyDescent="0.25">
      <c r="B3484" s="2" t="s">
        <v>15853</v>
      </c>
      <c r="C3484" s="2">
        <v>9560100880</v>
      </c>
      <c r="D3484" s="1"/>
      <c r="E3484" s="2" t="s">
        <v>15996</v>
      </c>
      <c r="F3484" s="2" t="s">
        <v>365</v>
      </c>
      <c r="G3484" s="2" t="s">
        <v>4380</v>
      </c>
      <c r="H3484" s="2" t="s">
        <v>32</v>
      </c>
      <c r="I3484" s="2">
        <v>15</v>
      </c>
      <c r="J3484" s="2" t="s">
        <v>13213</v>
      </c>
      <c r="K3484" s="1"/>
      <c r="L3484" s="1"/>
      <c r="M3484" s="2" t="s">
        <v>4502</v>
      </c>
      <c r="N3484" s="2" t="s">
        <v>15997</v>
      </c>
      <c r="O3484" s="1"/>
      <c r="P3484" s="2" t="s">
        <v>284</v>
      </c>
    </row>
    <row r="3485" spans="2:16" x14ac:dyDescent="0.25">
      <c r="B3485" s="2" t="s">
        <v>15556</v>
      </c>
      <c r="C3485" s="2">
        <v>9953983239</v>
      </c>
      <c r="D3485" s="1"/>
      <c r="E3485" s="2" t="s">
        <v>15998</v>
      </c>
      <c r="F3485" s="2" t="s">
        <v>1149</v>
      </c>
      <c r="G3485" s="2" t="s">
        <v>15999</v>
      </c>
      <c r="H3485" s="2" t="s">
        <v>13</v>
      </c>
      <c r="I3485" s="2">
        <v>2</v>
      </c>
      <c r="J3485" s="2" t="s">
        <v>14</v>
      </c>
      <c r="K3485" s="1"/>
      <c r="L3485" s="1"/>
      <c r="M3485" s="2" t="s">
        <v>16000</v>
      </c>
      <c r="N3485" s="2" t="s">
        <v>16001</v>
      </c>
      <c r="O3485" s="1"/>
      <c r="P3485" s="2" t="s">
        <v>16002</v>
      </c>
    </row>
    <row r="3486" spans="2:16" x14ac:dyDescent="0.25">
      <c r="B3486" s="2" t="s">
        <v>1243</v>
      </c>
      <c r="C3486" s="2">
        <v>7678188415</v>
      </c>
      <c r="D3486" s="2">
        <v>9560282359</v>
      </c>
      <c r="E3486" s="2" t="s">
        <v>16003</v>
      </c>
      <c r="F3486" s="2" t="s">
        <v>951</v>
      </c>
      <c r="G3486" s="2" t="s">
        <v>16004</v>
      </c>
      <c r="H3486" s="2" t="s">
        <v>13</v>
      </c>
      <c r="I3486" s="2">
        <v>10</v>
      </c>
      <c r="J3486" s="2" t="s">
        <v>13213</v>
      </c>
      <c r="K3486" s="1"/>
      <c r="L3486" s="1"/>
      <c r="M3486" s="2" t="s">
        <v>16005</v>
      </c>
      <c r="N3486" s="2" t="s">
        <v>16006</v>
      </c>
      <c r="O3486" s="1"/>
      <c r="P3486" s="2" t="s">
        <v>16007</v>
      </c>
    </row>
    <row r="3487" spans="2:16" x14ac:dyDescent="0.25">
      <c r="B3487" s="2" t="s">
        <v>16008</v>
      </c>
      <c r="C3487" s="2">
        <v>9471941594</v>
      </c>
      <c r="D3487" s="1"/>
      <c r="E3487" s="2" t="s">
        <v>16009</v>
      </c>
      <c r="F3487" s="2" t="s">
        <v>1149</v>
      </c>
      <c r="G3487" s="2" t="s">
        <v>16010</v>
      </c>
      <c r="H3487" s="2" t="s">
        <v>13</v>
      </c>
      <c r="I3487" s="2">
        <v>3</v>
      </c>
      <c r="J3487" s="2" t="s">
        <v>14</v>
      </c>
      <c r="K3487" s="1"/>
      <c r="L3487" s="1"/>
      <c r="M3487" s="2" t="s">
        <v>16011</v>
      </c>
      <c r="N3487" s="2" t="s">
        <v>283</v>
      </c>
      <c r="O3487" s="1"/>
      <c r="P3487" s="2" t="s">
        <v>16012</v>
      </c>
    </row>
    <row r="3488" spans="2:16" x14ac:dyDescent="0.25">
      <c r="B3488" s="2" t="s">
        <v>16013</v>
      </c>
      <c r="C3488" s="2">
        <v>8826419477</v>
      </c>
      <c r="D3488" s="2">
        <v>9568976969</v>
      </c>
      <c r="E3488" s="2" t="s">
        <v>2085</v>
      </c>
      <c r="F3488" s="2" t="s">
        <v>1921</v>
      </c>
      <c r="G3488" s="2" t="s">
        <v>16014</v>
      </c>
      <c r="H3488" s="2" t="s">
        <v>13</v>
      </c>
      <c r="I3488" s="2">
        <v>6</v>
      </c>
      <c r="J3488" s="2" t="s">
        <v>14</v>
      </c>
      <c r="K3488" s="1"/>
      <c r="L3488" s="1"/>
      <c r="M3488" s="2" t="s">
        <v>41</v>
      </c>
      <c r="N3488" s="2" t="s">
        <v>1673</v>
      </c>
      <c r="O3488" s="1"/>
      <c r="P3488" s="2" t="s">
        <v>2085</v>
      </c>
    </row>
    <row r="3489" spans="2:16" x14ac:dyDescent="0.25">
      <c r="B3489" s="2" t="s">
        <v>16015</v>
      </c>
      <c r="C3489" s="2">
        <v>7701824395</v>
      </c>
      <c r="D3489" s="2">
        <v>7701824395</v>
      </c>
      <c r="E3489" s="2" t="s">
        <v>16016</v>
      </c>
      <c r="F3489" s="2" t="s">
        <v>1149</v>
      </c>
      <c r="G3489" s="2" t="s">
        <v>16017</v>
      </c>
      <c r="H3489" s="2" t="s">
        <v>32</v>
      </c>
      <c r="I3489" s="2">
        <v>10</v>
      </c>
      <c r="J3489" s="2" t="s">
        <v>13213</v>
      </c>
      <c r="K3489" s="1"/>
      <c r="L3489" s="1"/>
      <c r="M3489" s="2" t="s">
        <v>328</v>
      </c>
      <c r="N3489" s="2" t="s">
        <v>16018</v>
      </c>
      <c r="O3489" s="1"/>
      <c r="P3489" s="2" t="s">
        <v>16016</v>
      </c>
    </row>
    <row r="3490" spans="2:16" x14ac:dyDescent="0.25">
      <c r="B3490" s="2" t="s">
        <v>16019</v>
      </c>
      <c r="C3490" s="2">
        <v>8368510927</v>
      </c>
      <c r="D3490" s="2">
        <v>9873447403</v>
      </c>
      <c r="E3490" s="2" t="s">
        <v>16020</v>
      </c>
      <c r="F3490" s="2" t="s">
        <v>1149</v>
      </c>
      <c r="G3490" s="2" t="s">
        <v>16021</v>
      </c>
      <c r="H3490" s="2" t="s">
        <v>13</v>
      </c>
      <c r="I3490" s="2">
        <v>6</v>
      </c>
      <c r="J3490" s="2" t="s">
        <v>13213</v>
      </c>
      <c r="K3490" s="1"/>
      <c r="L3490" s="1"/>
      <c r="M3490" s="2" t="s">
        <v>16022</v>
      </c>
      <c r="N3490" s="2" t="s">
        <v>16023</v>
      </c>
      <c r="O3490" s="1"/>
      <c r="P3490" s="2" t="s">
        <v>16020</v>
      </c>
    </row>
    <row r="3491" spans="2:16" x14ac:dyDescent="0.25">
      <c r="B3491" s="2" t="s">
        <v>16024</v>
      </c>
      <c r="C3491" s="2">
        <v>7042770450</v>
      </c>
      <c r="D3491" s="1"/>
      <c r="E3491" s="2" t="s">
        <v>16025</v>
      </c>
      <c r="F3491" s="7" t="s">
        <v>1149</v>
      </c>
      <c r="G3491" s="2" t="s">
        <v>16026</v>
      </c>
      <c r="H3491" s="2" t="s">
        <v>32</v>
      </c>
      <c r="I3491" s="2">
        <v>1</v>
      </c>
      <c r="J3491" s="2" t="s">
        <v>14</v>
      </c>
      <c r="K3491" s="1"/>
      <c r="L3491" s="1"/>
      <c r="M3491" s="2" t="s">
        <v>328</v>
      </c>
      <c r="N3491" s="2" t="s">
        <v>16027</v>
      </c>
      <c r="O3491" s="1"/>
      <c r="P3491" s="2" t="s">
        <v>16025</v>
      </c>
    </row>
    <row r="3492" spans="2:16" x14ac:dyDescent="0.25">
      <c r="B3492" s="2" t="s">
        <v>16028</v>
      </c>
      <c r="C3492" s="2">
        <v>8107430073</v>
      </c>
      <c r="D3492" s="2">
        <v>8107430073</v>
      </c>
      <c r="E3492" s="2" t="s">
        <v>16029</v>
      </c>
      <c r="F3492" s="2" t="s">
        <v>1149</v>
      </c>
      <c r="G3492" s="2" t="s">
        <v>16030</v>
      </c>
      <c r="H3492" s="2" t="s">
        <v>13</v>
      </c>
      <c r="I3492" s="2">
        <v>2</v>
      </c>
      <c r="J3492" s="2" t="s">
        <v>14</v>
      </c>
      <c r="K3492" s="1"/>
      <c r="L3492" s="1"/>
      <c r="M3492" s="2" t="s">
        <v>2185</v>
      </c>
      <c r="N3492" s="2" t="s">
        <v>388</v>
      </c>
      <c r="O3492" s="1"/>
      <c r="P3492" s="2" t="s">
        <v>16031</v>
      </c>
    </row>
    <row r="3493" spans="2:16" x14ac:dyDescent="0.25">
      <c r="B3493" s="2" t="s">
        <v>16032</v>
      </c>
      <c r="C3493" s="2">
        <v>9625453279</v>
      </c>
      <c r="D3493" s="1"/>
      <c r="E3493" s="2" t="s">
        <v>16033</v>
      </c>
      <c r="F3493" s="2" t="s">
        <v>13195</v>
      </c>
      <c r="G3493" s="2" t="s">
        <v>357</v>
      </c>
      <c r="H3493" s="2" t="s">
        <v>13</v>
      </c>
      <c r="I3493" s="2">
        <v>3</v>
      </c>
      <c r="J3493" s="2" t="s">
        <v>13213</v>
      </c>
      <c r="K3493" s="1"/>
      <c r="L3493" s="1"/>
      <c r="M3493" s="2" t="s">
        <v>16034</v>
      </c>
      <c r="N3493" s="2" t="s">
        <v>4377</v>
      </c>
      <c r="O3493" s="1"/>
      <c r="P3493" s="2" t="s">
        <v>16035</v>
      </c>
    </row>
    <row r="3494" spans="2:16" x14ac:dyDescent="0.25">
      <c r="B3494" s="2" t="s">
        <v>16036</v>
      </c>
      <c r="C3494" s="2">
        <v>8527226995</v>
      </c>
      <c r="D3494" s="1"/>
      <c r="E3494" s="2" t="s">
        <v>16037</v>
      </c>
      <c r="F3494" s="2" t="s">
        <v>13195</v>
      </c>
      <c r="G3494" s="2" t="s">
        <v>16038</v>
      </c>
      <c r="H3494" s="2" t="s">
        <v>32</v>
      </c>
      <c r="I3494" s="2">
        <v>4</v>
      </c>
      <c r="J3494" s="2" t="s">
        <v>13213</v>
      </c>
      <c r="K3494" s="1">
        <v>11</v>
      </c>
      <c r="L3494" s="1">
        <v>12</v>
      </c>
      <c r="M3494" s="2" t="s">
        <v>16039</v>
      </c>
      <c r="N3494" s="2" t="s">
        <v>16040</v>
      </c>
      <c r="O3494" s="1"/>
      <c r="P3494" s="2" t="s">
        <v>16037</v>
      </c>
    </row>
    <row r="3495" spans="2:16" x14ac:dyDescent="0.25">
      <c r="B3495" s="2" t="s">
        <v>16041</v>
      </c>
      <c r="C3495" s="2">
        <v>9319571433</v>
      </c>
      <c r="D3495" s="2">
        <v>9354911569</v>
      </c>
      <c r="E3495" s="2" t="s">
        <v>16042</v>
      </c>
      <c r="F3495" s="2" t="s">
        <v>16043</v>
      </c>
      <c r="G3495" s="2" t="s">
        <v>16044</v>
      </c>
      <c r="H3495" s="2" t="s">
        <v>32</v>
      </c>
      <c r="I3495" s="2">
        <v>1</v>
      </c>
      <c r="J3495" s="2" t="s">
        <v>14</v>
      </c>
      <c r="K3495" s="1"/>
      <c r="L3495" s="1"/>
      <c r="M3495" s="2" t="s">
        <v>288</v>
      </c>
      <c r="N3495" s="2" t="s">
        <v>16045</v>
      </c>
      <c r="O3495" s="1"/>
      <c r="P3495" s="2" t="s">
        <v>16042</v>
      </c>
    </row>
    <row r="3496" spans="2:16" x14ac:dyDescent="0.25">
      <c r="B3496" s="2" t="s">
        <v>16046</v>
      </c>
      <c r="C3496" s="2">
        <v>7973044952</v>
      </c>
      <c r="D3496" s="2">
        <v>9988561672</v>
      </c>
      <c r="E3496" s="2" t="s">
        <v>16047</v>
      </c>
      <c r="F3496" s="2" t="s">
        <v>13195</v>
      </c>
      <c r="G3496" s="2" t="s">
        <v>16048</v>
      </c>
      <c r="H3496" s="2" t="s">
        <v>32</v>
      </c>
      <c r="I3496" s="2">
        <v>7</v>
      </c>
      <c r="J3496" s="2" t="s">
        <v>13213</v>
      </c>
      <c r="K3496" s="1"/>
      <c r="L3496" s="1"/>
      <c r="M3496" s="2" t="s">
        <v>302</v>
      </c>
      <c r="N3496" s="2" t="s">
        <v>15110</v>
      </c>
      <c r="O3496" s="1"/>
      <c r="P3496" s="2" t="s">
        <v>16047</v>
      </c>
    </row>
    <row r="3497" spans="2:16" x14ac:dyDescent="0.25">
      <c r="B3497" s="2" t="s">
        <v>16049</v>
      </c>
      <c r="C3497" s="2">
        <v>9625629739</v>
      </c>
      <c r="D3497" s="1"/>
      <c r="E3497" s="2" t="s">
        <v>16050</v>
      </c>
      <c r="F3497" s="2" t="s">
        <v>365</v>
      </c>
      <c r="G3497" s="2" t="s">
        <v>16051</v>
      </c>
      <c r="H3497" s="2" t="s">
        <v>13</v>
      </c>
      <c r="I3497" s="2">
        <v>1</v>
      </c>
      <c r="J3497" s="2" t="s">
        <v>14</v>
      </c>
      <c r="K3497" s="1"/>
      <c r="L3497" s="1"/>
      <c r="M3497" s="2" t="s">
        <v>16052</v>
      </c>
      <c r="N3497" s="2" t="s">
        <v>16053</v>
      </c>
      <c r="O3497" s="1"/>
      <c r="P3497" s="2" t="s">
        <v>16054</v>
      </c>
    </row>
    <row r="3498" spans="2:16" x14ac:dyDescent="0.25">
      <c r="B3498" s="2" t="s">
        <v>16055</v>
      </c>
      <c r="C3498" s="2">
        <v>9315969605</v>
      </c>
      <c r="D3498" s="2">
        <v>9315969605</v>
      </c>
      <c r="E3498" s="2" t="s">
        <v>16056</v>
      </c>
      <c r="F3498" s="2" t="s">
        <v>1149</v>
      </c>
      <c r="G3498" s="2" t="s">
        <v>16057</v>
      </c>
      <c r="H3498" s="2" t="s">
        <v>32</v>
      </c>
      <c r="I3498" s="2">
        <v>3</v>
      </c>
      <c r="J3498" s="2" t="s">
        <v>14</v>
      </c>
      <c r="K3498" s="1"/>
      <c r="L3498" s="1"/>
      <c r="M3498" s="2" t="s">
        <v>16058</v>
      </c>
      <c r="N3498" s="2" t="s">
        <v>16059</v>
      </c>
      <c r="O3498" s="1"/>
      <c r="P3498" s="2" t="s">
        <v>16056</v>
      </c>
    </row>
    <row r="3499" spans="2:16" x14ac:dyDescent="0.25">
      <c r="B3499" s="2" t="s">
        <v>15665</v>
      </c>
      <c r="C3499" s="2">
        <v>9588611364</v>
      </c>
      <c r="D3499" s="1"/>
      <c r="E3499" s="2" t="s">
        <v>16060</v>
      </c>
      <c r="F3499" s="2" t="s">
        <v>13195</v>
      </c>
      <c r="G3499" s="2" t="s">
        <v>2952</v>
      </c>
      <c r="H3499" s="2" t="s">
        <v>13</v>
      </c>
      <c r="I3499" s="2">
        <v>1</v>
      </c>
      <c r="J3499" s="2" t="s">
        <v>13213</v>
      </c>
      <c r="K3499" s="1"/>
      <c r="L3499" s="1"/>
      <c r="M3499" s="2" t="s">
        <v>16061</v>
      </c>
      <c r="N3499" s="2" t="s">
        <v>1924</v>
      </c>
      <c r="O3499" s="1"/>
      <c r="P3499" s="2" t="s">
        <v>9335</v>
      </c>
    </row>
    <row r="3500" spans="2:16" x14ac:dyDescent="0.25">
      <c r="B3500" s="2" t="s">
        <v>455</v>
      </c>
      <c r="C3500" s="2">
        <v>7417251285</v>
      </c>
      <c r="D3500" s="2">
        <v>8755689794</v>
      </c>
      <c r="E3500" s="2" t="s">
        <v>951</v>
      </c>
      <c r="F3500" s="2" t="s">
        <v>951</v>
      </c>
      <c r="G3500" s="2" t="s">
        <v>16062</v>
      </c>
      <c r="H3500" s="2" t="s">
        <v>32</v>
      </c>
      <c r="I3500" s="2">
        <v>2</v>
      </c>
      <c r="J3500" s="2" t="s">
        <v>14</v>
      </c>
      <c r="K3500" s="1"/>
      <c r="L3500" s="1"/>
      <c r="M3500" s="2" t="s">
        <v>16063</v>
      </c>
      <c r="N3500" s="2" t="s">
        <v>16064</v>
      </c>
      <c r="O3500" s="1"/>
      <c r="P3500" s="2" t="s">
        <v>16062</v>
      </c>
    </row>
    <row r="3501" spans="2:16" x14ac:dyDescent="0.25">
      <c r="B3501" s="2" t="s">
        <v>16065</v>
      </c>
      <c r="C3501" s="2">
        <v>9899005970</v>
      </c>
      <c r="D3501" s="2">
        <v>9871004989</v>
      </c>
      <c r="E3501" s="2" t="s">
        <v>16066</v>
      </c>
      <c r="F3501" s="2" t="s">
        <v>16043</v>
      </c>
      <c r="G3501" s="2" t="s">
        <v>6115</v>
      </c>
      <c r="H3501" s="2" t="s">
        <v>32</v>
      </c>
      <c r="I3501" s="2">
        <v>7.5</v>
      </c>
      <c r="J3501" s="2" t="s">
        <v>13213</v>
      </c>
      <c r="K3501" s="1"/>
      <c r="L3501" s="1"/>
      <c r="M3501" s="2" t="s">
        <v>481</v>
      </c>
      <c r="N3501" s="2" t="s">
        <v>16067</v>
      </c>
      <c r="O3501" s="1"/>
      <c r="P3501" s="2" t="s">
        <v>16066</v>
      </c>
    </row>
    <row r="3502" spans="2:16" x14ac:dyDescent="0.25">
      <c r="B3502" s="2" t="s">
        <v>15750</v>
      </c>
      <c r="C3502" s="2">
        <v>9852619811</v>
      </c>
      <c r="D3502" s="2">
        <v>8271006568</v>
      </c>
      <c r="E3502" s="2" t="s">
        <v>16068</v>
      </c>
      <c r="F3502" s="2" t="s">
        <v>13195</v>
      </c>
      <c r="G3502" s="2" t="s">
        <v>16069</v>
      </c>
      <c r="H3502" s="2" t="s">
        <v>13</v>
      </c>
      <c r="I3502" s="2">
        <v>6</v>
      </c>
      <c r="J3502" s="2" t="s">
        <v>13213</v>
      </c>
      <c r="K3502" s="1"/>
      <c r="L3502" s="1"/>
      <c r="M3502" s="2" t="s">
        <v>5379</v>
      </c>
      <c r="N3502" s="6" t="s">
        <v>1180</v>
      </c>
      <c r="O3502" s="1"/>
      <c r="P3502" s="2" t="s">
        <v>16070</v>
      </c>
    </row>
    <row r="3503" spans="2:16" x14ac:dyDescent="0.25">
      <c r="B3503" s="2" t="s">
        <v>16071</v>
      </c>
      <c r="C3503" s="2">
        <v>7309261830</v>
      </c>
      <c r="D3503" s="1"/>
      <c r="E3503" s="2" t="s">
        <v>16072</v>
      </c>
      <c r="F3503" s="2" t="s">
        <v>1149</v>
      </c>
      <c r="G3503" s="2" t="s">
        <v>16073</v>
      </c>
      <c r="H3503" s="2" t="s">
        <v>13</v>
      </c>
      <c r="I3503" s="2">
        <v>3</v>
      </c>
      <c r="J3503" s="2" t="s">
        <v>13213</v>
      </c>
      <c r="K3503" s="1"/>
      <c r="L3503" s="1"/>
      <c r="M3503" s="2" t="s">
        <v>16074</v>
      </c>
      <c r="N3503" s="2" t="s">
        <v>16075</v>
      </c>
      <c r="O3503" s="1"/>
      <c r="P3503" s="2" t="s">
        <v>16076</v>
      </c>
    </row>
    <row r="3504" spans="2:16" x14ac:dyDescent="0.25">
      <c r="B3504" s="2" t="s">
        <v>16077</v>
      </c>
      <c r="C3504" s="2">
        <v>8709439409</v>
      </c>
      <c r="D3504" s="1"/>
      <c r="E3504" s="2" t="s">
        <v>16078</v>
      </c>
      <c r="F3504" s="2" t="s">
        <v>1149</v>
      </c>
      <c r="G3504" s="2" t="s">
        <v>16079</v>
      </c>
      <c r="H3504" s="2" t="s">
        <v>13</v>
      </c>
      <c r="I3504" s="2">
        <v>2</v>
      </c>
      <c r="J3504" s="2" t="s">
        <v>14</v>
      </c>
      <c r="K3504" s="1"/>
      <c r="L3504" s="1"/>
      <c r="M3504" s="2" t="s">
        <v>288</v>
      </c>
      <c r="N3504" s="2" t="s">
        <v>16080</v>
      </c>
      <c r="O3504" s="1"/>
      <c r="P3504" s="2" t="s">
        <v>16081</v>
      </c>
    </row>
    <row r="3505" spans="2:16" x14ac:dyDescent="0.25">
      <c r="B3505" s="2" t="s">
        <v>16082</v>
      </c>
      <c r="C3505" s="2">
        <v>7827774888</v>
      </c>
      <c r="D3505" s="2">
        <v>9654843797</v>
      </c>
      <c r="E3505" s="2" t="s">
        <v>16083</v>
      </c>
      <c r="F3505" s="2" t="s">
        <v>365</v>
      </c>
      <c r="G3505" s="2" t="s">
        <v>16084</v>
      </c>
      <c r="H3505" s="2" t="s">
        <v>13</v>
      </c>
      <c r="I3505" s="2">
        <v>4</v>
      </c>
      <c r="J3505" s="2" t="s">
        <v>13213</v>
      </c>
      <c r="K3505" s="1"/>
      <c r="L3505" s="1"/>
      <c r="M3505" s="2" t="s">
        <v>16085</v>
      </c>
      <c r="N3505" s="2" t="s">
        <v>16086</v>
      </c>
      <c r="O3505" s="1"/>
      <c r="P3505" s="2" t="s">
        <v>16087</v>
      </c>
    </row>
    <row r="3506" spans="2:16" x14ac:dyDescent="0.25">
      <c r="B3506" s="2" t="s">
        <v>16088</v>
      </c>
      <c r="C3506" s="2">
        <v>7206267156</v>
      </c>
      <c r="D3506" s="1"/>
      <c r="E3506" s="2" t="s">
        <v>16089</v>
      </c>
      <c r="F3506" s="2" t="s">
        <v>16090</v>
      </c>
      <c r="G3506" s="2" t="s">
        <v>497</v>
      </c>
      <c r="H3506" s="2" t="s">
        <v>32</v>
      </c>
      <c r="I3506" s="2">
        <v>3</v>
      </c>
      <c r="J3506" s="2" t="s">
        <v>14</v>
      </c>
      <c r="K3506" s="1"/>
      <c r="L3506" s="1"/>
      <c r="M3506" s="2" t="s">
        <v>41</v>
      </c>
      <c r="N3506" s="2" t="s">
        <v>2534</v>
      </c>
      <c r="O3506" s="1"/>
      <c r="P3506" s="2" t="s">
        <v>16089</v>
      </c>
    </row>
    <row r="3507" spans="2:16" x14ac:dyDescent="0.25">
      <c r="B3507" s="2" t="s">
        <v>16091</v>
      </c>
      <c r="C3507" s="2">
        <v>9459681607</v>
      </c>
      <c r="D3507" s="1"/>
      <c r="E3507" s="2" t="s">
        <v>16092</v>
      </c>
      <c r="F3507" s="2" t="s">
        <v>1149</v>
      </c>
      <c r="G3507" s="2" t="s">
        <v>16093</v>
      </c>
      <c r="H3507" s="2" t="s">
        <v>13</v>
      </c>
      <c r="I3507" s="2">
        <v>5</v>
      </c>
      <c r="J3507" s="2" t="s">
        <v>13213</v>
      </c>
      <c r="K3507" s="1"/>
      <c r="L3507" s="1"/>
      <c r="M3507" s="2" t="s">
        <v>3638</v>
      </c>
      <c r="N3507" s="2" t="s">
        <v>2646</v>
      </c>
      <c r="O3507" s="1"/>
      <c r="P3507" s="2" t="s">
        <v>16094</v>
      </c>
    </row>
    <row r="3508" spans="2:16" x14ac:dyDescent="0.25">
      <c r="B3508" s="2" t="s">
        <v>16095</v>
      </c>
      <c r="C3508" s="2">
        <v>7701993205</v>
      </c>
      <c r="D3508" s="2">
        <v>7701993205</v>
      </c>
      <c r="E3508" s="2" t="s">
        <v>16096</v>
      </c>
      <c r="F3508" s="2" t="s">
        <v>951</v>
      </c>
      <c r="G3508" s="2" t="s">
        <v>16097</v>
      </c>
      <c r="H3508" s="2" t="s">
        <v>13</v>
      </c>
      <c r="I3508" s="2">
        <v>2</v>
      </c>
      <c r="J3508" s="2" t="s">
        <v>13213</v>
      </c>
      <c r="K3508" s="1"/>
      <c r="L3508" s="1"/>
      <c r="M3508" s="2" t="s">
        <v>16098</v>
      </c>
      <c r="N3508" s="2" t="s">
        <v>774</v>
      </c>
      <c r="O3508" s="1"/>
      <c r="P3508" s="2" t="s">
        <v>16096</v>
      </c>
    </row>
    <row r="3509" spans="2:16" x14ac:dyDescent="0.25">
      <c r="B3509" s="2" t="s">
        <v>16099</v>
      </c>
      <c r="C3509" s="2">
        <v>9891379092</v>
      </c>
      <c r="D3509" s="2">
        <v>9871817433</v>
      </c>
      <c r="E3509" s="2" t="s">
        <v>16100</v>
      </c>
      <c r="F3509" s="2" t="s">
        <v>1149</v>
      </c>
      <c r="G3509" s="2" t="s">
        <v>16101</v>
      </c>
      <c r="H3509" s="2" t="s">
        <v>32</v>
      </c>
      <c r="I3509" s="2">
        <v>4</v>
      </c>
      <c r="J3509" s="2" t="s">
        <v>14</v>
      </c>
      <c r="K3509" s="1"/>
      <c r="L3509" s="1"/>
      <c r="M3509" s="2" t="s">
        <v>16102</v>
      </c>
      <c r="N3509" s="2" t="s">
        <v>16103</v>
      </c>
      <c r="O3509" s="1"/>
      <c r="P3509" s="2" t="s">
        <v>9335</v>
      </c>
    </row>
    <row r="3510" spans="2:16" x14ac:dyDescent="0.25">
      <c r="B3510" s="2" t="s">
        <v>16104</v>
      </c>
      <c r="C3510" s="2">
        <v>9335356322</v>
      </c>
      <c r="D3510" s="2">
        <v>9450962714</v>
      </c>
      <c r="E3510" s="2" t="s">
        <v>16105</v>
      </c>
      <c r="F3510" s="2" t="s">
        <v>1149</v>
      </c>
      <c r="G3510" s="2" t="s">
        <v>16106</v>
      </c>
      <c r="H3510" s="2" t="s">
        <v>13</v>
      </c>
      <c r="I3510" s="2">
        <v>2</v>
      </c>
      <c r="J3510" s="2" t="s">
        <v>13213</v>
      </c>
      <c r="K3510" s="1"/>
      <c r="L3510" s="1"/>
      <c r="M3510" s="2" t="s">
        <v>328</v>
      </c>
      <c r="N3510" s="2" t="s">
        <v>283</v>
      </c>
      <c r="O3510" s="1"/>
      <c r="P3510" s="2" t="s">
        <v>16107</v>
      </c>
    </row>
    <row r="3511" spans="2:16" x14ac:dyDescent="0.25">
      <c r="B3511" s="2" t="s">
        <v>16108</v>
      </c>
      <c r="C3511" s="2">
        <v>7678553888</v>
      </c>
      <c r="D3511" s="1"/>
      <c r="E3511" s="2" t="s">
        <v>16109</v>
      </c>
      <c r="F3511" s="2" t="s">
        <v>1149</v>
      </c>
      <c r="G3511" s="2" t="s">
        <v>16110</v>
      </c>
      <c r="H3511" s="2" t="s">
        <v>32</v>
      </c>
      <c r="I3511" s="2">
        <v>1</v>
      </c>
      <c r="J3511" s="2" t="s">
        <v>14</v>
      </c>
      <c r="K3511" s="1"/>
      <c r="L3511" s="1"/>
      <c r="M3511" s="2" t="s">
        <v>16111</v>
      </c>
      <c r="N3511" s="6" t="s">
        <v>15230</v>
      </c>
      <c r="O3511" s="1"/>
      <c r="P3511" s="2" t="s">
        <v>16109</v>
      </c>
    </row>
    <row r="3512" spans="2:16" x14ac:dyDescent="0.25">
      <c r="B3512" s="2" t="s">
        <v>16112</v>
      </c>
      <c r="C3512" s="2">
        <v>7860590823</v>
      </c>
      <c r="D3512" s="1"/>
      <c r="E3512" s="2" t="s">
        <v>16113</v>
      </c>
      <c r="F3512" s="2" t="s">
        <v>1149</v>
      </c>
      <c r="G3512" s="2" t="s">
        <v>16114</v>
      </c>
      <c r="H3512" s="2" t="s">
        <v>13</v>
      </c>
      <c r="I3512" s="2">
        <v>4</v>
      </c>
      <c r="J3512" s="2" t="s">
        <v>14</v>
      </c>
      <c r="K3512" s="1"/>
      <c r="L3512" s="1"/>
      <c r="M3512" s="2" t="s">
        <v>16115</v>
      </c>
      <c r="N3512" s="2" t="s">
        <v>16116</v>
      </c>
      <c r="O3512" s="1"/>
      <c r="P3512" s="2" t="s">
        <v>16117</v>
      </c>
    </row>
    <row r="3513" spans="2:16" x14ac:dyDescent="0.25">
      <c r="B3513" s="2" t="s">
        <v>16118</v>
      </c>
      <c r="C3513" s="2">
        <v>8743030343</v>
      </c>
      <c r="D3513" s="2">
        <v>7840003854</v>
      </c>
      <c r="E3513" s="2" t="s">
        <v>15417</v>
      </c>
      <c r="F3513" s="2" t="s">
        <v>1149</v>
      </c>
      <c r="G3513" s="2" t="s">
        <v>16119</v>
      </c>
      <c r="H3513" s="2" t="s">
        <v>32</v>
      </c>
      <c r="I3513" s="2">
        <v>4</v>
      </c>
      <c r="J3513" s="2" t="s">
        <v>14</v>
      </c>
      <c r="K3513" s="1"/>
      <c r="L3513" s="1"/>
      <c r="M3513" s="2" t="s">
        <v>328</v>
      </c>
      <c r="N3513" s="2" t="s">
        <v>6383</v>
      </c>
      <c r="O3513" s="1"/>
      <c r="P3513" s="2" t="s">
        <v>15417</v>
      </c>
    </row>
    <row r="3514" spans="2:16" x14ac:dyDescent="0.25">
      <c r="B3514" s="2" t="s">
        <v>16120</v>
      </c>
      <c r="C3514" s="2">
        <v>9771538223</v>
      </c>
      <c r="D3514" s="2">
        <v>7053484457</v>
      </c>
      <c r="E3514" s="2" t="s">
        <v>16121</v>
      </c>
      <c r="F3514" s="7" t="s">
        <v>1149</v>
      </c>
      <c r="G3514" s="2" t="s">
        <v>16122</v>
      </c>
      <c r="H3514" s="2" t="s">
        <v>13</v>
      </c>
      <c r="I3514" s="2">
        <v>10</v>
      </c>
      <c r="J3514" s="2" t="s">
        <v>13213</v>
      </c>
      <c r="K3514" s="1"/>
      <c r="L3514" s="1"/>
      <c r="M3514" s="2" t="s">
        <v>2393</v>
      </c>
      <c r="N3514" s="2" t="s">
        <v>16123</v>
      </c>
      <c r="O3514" s="1"/>
      <c r="P3514" s="2" t="s">
        <v>16124</v>
      </c>
    </row>
    <row r="3515" spans="2:16" x14ac:dyDescent="0.25">
      <c r="B3515" s="2" t="s">
        <v>16125</v>
      </c>
      <c r="C3515" s="2">
        <v>7282951553</v>
      </c>
      <c r="D3515" s="2">
        <v>9987802397</v>
      </c>
      <c r="E3515" s="2" t="s">
        <v>16126</v>
      </c>
      <c r="F3515" s="2" t="s">
        <v>1149</v>
      </c>
      <c r="G3515" s="2" t="s">
        <v>16127</v>
      </c>
      <c r="H3515" s="2" t="s">
        <v>13</v>
      </c>
      <c r="I3515" s="2">
        <v>4.5</v>
      </c>
      <c r="J3515" s="2" t="s">
        <v>14</v>
      </c>
      <c r="K3515" s="1"/>
      <c r="L3515" s="1"/>
      <c r="M3515" s="2" t="s">
        <v>16128</v>
      </c>
      <c r="N3515" s="2" t="s">
        <v>16129</v>
      </c>
      <c r="O3515" s="1"/>
      <c r="P3515" s="2" t="s">
        <v>16130</v>
      </c>
    </row>
    <row r="3516" spans="2:16" x14ac:dyDescent="0.25">
      <c r="B3516" s="2" t="s">
        <v>15577</v>
      </c>
      <c r="C3516" s="2">
        <v>8512811220</v>
      </c>
      <c r="D3516" s="2">
        <v>8851645517</v>
      </c>
      <c r="E3516" s="2" t="s">
        <v>15578</v>
      </c>
      <c r="F3516" s="2" t="s">
        <v>1149</v>
      </c>
      <c r="G3516" s="2" t="s">
        <v>16131</v>
      </c>
      <c r="H3516" s="2" t="s">
        <v>13</v>
      </c>
      <c r="I3516" s="2">
        <v>3</v>
      </c>
      <c r="J3516" s="2" t="s">
        <v>13213</v>
      </c>
      <c r="K3516" s="1"/>
      <c r="L3516" s="1"/>
      <c r="M3516" s="2" t="s">
        <v>383</v>
      </c>
      <c r="N3516" s="6" t="s">
        <v>347</v>
      </c>
      <c r="O3516" s="1"/>
      <c r="P3516" s="2" t="s">
        <v>15578</v>
      </c>
    </row>
    <row r="3517" spans="2:16" x14ac:dyDescent="0.25">
      <c r="B3517" s="2" t="s">
        <v>16132</v>
      </c>
      <c r="C3517" s="2">
        <v>9540051201</v>
      </c>
      <c r="D3517" s="1"/>
      <c r="E3517" s="2" t="s">
        <v>16133</v>
      </c>
      <c r="F3517" s="2" t="s">
        <v>1149</v>
      </c>
      <c r="G3517" s="2" t="s">
        <v>16134</v>
      </c>
      <c r="H3517" s="2" t="s">
        <v>13</v>
      </c>
      <c r="I3517" s="2">
        <v>7</v>
      </c>
      <c r="J3517" s="2" t="s">
        <v>14</v>
      </c>
      <c r="K3517" s="1"/>
      <c r="L3517" s="1"/>
      <c r="M3517" s="2" t="s">
        <v>16135</v>
      </c>
      <c r="N3517" s="2" t="s">
        <v>261</v>
      </c>
      <c r="O3517" s="1"/>
      <c r="P3517" s="2" t="s">
        <v>16136</v>
      </c>
    </row>
    <row r="3518" spans="2:16" x14ac:dyDescent="0.25">
      <c r="B3518" s="2" t="s">
        <v>15808</v>
      </c>
      <c r="C3518" s="2">
        <v>9027188362</v>
      </c>
      <c r="D3518" s="2">
        <v>9837423178</v>
      </c>
      <c r="E3518" s="2" t="s">
        <v>16137</v>
      </c>
      <c r="F3518" s="2" t="s">
        <v>1149</v>
      </c>
      <c r="G3518" s="2" t="s">
        <v>16138</v>
      </c>
      <c r="H3518" s="2" t="s">
        <v>32</v>
      </c>
      <c r="I3518" s="2">
        <v>10</v>
      </c>
      <c r="J3518" s="2" t="s">
        <v>14</v>
      </c>
      <c r="K3518" s="1"/>
      <c r="L3518" s="1"/>
      <c r="M3518" s="2" t="s">
        <v>16139</v>
      </c>
      <c r="N3518" s="2" t="s">
        <v>367</v>
      </c>
      <c r="O3518" s="1" t="s">
        <v>26</v>
      </c>
      <c r="P3518" s="2" t="s">
        <v>16137</v>
      </c>
    </row>
    <row r="3519" spans="2:16" x14ac:dyDescent="0.25">
      <c r="B3519" s="2" t="s">
        <v>16140</v>
      </c>
      <c r="C3519" s="2">
        <v>7065655657</v>
      </c>
      <c r="D3519" s="2">
        <v>9315493480</v>
      </c>
      <c r="E3519" s="2" t="s">
        <v>16141</v>
      </c>
      <c r="F3519" s="2" t="s">
        <v>1149</v>
      </c>
      <c r="G3519" s="2" t="s">
        <v>4783</v>
      </c>
      <c r="H3519" s="2" t="s">
        <v>32</v>
      </c>
      <c r="I3519" s="2">
        <v>4</v>
      </c>
      <c r="J3519" s="2" t="s">
        <v>13213</v>
      </c>
      <c r="K3519" s="1"/>
      <c r="L3519" s="1"/>
      <c r="M3519" s="2" t="s">
        <v>41</v>
      </c>
      <c r="N3519" s="2" t="s">
        <v>717</v>
      </c>
      <c r="O3519" s="1"/>
      <c r="P3519" s="2" t="s">
        <v>16141</v>
      </c>
    </row>
    <row r="3520" spans="2:16" x14ac:dyDescent="0.25">
      <c r="B3520" s="2" t="s">
        <v>16142</v>
      </c>
      <c r="C3520" s="2">
        <v>6306828676</v>
      </c>
      <c r="D3520" s="2">
        <v>6386706007</v>
      </c>
      <c r="E3520" s="2" t="s">
        <v>16143</v>
      </c>
      <c r="F3520" s="2" t="s">
        <v>497</v>
      </c>
      <c r="G3520" s="2" t="s">
        <v>16144</v>
      </c>
      <c r="H3520" s="2" t="s">
        <v>32</v>
      </c>
      <c r="I3520" s="2">
        <v>3</v>
      </c>
      <c r="J3520" s="2" t="s">
        <v>14</v>
      </c>
      <c r="K3520" s="1"/>
      <c r="L3520" s="1"/>
      <c r="M3520" s="2" t="s">
        <v>16145</v>
      </c>
      <c r="N3520" s="2" t="s">
        <v>16146</v>
      </c>
      <c r="O3520" s="1"/>
      <c r="P3520" s="2" t="s">
        <v>16147</v>
      </c>
    </row>
    <row r="3521" spans="2:16" x14ac:dyDescent="0.25">
      <c r="B3521" s="2" t="s">
        <v>16148</v>
      </c>
      <c r="C3521" s="2">
        <v>9582549951</v>
      </c>
      <c r="D3521" s="2">
        <v>9582549951</v>
      </c>
      <c r="E3521" s="2" t="s">
        <v>16149</v>
      </c>
      <c r="F3521" s="2" t="s">
        <v>1149</v>
      </c>
      <c r="G3521" s="2" t="s">
        <v>4581</v>
      </c>
      <c r="H3521" s="2" t="s">
        <v>32</v>
      </c>
      <c r="I3521" s="2">
        <v>1</v>
      </c>
      <c r="J3521" s="2" t="s">
        <v>14</v>
      </c>
      <c r="K3521" s="1"/>
      <c r="L3521" s="1"/>
      <c r="M3521" s="2" t="s">
        <v>16150</v>
      </c>
      <c r="N3521" s="2" t="s">
        <v>335</v>
      </c>
      <c r="O3521" s="1"/>
      <c r="P3521" s="2" t="s">
        <v>16151</v>
      </c>
    </row>
    <row r="3522" spans="2:16" x14ac:dyDescent="0.25">
      <c r="B3522" s="2" t="s">
        <v>16152</v>
      </c>
      <c r="C3522" s="2">
        <v>7827393625</v>
      </c>
      <c r="D3522" s="2">
        <v>9717870575</v>
      </c>
      <c r="E3522" s="2" t="s">
        <v>16153</v>
      </c>
      <c r="F3522" s="2" t="s">
        <v>1149</v>
      </c>
      <c r="G3522" s="2" t="s">
        <v>16154</v>
      </c>
      <c r="H3522" s="2" t="s">
        <v>32</v>
      </c>
      <c r="I3522" s="2">
        <v>3</v>
      </c>
      <c r="J3522" s="2" t="s">
        <v>14</v>
      </c>
      <c r="K3522" s="1"/>
      <c r="L3522" s="1"/>
      <c r="M3522" s="2" t="s">
        <v>16155</v>
      </c>
      <c r="N3522" s="2" t="s">
        <v>16156</v>
      </c>
      <c r="O3522" s="1"/>
      <c r="P3522" s="2" t="s">
        <v>16153</v>
      </c>
    </row>
    <row r="3523" spans="2:16" x14ac:dyDescent="0.25">
      <c r="B3523" s="2" t="s">
        <v>4682</v>
      </c>
      <c r="C3523" s="2">
        <v>7011969506</v>
      </c>
      <c r="D3523" s="2">
        <v>7011969506</v>
      </c>
      <c r="E3523" s="2" t="s">
        <v>16157</v>
      </c>
      <c r="F3523" s="2" t="s">
        <v>1149</v>
      </c>
      <c r="G3523" s="2" t="s">
        <v>16158</v>
      </c>
      <c r="H3523" s="2" t="s">
        <v>32</v>
      </c>
      <c r="I3523" s="2">
        <v>1</v>
      </c>
      <c r="J3523" s="2" t="s">
        <v>14</v>
      </c>
      <c r="K3523" s="1"/>
      <c r="L3523" s="1"/>
      <c r="M3523" s="2" t="s">
        <v>16159</v>
      </c>
      <c r="N3523" s="2" t="s">
        <v>16160</v>
      </c>
      <c r="O3523" s="1"/>
      <c r="P3523" s="2" t="s">
        <v>16157</v>
      </c>
    </row>
    <row r="3524" spans="2:16" x14ac:dyDescent="0.25">
      <c r="B3524" s="2" t="s">
        <v>16161</v>
      </c>
      <c r="C3524" s="2">
        <v>9899999371</v>
      </c>
      <c r="D3524" s="2">
        <v>9899205059</v>
      </c>
      <c r="E3524" s="2" t="s">
        <v>16162</v>
      </c>
      <c r="F3524" s="2" t="s">
        <v>16163</v>
      </c>
      <c r="G3524" s="2" t="s">
        <v>16164</v>
      </c>
      <c r="H3524" s="2" t="s">
        <v>32</v>
      </c>
      <c r="I3524" s="2">
        <v>15</v>
      </c>
      <c r="J3524" s="2" t="s">
        <v>14</v>
      </c>
      <c r="K3524" s="1"/>
      <c r="L3524" s="1"/>
      <c r="M3524" s="2" t="s">
        <v>481</v>
      </c>
      <c r="N3524" s="2" t="s">
        <v>367</v>
      </c>
      <c r="O3524" s="1"/>
      <c r="P3524" s="2" t="s">
        <v>16165</v>
      </c>
    </row>
    <row r="3525" spans="2:16" x14ac:dyDescent="0.25">
      <c r="B3525" s="2" t="s">
        <v>16166</v>
      </c>
      <c r="C3525" s="2">
        <v>9958678799</v>
      </c>
      <c r="D3525" s="1"/>
      <c r="E3525" s="2" t="s">
        <v>16167</v>
      </c>
      <c r="F3525" s="2" t="s">
        <v>1149</v>
      </c>
      <c r="G3525" s="2" t="s">
        <v>16168</v>
      </c>
      <c r="H3525" s="2" t="s">
        <v>13</v>
      </c>
      <c r="I3525" s="2">
        <v>4</v>
      </c>
      <c r="J3525" s="2" t="s">
        <v>13213</v>
      </c>
      <c r="K3525" s="1"/>
      <c r="L3525" s="1"/>
      <c r="M3525" s="2" t="s">
        <v>2393</v>
      </c>
      <c r="N3525" s="2" t="s">
        <v>16169</v>
      </c>
      <c r="O3525" s="1"/>
      <c r="P3525" s="2" t="s">
        <v>16167</v>
      </c>
    </row>
    <row r="3526" spans="2:16" x14ac:dyDescent="0.25">
      <c r="B3526" s="2" t="s">
        <v>2267</v>
      </c>
      <c r="C3526" s="2">
        <v>8810381838</v>
      </c>
      <c r="D3526" s="2">
        <v>9958047295</v>
      </c>
      <c r="E3526" s="2" t="s">
        <v>16170</v>
      </c>
      <c r="F3526" s="7" t="s">
        <v>1422</v>
      </c>
      <c r="G3526" s="2" t="s">
        <v>16171</v>
      </c>
      <c r="H3526" s="2" t="s">
        <v>32</v>
      </c>
      <c r="I3526" s="2">
        <v>6</v>
      </c>
      <c r="J3526" s="2" t="s">
        <v>14</v>
      </c>
      <c r="K3526" s="1"/>
      <c r="L3526" s="1"/>
      <c r="M3526" s="2" t="s">
        <v>41</v>
      </c>
      <c r="N3526" s="2" t="s">
        <v>335</v>
      </c>
      <c r="O3526" s="1"/>
      <c r="P3526" s="2" t="s">
        <v>16170</v>
      </c>
    </row>
    <row r="3527" spans="2:16" x14ac:dyDescent="0.25">
      <c r="B3527" s="2" t="s">
        <v>16172</v>
      </c>
      <c r="C3527" s="2">
        <v>9310167132</v>
      </c>
      <c r="D3527" s="2">
        <v>7835852575</v>
      </c>
      <c r="E3527" s="2" t="s">
        <v>16173</v>
      </c>
      <c r="F3527" s="2" t="s">
        <v>497</v>
      </c>
      <c r="G3527" s="2" t="s">
        <v>16174</v>
      </c>
      <c r="H3527" s="2" t="s">
        <v>32</v>
      </c>
      <c r="I3527" s="2">
        <v>1</v>
      </c>
      <c r="J3527" s="2" t="s">
        <v>14</v>
      </c>
      <c r="K3527" s="1"/>
      <c r="L3527" s="1"/>
      <c r="M3527" s="2" t="s">
        <v>41</v>
      </c>
      <c r="N3527" s="2" t="s">
        <v>367</v>
      </c>
      <c r="O3527" s="1"/>
      <c r="P3527" s="2" t="s">
        <v>16175</v>
      </c>
    </row>
    <row r="3528" spans="2:16" x14ac:dyDescent="0.25">
      <c r="B3528" s="2" t="s">
        <v>16176</v>
      </c>
      <c r="C3528" s="2">
        <v>8527953215</v>
      </c>
      <c r="D3528" s="1"/>
      <c r="E3528" s="2" t="s">
        <v>16177</v>
      </c>
      <c r="F3528" s="2" t="s">
        <v>951</v>
      </c>
      <c r="G3528" s="2" t="s">
        <v>497</v>
      </c>
      <c r="H3528" s="2" t="s">
        <v>32</v>
      </c>
      <c r="I3528" s="2">
        <v>1</v>
      </c>
      <c r="J3528" s="2" t="s">
        <v>13213</v>
      </c>
      <c r="K3528" s="1"/>
      <c r="L3528" s="1"/>
      <c r="M3528" s="2" t="s">
        <v>41</v>
      </c>
      <c r="N3528" s="2" t="s">
        <v>880</v>
      </c>
      <c r="O3528" s="1"/>
      <c r="P3528" s="2" t="s">
        <v>16177</v>
      </c>
    </row>
    <row r="3529" spans="2:16" x14ac:dyDescent="0.25">
      <c r="B3529" s="2" t="s">
        <v>3166</v>
      </c>
      <c r="C3529" s="2">
        <v>7667993624</v>
      </c>
      <c r="D3529" s="1"/>
      <c r="E3529" s="2" t="s">
        <v>16178</v>
      </c>
      <c r="F3529" s="2" t="s">
        <v>13195</v>
      </c>
      <c r="G3529" s="2" t="s">
        <v>16179</v>
      </c>
      <c r="H3529" s="2" t="s">
        <v>32</v>
      </c>
      <c r="I3529" s="2">
        <v>3</v>
      </c>
      <c r="J3529" s="2" t="s">
        <v>14</v>
      </c>
      <c r="K3529" s="1"/>
      <c r="L3529" s="1"/>
      <c r="M3529" s="2" t="s">
        <v>41</v>
      </c>
      <c r="N3529" s="2" t="s">
        <v>6696</v>
      </c>
      <c r="O3529" s="1"/>
      <c r="P3529" s="2" t="s">
        <v>16178</v>
      </c>
    </row>
    <row r="3530" spans="2:16" x14ac:dyDescent="0.25">
      <c r="B3530" s="2" t="s">
        <v>16180</v>
      </c>
      <c r="C3530" s="2">
        <v>9958932338</v>
      </c>
      <c r="D3530" s="2">
        <v>8010179323</v>
      </c>
      <c r="E3530" s="2" t="s">
        <v>16181</v>
      </c>
      <c r="F3530" s="2" t="s">
        <v>951</v>
      </c>
      <c r="G3530" s="2" t="s">
        <v>951</v>
      </c>
      <c r="H3530" s="2" t="s">
        <v>13</v>
      </c>
      <c r="I3530" s="2">
        <v>8</v>
      </c>
      <c r="J3530" s="2" t="s">
        <v>13213</v>
      </c>
      <c r="K3530" s="1"/>
      <c r="L3530" s="1"/>
      <c r="M3530" s="2" t="s">
        <v>41</v>
      </c>
      <c r="N3530" s="6" t="s">
        <v>220</v>
      </c>
      <c r="O3530" s="1"/>
      <c r="P3530" s="2" t="s">
        <v>16181</v>
      </c>
    </row>
    <row r="3531" spans="2:16" x14ac:dyDescent="0.25">
      <c r="B3531" s="2" t="s">
        <v>16182</v>
      </c>
      <c r="C3531" s="2">
        <v>7248762971</v>
      </c>
      <c r="D3531" s="2">
        <v>9999287802</v>
      </c>
      <c r="E3531" s="2" t="s">
        <v>16183</v>
      </c>
      <c r="F3531" s="2" t="s">
        <v>497</v>
      </c>
      <c r="G3531" s="2" t="s">
        <v>16184</v>
      </c>
      <c r="H3531" s="2" t="s">
        <v>32</v>
      </c>
      <c r="I3531" s="2">
        <v>4</v>
      </c>
      <c r="J3531" s="2" t="s">
        <v>14</v>
      </c>
      <c r="K3531" s="1"/>
      <c r="L3531" s="1"/>
      <c r="M3531" s="2" t="s">
        <v>16185</v>
      </c>
      <c r="N3531" s="2" t="s">
        <v>16186</v>
      </c>
      <c r="O3531" s="1"/>
      <c r="P3531" s="2" t="s">
        <v>16187</v>
      </c>
    </row>
    <row r="3532" spans="2:16" x14ac:dyDescent="0.25">
      <c r="B3532" s="2" t="s">
        <v>16188</v>
      </c>
      <c r="C3532" s="2">
        <v>9690944223</v>
      </c>
      <c r="D3532" s="2">
        <v>8750647652</v>
      </c>
      <c r="E3532" s="2" t="s">
        <v>16189</v>
      </c>
      <c r="F3532" s="2" t="s">
        <v>951</v>
      </c>
      <c r="G3532" s="2" t="s">
        <v>16190</v>
      </c>
      <c r="H3532" s="2" t="s">
        <v>13</v>
      </c>
      <c r="I3532" s="2">
        <v>6</v>
      </c>
      <c r="J3532" s="2" t="s">
        <v>13213</v>
      </c>
      <c r="K3532" s="1"/>
      <c r="L3532" s="1"/>
      <c r="M3532" s="2" t="s">
        <v>2185</v>
      </c>
      <c r="N3532" s="2" t="s">
        <v>388</v>
      </c>
      <c r="O3532" s="1"/>
      <c r="P3532" s="2" t="s">
        <v>16191</v>
      </c>
    </row>
    <row r="3533" spans="2:16" x14ac:dyDescent="0.25">
      <c r="B3533" s="2" t="s">
        <v>10485</v>
      </c>
      <c r="C3533" s="2">
        <v>9568781190</v>
      </c>
      <c r="D3533" s="1"/>
      <c r="E3533" s="2" t="s">
        <v>16192</v>
      </c>
      <c r="F3533" s="2" t="s">
        <v>951</v>
      </c>
      <c r="G3533" s="2" t="s">
        <v>16193</v>
      </c>
      <c r="H3533" s="2" t="s">
        <v>32</v>
      </c>
      <c r="I3533" s="2">
        <v>12</v>
      </c>
      <c r="J3533" s="2" t="s">
        <v>13213</v>
      </c>
      <c r="K3533" s="1"/>
      <c r="L3533" s="1"/>
      <c r="M3533" s="2" t="s">
        <v>64</v>
      </c>
      <c r="N3533" s="2" t="s">
        <v>16194</v>
      </c>
      <c r="O3533" s="1"/>
      <c r="P3533" s="2" t="s">
        <v>16195</v>
      </c>
    </row>
    <row r="3534" spans="2:16" x14ac:dyDescent="0.25">
      <c r="B3534" s="2" t="s">
        <v>10574</v>
      </c>
      <c r="C3534" s="2">
        <v>9654414958</v>
      </c>
      <c r="D3534" s="2">
        <v>9654414958</v>
      </c>
      <c r="E3534" s="2" t="s">
        <v>16196</v>
      </c>
      <c r="F3534" s="2" t="s">
        <v>13195</v>
      </c>
      <c r="G3534" s="2" t="s">
        <v>16197</v>
      </c>
      <c r="H3534" s="2" t="s">
        <v>32</v>
      </c>
      <c r="I3534" s="2">
        <v>1</v>
      </c>
      <c r="J3534" s="2" t="s">
        <v>13213</v>
      </c>
      <c r="K3534" s="1"/>
      <c r="L3534" s="1"/>
      <c r="M3534" s="2" t="s">
        <v>16198</v>
      </c>
      <c r="N3534" s="2" t="s">
        <v>16199</v>
      </c>
      <c r="O3534" s="1"/>
      <c r="P3534" s="2" t="s">
        <v>10013</v>
      </c>
    </row>
    <row r="3535" spans="2:16" x14ac:dyDescent="0.25">
      <c r="B3535" s="2" t="s">
        <v>16200</v>
      </c>
      <c r="C3535" s="2">
        <v>8178697799</v>
      </c>
      <c r="D3535" s="2">
        <v>7004654200</v>
      </c>
      <c r="E3535" s="2" t="s">
        <v>16201</v>
      </c>
      <c r="F3535" s="2" t="s">
        <v>951</v>
      </c>
      <c r="G3535" s="2" t="s">
        <v>16202</v>
      </c>
      <c r="H3535" s="2" t="s">
        <v>13</v>
      </c>
      <c r="I3535" s="2">
        <v>5</v>
      </c>
      <c r="J3535" s="2" t="s">
        <v>13213</v>
      </c>
      <c r="K3535" s="1"/>
      <c r="L3535" s="1"/>
      <c r="M3535" s="2" t="s">
        <v>16203</v>
      </c>
      <c r="N3535" s="2" t="s">
        <v>367</v>
      </c>
      <c r="O3535" s="1"/>
      <c r="P3535" s="2" t="s">
        <v>16201</v>
      </c>
    </row>
    <row r="3536" spans="2:16" x14ac:dyDescent="0.25">
      <c r="B3536" s="2" t="s">
        <v>16204</v>
      </c>
      <c r="C3536" s="2">
        <v>8447387996</v>
      </c>
      <c r="D3536" s="2">
        <v>8851336757</v>
      </c>
      <c r="E3536" s="2" t="s">
        <v>16205</v>
      </c>
      <c r="F3536" s="2" t="s">
        <v>1149</v>
      </c>
      <c r="G3536" s="2" t="s">
        <v>16206</v>
      </c>
      <c r="H3536" s="2" t="s">
        <v>32</v>
      </c>
      <c r="I3536" s="2">
        <v>14</v>
      </c>
      <c r="J3536" s="2" t="s">
        <v>14</v>
      </c>
      <c r="K3536" s="1"/>
      <c r="L3536" s="1"/>
      <c r="M3536" s="2" t="s">
        <v>16207</v>
      </c>
      <c r="N3536" s="2" t="s">
        <v>16208</v>
      </c>
      <c r="O3536" s="1"/>
      <c r="P3536" s="2" t="s">
        <v>16205</v>
      </c>
    </row>
    <row r="3537" spans="2:16" x14ac:dyDescent="0.25">
      <c r="B3537" s="2" t="s">
        <v>16209</v>
      </c>
      <c r="C3537" s="2">
        <v>8077995457</v>
      </c>
      <c r="D3537" s="2">
        <v>8273790758</v>
      </c>
      <c r="E3537" s="2" t="s">
        <v>16210</v>
      </c>
      <c r="F3537" s="2" t="s">
        <v>8173</v>
      </c>
      <c r="G3537" s="2" t="s">
        <v>16211</v>
      </c>
      <c r="H3537" s="2" t="s">
        <v>13</v>
      </c>
      <c r="I3537" s="2">
        <v>6</v>
      </c>
      <c r="J3537" s="2" t="s">
        <v>13213</v>
      </c>
      <c r="K3537" s="1"/>
      <c r="L3537" s="1"/>
      <c r="M3537" s="2" t="s">
        <v>16212</v>
      </c>
      <c r="N3537" s="2" t="s">
        <v>11269</v>
      </c>
      <c r="O3537" s="1"/>
      <c r="P3537" s="2" t="s">
        <v>16210</v>
      </c>
    </row>
    <row r="3538" spans="2:16" x14ac:dyDescent="0.25">
      <c r="B3538" s="2" t="s">
        <v>16213</v>
      </c>
      <c r="C3538" s="2">
        <v>8707724154</v>
      </c>
      <c r="D3538" s="2">
        <v>9871282635</v>
      </c>
      <c r="E3538" s="2" t="s">
        <v>16214</v>
      </c>
      <c r="F3538" s="2" t="s">
        <v>1149</v>
      </c>
      <c r="G3538" s="2" t="s">
        <v>14641</v>
      </c>
      <c r="H3538" s="2" t="s">
        <v>32</v>
      </c>
      <c r="I3538" s="2">
        <v>5</v>
      </c>
      <c r="J3538" s="2" t="s">
        <v>14</v>
      </c>
      <c r="K3538" s="1"/>
      <c r="L3538" s="1"/>
      <c r="M3538" s="2" t="s">
        <v>41</v>
      </c>
      <c r="N3538" s="2" t="s">
        <v>367</v>
      </c>
      <c r="O3538" s="1"/>
      <c r="P3538" s="2" t="s">
        <v>16215</v>
      </c>
    </row>
    <row r="3539" spans="2:16" x14ac:dyDescent="0.25">
      <c r="B3539" s="2" t="s">
        <v>16216</v>
      </c>
      <c r="C3539" s="2">
        <v>9871082338</v>
      </c>
      <c r="D3539" s="2">
        <v>9210908326</v>
      </c>
      <c r="E3539" s="2" t="s">
        <v>16217</v>
      </c>
      <c r="F3539" s="2" t="s">
        <v>497</v>
      </c>
      <c r="G3539" s="2" t="s">
        <v>497</v>
      </c>
      <c r="H3539" s="2" t="s">
        <v>32</v>
      </c>
      <c r="I3539" s="2">
        <v>4</v>
      </c>
      <c r="J3539" s="2" t="s">
        <v>13213</v>
      </c>
      <c r="K3539" s="1"/>
      <c r="L3539" s="1"/>
      <c r="M3539" s="2" t="s">
        <v>16218</v>
      </c>
      <c r="N3539" s="2" t="s">
        <v>16219</v>
      </c>
      <c r="O3539" s="1"/>
      <c r="P3539" s="2" t="s">
        <v>16217</v>
      </c>
    </row>
    <row r="3540" spans="2:16" x14ac:dyDescent="0.25">
      <c r="B3540" s="2" t="s">
        <v>15484</v>
      </c>
      <c r="C3540" s="2">
        <v>8285772316</v>
      </c>
      <c r="D3540" s="2">
        <v>8447217992</v>
      </c>
      <c r="E3540" s="2" t="s">
        <v>16220</v>
      </c>
      <c r="F3540" s="2" t="s">
        <v>13195</v>
      </c>
      <c r="G3540" s="2" t="s">
        <v>16221</v>
      </c>
      <c r="H3540" s="2" t="s">
        <v>13</v>
      </c>
      <c r="I3540" s="2">
        <v>5</v>
      </c>
      <c r="J3540" s="2" t="s">
        <v>14</v>
      </c>
      <c r="K3540" s="1"/>
      <c r="L3540" s="1"/>
      <c r="M3540" s="2" t="s">
        <v>832</v>
      </c>
      <c r="N3540" s="2" t="s">
        <v>261</v>
      </c>
      <c r="O3540" s="1"/>
      <c r="P3540" s="2" t="s">
        <v>16222</v>
      </c>
    </row>
    <row r="3541" spans="2:16" x14ac:dyDescent="0.25">
      <c r="B3541" s="2" t="s">
        <v>16223</v>
      </c>
      <c r="C3541" s="2">
        <v>9760064622</v>
      </c>
      <c r="D3541" s="2">
        <v>9760064622</v>
      </c>
      <c r="E3541" s="2" t="s">
        <v>16224</v>
      </c>
      <c r="F3541" s="2" t="s">
        <v>497</v>
      </c>
      <c r="G3541" s="2" t="s">
        <v>16225</v>
      </c>
      <c r="H3541" s="2" t="s">
        <v>32</v>
      </c>
      <c r="I3541" s="2">
        <v>3</v>
      </c>
      <c r="J3541" s="2" t="s">
        <v>14</v>
      </c>
      <c r="K3541" s="1"/>
      <c r="L3541" s="1"/>
      <c r="M3541" s="2" t="s">
        <v>16226</v>
      </c>
      <c r="N3541" s="2" t="s">
        <v>388</v>
      </c>
      <c r="O3541" s="1"/>
      <c r="P3541" s="2" t="s">
        <v>849</v>
      </c>
    </row>
    <row r="3542" spans="2:16" x14ac:dyDescent="0.25">
      <c r="B3542" s="2" t="s">
        <v>16227</v>
      </c>
      <c r="C3542" s="2">
        <v>8603778051</v>
      </c>
      <c r="D3542" s="2">
        <v>6207976324</v>
      </c>
      <c r="E3542" s="2" t="s">
        <v>16228</v>
      </c>
      <c r="F3542" s="2" t="s">
        <v>16229</v>
      </c>
      <c r="G3542" s="2" t="s">
        <v>6354</v>
      </c>
      <c r="H3542" s="2" t="s">
        <v>32</v>
      </c>
      <c r="I3542" s="2">
        <v>5</v>
      </c>
      <c r="J3542" s="2" t="s">
        <v>14</v>
      </c>
      <c r="K3542" s="1"/>
      <c r="L3542" s="1"/>
      <c r="M3542" s="2" t="s">
        <v>288</v>
      </c>
      <c r="N3542" s="2" t="s">
        <v>16230</v>
      </c>
      <c r="O3542" s="1"/>
      <c r="P3542" s="2" t="s">
        <v>16228</v>
      </c>
    </row>
    <row r="3543" spans="2:16" x14ac:dyDescent="0.25">
      <c r="B3543" s="2" t="s">
        <v>16231</v>
      </c>
      <c r="C3543" s="2">
        <v>9891926473</v>
      </c>
      <c r="D3543" s="2">
        <v>7678609118</v>
      </c>
      <c r="E3543" s="2" t="s">
        <v>16232</v>
      </c>
      <c r="F3543" s="2" t="s">
        <v>13195</v>
      </c>
      <c r="G3543" s="2" t="s">
        <v>16233</v>
      </c>
      <c r="H3543" s="2" t="s">
        <v>32</v>
      </c>
      <c r="I3543" s="2">
        <v>1</v>
      </c>
      <c r="J3543" s="2" t="s">
        <v>14</v>
      </c>
      <c r="K3543" s="1"/>
      <c r="L3543" s="1"/>
      <c r="M3543" s="2" t="s">
        <v>41</v>
      </c>
      <c r="N3543" s="2" t="s">
        <v>367</v>
      </c>
      <c r="O3543" s="1"/>
      <c r="P3543" s="2" t="s">
        <v>16232</v>
      </c>
    </row>
    <row r="3544" spans="2:16" x14ac:dyDescent="0.25">
      <c r="B3544" s="2" t="s">
        <v>16234</v>
      </c>
      <c r="C3544" s="2">
        <v>9560679448</v>
      </c>
      <c r="D3544" s="1"/>
      <c r="E3544" s="2" t="s">
        <v>16235</v>
      </c>
      <c r="F3544" s="2" t="s">
        <v>16236</v>
      </c>
      <c r="G3544" s="2" t="s">
        <v>16236</v>
      </c>
      <c r="H3544" s="2" t="s">
        <v>13</v>
      </c>
      <c r="I3544" s="2">
        <v>5</v>
      </c>
      <c r="J3544" s="2" t="s">
        <v>13213</v>
      </c>
      <c r="K3544" s="1"/>
      <c r="L3544" s="1"/>
      <c r="M3544" s="2" t="s">
        <v>8642</v>
      </c>
      <c r="N3544" s="2" t="s">
        <v>16237</v>
      </c>
      <c r="O3544" s="1"/>
      <c r="P3544" s="2" t="s">
        <v>16238</v>
      </c>
    </row>
    <row r="3545" spans="2:16" x14ac:dyDescent="0.25">
      <c r="B3545" s="2" t="s">
        <v>16239</v>
      </c>
      <c r="C3545" s="2">
        <v>9006561201</v>
      </c>
      <c r="D3545" s="2">
        <v>7004509586</v>
      </c>
      <c r="E3545" s="2" t="s">
        <v>16240</v>
      </c>
      <c r="F3545" s="2" t="s">
        <v>13195</v>
      </c>
      <c r="G3545" s="2" t="s">
        <v>16241</v>
      </c>
      <c r="H3545" s="2" t="s">
        <v>13</v>
      </c>
      <c r="I3545" s="2">
        <v>14</v>
      </c>
      <c r="J3545" s="2" t="s">
        <v>13213</v>
      </c>
      <c r="K3545" s="1"/>
      <c r="L3545" s="1"/>
      <c r="M3545" s="2" t="s">
        <v>498</v>
      </c>
      <c r="N3545" s="6" t="s">
        <v>630</v>
      </c>
      <c r="O3545" s="1"/>
      <c r="P3545" s="2" t="s">
        <v>16242</v>
      </c>
    </row>
    <row r="3546" spans="2:16" x14ac:dyDescent="0.25">
      <c r="B3546" s="2" t="s">
        <v>16243</v>
      </c>
      <c r="C3546" s="2">
        <v>9919297931</v>
      </c>
      <c r="D3546" s="2">
        <v>7045640854</v>
      </c>
      <c r="E3546" s="2" t="s">
        <v>16244</v>
      </c>
      <c r="F3546" s="2" t="s">
        <v>497</v>
      </c>
      <c r="G3546" s="2" t="s">
        <v>497</v>
      </c>
      <c r="H3546" s="2" t="s">
        <v>32</v>
      </c>
      <c r="I3546" s="2">
        <v>1</v>
      </c>
      <c r="J3546" s="2" t="s">
        <v>13213</v>
      </c>
      <c r="K3546" s="1"/>
      <c r="L3546" s="1"/>
      <c r="M3546" s="2" t="s">
        <v>16245</v>
      </c>
      <c r="N3546" s="6" t="s">
        <v>630</v>
      </c>
      <c r="O3546" s="1"/>
      <c r="P3546" s="2" t="s">
        <v>16246</v>
      </c>
    </row>
    <row r="3547" spans="2:16" x14ac:dyDescent="0.25">
      <c r="B3547" s="2" t="s">
        <v>16247</v>
      </c>
      <c r="C3547" s="2">
        <v>9120330777</v>
      </c>
      <c r="D3547" s="2">
        <v>6307863575</v>
      </c>
      <c r="E3547" s="2" t="s">
        <v>16248</v>
      </c>
      <c r="F3547" s="2" t="s">
        <v>13195</v>
      </c>
      <c r="G3547" s="2" t="s">
        <v>16249</v>
      </c>
      <c r="H3547" s="2" t="s">
        <v>13</v>
      </c>
      <c r="I3547" s="2">
        <v>1</v>
      </c>
      <c r="J3547" s="2" t="s">
        <v>14</v>
      </c>
      <c r="K3547" s="1"/>
      <c r="L3547" s="1"/>
      <c r="M3547" s="2" t="s">
        <v>481</v>
      </c>
      <c r="N3547" s="2" t="s">
        <v>16250</v>
      </c>
      <c r="O3547" s="1"/>
      <c r="P3547" s="2" t="s">
        <v>16248</v>
      </c>
    </row>
    <row r="3548" spans="2:16" x14ac:dyDescent="0.25">
      <c r="B3548" s="2" t="s">
        <v>16251</v>
      </c>
      <c r="C3548" s="2">
        <v>8368401468</v>
      </c>
      <c r="D3548" s="2">
        <v>8595003315</v>
      </c>
      <c r="E3548" s="2" t="s">
        <v>16252</v>
      </c>
      <c r="F3548" s="2" t="s">
        <v>497</v>
      </c>
      <c r="G3548" s="2" t="s">
        <v>16253</v>
      </c>
      <c r="H3548" s="2" t="s">
        <v>13</v>
      </c>
      <c r="I3548" s="2">
        <v>4</v>
      </c>
      <c r="J3548" s="2" t="s">
        <v>13213</v>
      </c>
      <c r="K3548" s="1"/>
      <c r="L3548" s="1"/>
      <c r="M3548" s="2" t="s">
        <v>16254</v>
      </c>
      <c r="N3548" s="2" t="s">
        <v>388</v>
      </c>
      <c r="O3548" s="1"/>
      <c r="P3548" s="2" t="s">
        <v>16252</v>
      </c>
    </row>
    <row r="3549" spans="2:16" x14ac:dyDescent="0.25">
      <c r="B3549" s="2" t="s">
        <v>16255</v>
      </c>
      <c r="C3549" s="2">
        <v>9971538220</v>
      </c>
      <c r="D3549" s="1"/>
      <c r="E3549" s="2" t="s">
        <v>16256</v>
      </c>
      <c r="F3549" s="2" t="s">
        <v>951</v>
      </c>
      <c r="G3549" s="2" t="s">
        <v>16257</v>
      </c>
      <c r="H3549" s="2" t="s">
        <v>32</v>
      </c>
      <c r="I3549" s="2">
        <v>2</v>
      </c>
      <c r="J3549" s="2" t="s">
        <v>13213</v>
      </c>
      <c r="K3549" s="1"/>
      <c r="L3549" s="1"/>
      <c r="M3549" s="2" t="s">
        <v>328</v>
      </c>
      <c r="N3549" s="2" t="s">
        <v>16258</v>
      </c>
      <c r="O3549" s="1"/>
      <c r="P3549" s="2" t="s">
        <v>16256</v>
      </c>
    </row>
    <row r="3550" spans="2:16" x14ac:dyDescent="0.25">
      <c r="B3550" s="2" t="s">
        <v>16259</v>
      </c>
      <c r="C3550" s="2">
        <v>9711834799</v>
      </c>
      <c r="D3550" s="1"/>
      <c r="E3550" s="2" t="s">
        <v>16260</v>
      </c>
      <c r="F3550" s="2" t="s">
        <v>1149</v>
      </c>
      <c r="G3550" s="2" t="s">
        <v>8548</v>
      </c>
      <c r="H3550" s="2" t="s">
        <v>32</v>
      </c>
      <c r="I3550" s="2">
        <v>2</v>
      </c>
      <c r="J3550" s="2" t="s">
        <v>13213</v>
      </c>
      <c r="K3550" s="1"/>
      <c r="L3550" s="1"/>
      <c r="M3550" s="2" t="s">
        <v>41</v>
      </c>
      <c r="N3550" s="2" t="s">
        <v>367</v>
      </c>
      <c r="O3550" s="1"/>
      <c r="P3550" s="2" t="s">
        <v>16260</v>
      </c>
    </row>
    <row r="3551" spans="2:16" x14ac:dyDescent="0.25">
      <c r="B3551" s="2" t="s">
        <v>16261</v>
      </c>
      <c r="C3551" s="2">
        <v>8447593375</v>
      </c>
      <c r="D3551" s="1"/>
      <c r="E3551" s="2" t="s">
        <v>16262</v>
      </c>
      <c r="F3551" s="2" t="s">
        <v>951</v>
      </c>
      <c r="G3551" s="2" t="s">
        <v>16263</v>
      </c>
      <c r="H3551" s="2" t="s">
        <v>32</v>
      </c>
      <c r="I3551" s="2">
        <v>9</v>
      </c>
      <c r="J3551" s="2" t="s">
        <v>14</v>
      </c>
      <c r="K3551" s="1"/>
      <c r="L3551" s="1"/>
      <c r="M3551" s="2" t="s">
        <v>16264</v>
      </c>
      <c r="N3551" s="2" t="s">
        <v>16265</v>
      </c>
      <c r="O3551" s="1"/>
      <c r="P3551" s="2" t="s">
        <v>849</v>
      </c>
    </row>
    <row r="3552" spans="2:16" x14ac:dyDescent="0.25">
      <c r="B3552" s="2" t="s">
        <v>16266</v>
      </c>
      <c r="C3552" s="2">
        <v>9461289558</v>
      </c>
      <c r="D3552" s="2">
        <v>8076622799</v>
      </c>
      <c r="E3552" s="2" t="s">
        <v>16267</v>
      </c>
      <c r="F3552" s="2" t="s">
        <v>1149</v>
      </c>
      <c r="G3552" s="2" t="s">
        <v>16268</v>
      </c>
      <c r="H3552" s="2" t="s">
        <v>13</v>
      </c>
      <c r="I3552" s="2">
        <v>1</v>
      </c>
      <c r="J3552" s="2" t="s">
        <v>13213</v>
      </c>
      <c r="K3552" s="1"/>
      <c r="L3552" s="1"/>
      <c r="M3552" s="2" t="s">
        <v>1049</v>
      </c>
      <c r="N3552" s="2" t="s">
        <v>16269</v>
      </c>
      <c r="O3552" s="1"/>
      <c r="P3552" s="2" t="s">
        <v>16270</v>
      </c>
    </row>
    <row r="3553" spans="2:16" x14ac:dyDescent="0.25">
      <c r="B3553" s="2" t="s">
        <v>16271</v>
      </c>
      <c r="C3553" s="2">
        <v>9911120579</v>
      </c>
      <c r="D3553" s="1"/>
      <c r="E3553" s="2" t="s">
        <v>16272</v>
      </c>
      <c r="F3553" s="2" t="s">
        <v>13195</v>
      </c>
      <c r="G3553" s="2" t="s">
        <v>16273</v>
      </c>
      <c r="H3553" s="2" t="s">
        <v>32</v>
      </c>
      <c r="I3553" s="2">
        <v>10</v>
      </c>
      <c r="J3553" s="2" t="s">
        <v>13213</v>
      </c>
      <c r="K3553" s="1"/>
      <c r="L3553" s="1"/>
      <c r="M3553" s="2" t="s">
        <v>16274</v>
      </c>
      <c r="N3553" s="2" t="s">
        <v>6117</v>
      </c>
      <c r="O3553" s="1"/>
      <c r="P3553" s="2" t="s">
        <v>16272</v>
      </c>
    </row>
    <row r="3554" spans="2:16" x14ac:dyDescent="0.25">
      <c r="B3554" s="2" t="s">
        <v>16275</v>
      </c>
      <c r="C3554" s="2">
        <v>9997640660</v>
      </c>
      <c r="D3554" s="1"/>
      <c r="E3554" s="2" t="s">
        <v>16276</v>
      </c>
      <c r="F3554" s="2" t="s">
        <v>16277</v>
      </c>
      <c r="G3554" s="2" t="s">
        <v>497</v>
      </c>
      <c r="H3554" s="2" t="s">
        <v>32</v>
      </c>
      <c r="I3554" s="2">
        <v>1</v>
      </c>
      <c r="J3554" s="2" t="s">
        <v>14</v>
      </c>
      <c r="K3554" s="1"/>
      <c r="L3554" s="1"/>
      <c r="M3554" s="2" t="s">
        <v>41</v>
      </c>
      <c r="N3554" s="2" t="s">
        <v>16278</v>
      </c>
      <c r="O3554" s="1"/>
      <c r="P3554" s="2" t="s">
        <v>16279</v>
      </c>
    </row>
    <row r="3555" spans="2:16" x14ac:dyDescent="0.25">
      <c r="B3555" s="2" t="s">
        <v>16280</v>
      </c>
      <c r="C3555" s="2">
        <v>9873789567</v>
      </c>
      <c r="D3555" s="2">
        <v>9643341648</v>
      </c>
      <c r="E3555" s="2" t="s">
        <v>16281</v>
      </c>
      <c r="F3555" s="2" t="s">
        <v>16282</v>
      </c>
      <c r="G3555" s="2" t="s">
        <v>16283</v>
      </c>
      <c r="H3555" s="2" t="s">
        <v>32</v>
      </c>
      <c r="I3555" s="2">
        <v>1</v>
      </c>
      <c r="J3555" s="2" t="s">
        <v>14</v>
      </c>
      <c r="K3555" s="1"/>
      <c r="L3555" s="1"/>
      <c r="M3555" s="2" t="s">
        <v>14340</v>
      </c>
      <c r="N3555" s="2" t="s">
        <v>16284</v>
      </c>
      <c r="O3555" s="1"/>
      <c r="P3555" s="2" t="s">
        <v>16281</v>
      </c>
    </row>
    <row r="3556" spans="2:16" x14ac:dyDescent="0.25">
      <c r="B3556" s="2" t="s">
        <v>16285</v>
      </c>
      <c r="C3556" s="2">
        <v>8094904095</v>
      </c>
      <c r="D3556" s="2">
        <v>9057959585</v>
      </c>
      <c r="E3556" s="2" t="s">
        <v>16286</v>
      </c>
      <c r="F3556" s="2" t="s">
        <v>13195</v>
      </c>
      <c r="G3556" s="2" t="s">
        <v>16287</v>
      </c>
      <c r="H3556" s="2" t="s">
        <v>13</v>
      </c>
      <c r="I3556" s="2">
        <v>3</v>
      </c>
      <c r="J3556" s="2" t="s">
        <v>14</v>
      </c>
      <c r="K3556" s="1"/>
      <c r="L3556" s="1"/>
      <c r="M3556" s="2" t="s">
        <v>16288</v>
      </c>
      <c r="N3556" s="2" t="s">
        <v>697</v>
      </c>
      <c r="O3556" s="1"/>
      <c r="P3556" s="2" t="s">
        <v>16289</v>
      </c>
    </row>
    <row r="3557" spans="2:16" x14ac:dyDescent="0.25">
      <c r="B3557" s="2" t="s">
        <v>16290</v>
      </c>
      <c r="C3557" s="2">
        <v>8373993036</v>
      </c>
      <c r="D3557" s="2">
        <v>8920332648</v>
      </c>
      <c r="E3557" s="2" t="s">
        <v>16291</v>
      </c>
      <c r="F3557" s="2" t="s">
        <v>13195</v>
      </c>
      <c r="G3557" s="2" t="s">
        <v>16292</v>
      </c>
      <c r="H3557" s="2" t="s">
        <v>32</v>
      </c>
      <c r="I3557" s="2">
        <v>10</v>
      </c>
      <c r="J3557" s="2" t="s">
        <v>13213</v>
      </c>
      <c r="K3557" s="1"/>
      <c r="L3557" s="1"/>
      <c r="M3557" s="2" t="s">
        <v>328</v>
      </c>
      <c r="N3557" s="2" t="s">
        <v>6409</v>
      </c>
      <c r="O3557" s="1"/>
      <c r="P3557" s="2" t="s">
        <v>16291</v>
      </c>
    </row>
    <row r="3558" spans="2:16" x14ac:dyDescent="0.25">
      <c r="B3558" s="2" t="s">
        <v>16293</v>
      </c>
      <c r="C3558" s="2">
        <v>9318361231</v>
      </c>
      <c r="D3558" s="2">
        <v>9747940963</v>
      </c>
      <c r="E3558" s="2" t="s">
        <v>16294</v>
      </c>
      <c r="F3558" s="2" t="s">
        <v>13195</v>
      </c>
      <c r="G3558" s="2" t="s">
        <v>16295</v>
      </c>
      <c r="H3558" s="2" t="s">
        <v>13</v>
      </c>
      <c r="I3558" s="2">
        <v>2</v>
      </c>
      <c r="J3558" s="2" t="s">
        <v>13213</v>
      </c>
      <c r="K3558" s="1"/>
      <c r="L3558" s="1"/>
      <c r="M3558" s="2" t="s">
        <v>16296</v>
      </c>
      <c r="N3558" s="2" t="s">
        <v>5245</v>
      </c>
      <c r="O3558" s="1"/>
      <c r="P3558" s="2" t="s">
        <v>16294</v>
      </c>
    </row>
    <row r="3559" spans="2:16" x14ac:dyDescent="0.25">
      <c r="B3559" s="2" t="s">
        <v>16297</v>
      </c>
      <c r="C3559" s="2">
        <v>8369185073</v>
      </c>
      <c r="D3559" s="2">
        <v>8879893507</v>
      </c>
      <c r="E3559" s="2" t="s">
        <v>16298</v>
      </c>
      <c r="F3559" s="2" t="s">
        <v>13195</v>
      </c>
      <c r="G3559" s="2" t="s">
        <v>16299</v>
      </c>
      <c r="H3559" s="2" t="s">
        <v>32</v>
      </c>
      <c r="I3559" s="2">
        <v>1</v>
      </c>
      <c r="J3559" s="2" t="s">
        <v>14</v>
      </c>
      <c r="K3559" s="1"/>
      <c r="L3559" s="1"/>
      <c r="M3559" s="2" t="s">
        <v>1049</v>
      </c>
      <c r="N3559" s="2" t="s">
        <v>261</v>
      </c>
      <c r="O3559" s="1"/>
      <c r="P3559" s="2" t="s">
        <v>16298</v>
      </c>
    </row>
    <row r="3560" spans="2:16" x14ac:dyDescent="0.25">
      <c r="B3560" s="2" t="s">
        <v>16300</v>
      </c>
      <c r="C3560" s="2">
        <v>9805588094</v>
      </c>
      <c r="D3560" s="1"/>
      <c r="E3560" s="2" t="s">
        <v>16301</v>
      </c>
      <c r="F3560" s="2" t="s">
        <v>271</v>
      </c>
      <c r="G3560" s="2" t="s">
        <v>16302</v>
      </c>
      <c r="H3560" s="2" t="s">
        <v>32</v>
      </c>
      <c r="I3560" s="2">
        <v>2</v>
      </c>
      <c r="J3560" s="2" t="s">
        <v>14</v>
      </c>
      <c r="K3560" s="1"/>
      <c r="L3560" s="1"/>
      <c r="M3560" s="2" t="s">
        <v>16303</v>
      </c>
      <c r="N3560" s="2" t="s">
        <v>1562</v>
      </c>
      <c r="O3560" s="1"/>
      <c r="P3560" s="2" t="s">
        <v>16301</v>
      </c>
    </row>
    <row r="3561" spans="2:16" x14ac:dyDescent="0.25">
      <c r="B3561" s="2" t="s">
        <v>16304</v>
      </c>
      <c r="C3561" s="2">
        <v>7056406808</v>
      </c>
      <c r="D3561" s="2">
        <v>9996665258</v>
      </c>
      <c r="E3561" s="2" t="s">
        <v>16305</v>
      </c>
      <c r="F3561" s="7" t="s">
        <v>1149</v>
      </c>
      <c r="G3561" s="2" t="s">
        <v>16306</v>
      </c>
      <c r="H3561" s="2" t="s">
        <v>13</v>
      </c>
      <c r="I3561" s="2">
        <v>6</v>
      </c>
      <c r="J3561" s="2" t="s">
        <v>14</v>
      </c>
      <c r="K3561" s="1"/>
      <c r="L3561" s="1"/>
      <c r="M3561" s="2" t="s">
        <v>16307</v>
      </c>
      <c r="N3561" s="2" t="s">
        <v>329</v>
      </c>
      <c r="O3561" s="1"/>
      <c r="P3561" s="2" t="s">
        <v>16308</v>
      </c>
    </row>
    <row r="3562" spans="2:16" x14ac:dyDescent="0.25">
      <c r="B3562" s="2" t="s">
        <v>16309</v>
      </c>
      <c r="C3562" s="2">
        <v>8130822489</v>
      </c>
      <c r="D3562" s="2">
        <v>8130822489</v>
      </c>
      <c r="E3562" s="2" t="s">
        <v>16310</v>
      </c>
      <c r="F3562" s="2" t="s">
        <v>1149</v>
      </c>
      <c r="G3562" s="2" t="s">
        <v>16311</v>
      </c>
      <c r="H3562" s="2" t="s">
        <v>32</v>
      </c>
      <c r="I3562" s="2">
        <v>8</v>
      </c>
      <c r="J3562" s="2" t="s">
        <v>14</v>
      </c>
      <c r="K3562" s="1"/>
      <c r="L3562" s="1"/>
      <c r="M3562" s="2" t="s">
        <v>41</v>
      </c>
      <c r="N3562" s="2" t="s">
        <v>3645</v>
      </c>
      <c r="O3562" s="1"/>
      <c r="P3562" s="2" t="s">
        <v>16310</v>
      </c>
    </row>
    <row r="3563" spans="2:16" x14ac:dyDescent="0.25">
      <c r="B3563" s="2" t="s">
        <v>16312</v>
      </c>
      <c r="C3563" s="2">
        <v>7814156849</v>
      </c>
      <c r="D3563" s="1"/>
      <c r="E3563" s="2" t="s">
        <v>16313</v>
      </c>
      <c r="F3563" s="2" t="s">
        <v>1149</v>
      </c>
      <c r="G3563" s="2" t="s">
        <v>16314</v>
      </c>
      <c r="H3563" s="2" t="s">
        <v>13</v>
      </c>
      <c r="I3563" s="2">
        <v>1</v>
      </c>
      <c r="J3563" s="2" t="s">
        <v>14</v>
      </c>
      <c r="K3563" s="1"/>
      <c r="L3563" s="1"/>
      <c r="M3563" s="2" t="s">
        <v>41</v>
      </c>
      <c r="N3563" s="2" t="s">
        <v>16315</v>
      </c>
      <c r="O3563" s="1"/>
      <c r="P3563" s="2" t="s">
        <v>16313</v>
      </c>
    </row>
    <row r="3564" spans="2:16" x14ac:dyDescent="0.25">
      <c r="B3564" s="2" t="s">
        <v>16316</v>
      </c>
      <c r="C3564" s="2">
        <v>9990215672</v>
      </c>
      <c r="D3564" s="2">
        <v>9990215672</v>
      </c>
      <c r="E3564" s="2" t="s">
        <v>16317</v>
      </c>
      <c r="F3564" s="2" t="s">
        <v>497</v>
      </c>
      <c r="G3564" s="2" t="s">
        <v>16318</v>
      </c>
      <c r="H3564" s="2" t="s">
        <v>32</v>
      </c>
      <c r="I3564" s="2">
        <v>2</v>
      </c>
      <c r="J3564" s="2" t="s">
        <v>14</v>
      </c>
      <c r="K3564" s="1"/>
      <c r="L3564" s="1"/>
      <c r="M3564" s="2" t="s">
        <v>16319</v>
      </c>
      <c r="N3564" s="2" t="s">
        <v>1924</v>
      </c>
      <c r="O3564" s="1"/>
      <c r="P3564" s="2" t="s">
        <v>16317</v>
      </c>
    </row>
    <row r="3565" spans="2:16" x14ac:dyDescent="0.25">
      <c r="B3565" s="2" t="s">
        <v>16320</v>
      </c>
      <c r="C3565" s="2">
        <v>9958740204</v>
      </c>
      <c r="D3565" s="2">
        <v>9968750283</v>
      </c>
      <c r="E3565" s="2" t="s">
        <v>16321</v>
      </c>
      <c r="F3565" s="2" t="s">
        <v>13195</v>
      </c>
      <c r="G3565" s="2" t="s">
        <v>16322</v>
      </c>
      <c r="H3565" s="2" t="s">
        <v>13</v>
      </c>
      <c r="I3565" s="2">
        <v>20</v>
      </c>
      <c r="J3565" s="2" t="s">
        <v>13213</v>
      </c>
      <c r="K3565" s="1"/>
      <c r="L3565" s="1"/>
      <c r="M3565" s="2" t="s">
        <v>3579</v>
      </c>
      <c r="N3565" s="2" t="s">
        <v>16323</v>
      </c>
      <c r="O3565" s="1"/>
      <c r="P3565" s="2" t="s">
        <v>16324</v>
      </c>
    </row>
    <row r="3566" spans="2:16" x14ac:dyDescent="0.25">
      <c r="B3566" s="2" t="s">
        <v>9360</v>
      </c>
      <c r="C3566" s="2">
        <v>8299855230</v>
      </c>
      <c r="D3566" s="2">
        <v>9794155481</v>
      </c>
      <c r="E3566" s="2" t="s">
        <v>16325</v>
      </c>
      <c r="F3566" s="7" t="s">
        <v>1149</v>
      </c>
      <c r="G3566" s="2" t="s">
        <v>16326</v>
      </c>
      <c r="H3566" s="2" t="s">
        <v>13</v>
      </c>
      <c r="I3566" s="2">
        <v>5</v>
      </c>
      <c r="J3566" s="2" t="s">
        <v>14</v>
      </c>
      <c r="K3566" s="1"/>
      <c r="L3566" s="1"/>
      <c r="M3566" s="2" t="s">
        <v>6807</v>
      </c>
      <c r="N3566" s="2" t="s">
        <v>16327</v>
      </c>
      <c r="O3566" s="1"/>
      <c r="P3566" s="2" t="s">
        <v>16328</v>
      </c>
    </row>
    <row r="3567" spans="2:16" x14ac:dyDescent="0.25">
      <c r="B3567" s="2" t="s">
        <v>16329</v>
      </c>
      <c r="C3567" s="2">
        <v>9810766798</v>
      </c>
      <c r="D3567" s="2">
        <v>9810766798</v>
      </c>
      <c r="E3567" s="2" t="s">
        <v>16330</v>
      </c>
      <c r="F3567" s="2" t="s">
        <v>1149</v>
      </c>
      <c r="G3567" s="2" t="s">
        <v>16330</v>
      </c>
      <c r="H3567" s="2" t="s">
        <v>13</v>
      </c>
      <c r="I3567" s="2">
        <v>0</v>
      </c>
      <c r="J3567" s="2" t="s">
        <v>14</v>
      </c>
      <c r="K3567" s="1"/>
      <c r="L3567" s="1"/>
      <c r="M3567" s="2" t="s">
        <v>16331</v>
      </c>
      <c r="N3567" s="2" t="s">
        <v>303</v>
      </c>
      <c r="O3567" s="1"/>
      <c r="P3567" s="2" t="s">
        <v>16330</v>
      </c>
    </row>
    <row r="3568" spans="2:16" x14ac:dyDescent="0.25">
      <c r="B3568" s="2" t="s">
        <v>16332</v>
      </c>
      <c r="C3568" s="2">
        <v>9953332293</v>
      </c>
      <c r="D3568" s="2">
        <v>9582224806</v>
      </c>
      <c r="E3568" s="2" t="s">
        <v>16333</v>
      </c>
      <c r="F3568" s="2" t="s">
        <v>1149</v>
      </c>
      <c r="G3568" s="2" t="s">
        <v>16334</v>
      </c>
      <c r="H3568" s="2" t="s">
        <v>32</v>
      </c>
      <c r="I3568" s="2">
        <v>10</v>
      </c>
      <c r="J3568" s="2" t="s">
        <v>13213</v>
      </c>
      <c r="K3568" s="1"/>
      <c r="L3568" s="1"/>
      <c r="M3568" s="2" t="s">
        <v>16335</v>
      </c>
      <c r="N3568" s="2" t="s">
        <v>16336</v>
      </c>
      <c r="O3568" s="1"/>
      <c r="P3568" s="2" t="s">
        <v>16337</v>
      </c>
    </row>
    <row r="3569" spans="2:16" x14ac:dyDescent="0.25">
      <c r="B3569" s="2" t="s">
        <v>16338</v>
      </c>
      <c r="C3569" s="2">
        <v>9650659304</v>
      </c>
      <c r="D3569" s="2">
        <v>9560770975</v>
      </c>
      <c r="E3569" s="2" t="s">
        <v>16339</v>
      </c>
      <c r="F3569" s="2" t="s">
        <v>497</v>
      </c>
      <c r="G3569" s="2" t="s">
        <v>16340</v>
      </c>
      <c r="H3569" s="2" t="s">
        <v>13</v>
      </c>
      <c r="I3569" s="2">
        <v>6</v>
      </c>
      <c r="J3569" s="2" t="s">
        <v>14</v>
      </c>
      <c r="K3569" s="1"/>
      <c r="L3569" s="1"/>
      <c r="M3569" s="2" t="s">
        <v>16341</v>
      </c>
      <c r="N3569" s="2" t="s">
        <v>16342</v>
      </c>
      <c r="O3569" s="1"/>
      <c r="P3569" s="2" t="s">
        <v>16343</v>
      </c>
    </row>
    <row r="3570" spans="2:16" x14ac:dyDescent="0.25">
      <c r="B3570" s="2" t="s">
        <v>16344</v>
      </c>
      <c r="C3570" s="2">
        <v>9664385277</v>
      </c>
      <c r="D3570" s="2">
        <v>9664385277</v>
      </c>
      <c r="E3570" s="2" t="s">
        <v>16345</v>
      </c>
      <c r="F3570" s="2" t="s">
        <v>951</v>
      </c>
      <c r="G3570" s="2" t="s">
        <v>16346</v>
      </c>
      <c r="H3570" s="2" t="s">
        <v>13</v>
      </c>
      <c r="I3570" s="2">
        <v>10</v>
      </c>
      <c r="J3570" s="2" t="s">
        <v>13213</v>
      </c>
      <c r="K3570" s="1"/>
      <c r="L3570" s="1"/>
      <c r="M3570" s="2" t="s">
        <v>1073</v>
      </c>
      <c r="N3570" s="2" t="s">
        <v>16347</v>
      </c>
      <c r="O3570" s="1"/>
      <c r="P3570" s="2" t="s">
        <v>284</v>
      </c>
    </row>
    <row r="3571" spans="2:16" x14ac:dyDescent="0.25">
      <c r="B3571" s="2" t="s">
        <v>16348</v>
      </c>
      <c r="C3571" s="2">
        <v>9997030652</v>
      </c>
      <c r="D3571" s="2">
        <v>7023832835</v>
      </c>
      <c r="E3571" s="2" t="s">
        <v>16349</v>
      </c>
      <c r="F3571" s="2" t="s">
        <v>1149</v>
      </c>
      <c r="G3571" s="2" t="s">
        <v>16350</v>
      </c>
      <c r="H3571" s="2" t="s">
        <v>13</v>
      </c>
      <c r="I3571" s="2">
        <v>2</v>
      </c>
      <c r="J3571" s="2" t="s">
        <v>13213</v>
      </c>
      <c r="K3571" s="1"/>
      <c r="L3571" s="1"/>
      <c r="M3571" s="2" t="s">
        <v>328</v>
      </c>
      <c r="N3571" s="2" t="s">
        <v>367</v>
      </c>
      <c r="O3571" s="1"/>
      <c r="P3571" s="2" t="s">
        <v>16349</v>
      </c>
    </row>
    <row r="3572" spans="2:16" x14ac:dyDescent="0.25">
      <c r="B3572" s="2" t="s">
        <v>16351</v>
      </c>
      <c r="C3572" s="2">
        <v>8279977010</v>
      </c>
      <c r="D3572" s="1"/>
      <c r="E3572" s="2" t="s">
        <v>16352</v>
      </c>
      <c r="F3572" s="2" t="s">
        <v>497</v>
      </c>
      <c r="G3572" s="2" t="s">
        <v>16353</v>
      </c>
      <c r="H3572" s="2" t="s">
        <v>13</v>
      </c>
      <c r="I3572" s="2">
        <v>2</v>
      </c>
      <c r="J3572" s="2" t="s">
        <v>13213</v>
      </c>
      <c r="K3572" s="1"/>
      <c r="L3572" s="1"/>
      <c r="M3572" s="2" t="s">
        <v>16354</v>
      </c>
      <c r="N3572" s="2" t="s">
        <v>16355</v>
      </c>
      <c r="O3572" s="1"/>
      <c r="P3572" s="2" t="s">
        <v>16356</v>
      </c>
    </row>
    <row r="3573" spans="2:16" x14ac:dyDescent="0.25">
      <c r="B3573" s="2" t="s">
        <v>16357</v>
      </c>
      <c r="C3573" s="2">
        <v>7014603662</v>
      </c>
      <c r="D3573" s="1"/>
      <c r="E3573" s="2" t="s">
        <v>16358</v>
      </c>
      <c r="F3573" s="2" t="s">
        <v>1149</v>
      </c>
      <c r="G3573" s="2" t="s">
        <v>16359</v>
      </c>
      <c r="H3573" s="2" t="s">
        <v>13</v>
      </c>
      <c r="I3573" s="2">
        <v>2</v>
      </c>
      <c r="J3573" s="2" t="s">
        <v>13213</v>
      </c>
      <c r="K3573" s="1"/>
      <c r="L3573" s="1"/>
      <c r="M3573" s="2" t="s">
        <v>1073</v>
      </c>
      <c r="N3573" s="2" t="s">
        <v>769</v>
      </c>
      <c r="O3573" s="1"/>
      <c r="P3573" s="2" t="s">
        <v>16358</v>
      </c>
    </row>
    <row r="3574" spans="2:16" x14ac:dyDescent="0.25">
      <c r="B3574" s="2" t="s">
        <v>16360</v>
      </c>
      <c r="C3574" s="2">
        <v>9839974778</v>
      </c>
      <c r="D3574" s="2">
        <v>7007703302</v>
      </c>
      <c r="E3574" s="2" t="s">
        <v>16361</v>
      </c>
      <c r="F3574" s="2" t="s">
        <v>13195</v>
      </c>
      <c r="G3574" s="2" t="s">
        <v>16362</v>
      </c>
      <c r="H3574" s="2" t="s">
        <v>13</v>
      </c>
      <c r="I3574" s="2">
        <v>15</v>
      </c>
      <c r="J3574" s="2" t="s">
        <v>13213</v>
      </c>
      <c r="K3574" s="1"/>
      <c r="L3574" s="1"/>
      <c r="M3574" s="2" t="s">
        <v>4969</v>
      </c>
      <c r="N3574" s="2" t="s">
        <v>16363</v>
      </c>
      <c r="O3574" s="1"/>
      <c r="P3574" s="2" t="s">
        <v>16361</v>
      </c>
    </row>
    <row r="3575" spans="2:16" x14ac:dyDescent="0.25">
      <c r="B3575" s="2" t="s">
        <v>16364</v>
      </c>
      <c r="C3575" s="2">
        <v>9354524148</v>
      </c>
      <c r="D3575" s="2">
        <v>8586995411</v>
      </c>
      <c r="E3575" s="2" t="s">
        <v>16365</v>
      </c>
      <c r="F3575" s="2" t="s">
        <v>13195</v>
      </c>
      <c r="G3575" s="2" t="s">
        <v>16366</v>
      </c>
      <c r="H3575" s="2" t="s">
        <v>32</v>
      </c>
      <c r="I3575" s="2">
        <v>3</v>
      </c>
      <c r="J3575" s="2" t="s">
        <v>14</v>
      </c>
      <c r="K3575" s="1"/>
      <c r="L3575" s="1"/>
      <c r="M3575" s="2" t="s">
        <v>16367</v>
      </c>
      <c r="N3575" s="2" t="s">
        <v>16368</v>
      </c>
      <c r="O3575" s="1"/>
      <c r="P3575" s="2" t="s">
        <v>16365</v>
      </c>
    </row>
    <row r="3576" spans="2:16" x14ac:dyDescent="0.25">
      <c r="B3576" s="2" t="s">
        <v>16369</v>
      </c>
      <c r="C3576" s="2">
        <v>9625337983</v>
      </c>
      <c r="D3576" s="2">
        <v>9304122273</v>
      </c>
      <c r="E3576" s="2" t="s">
        <v>16370</v>
      </c>
      <c r="F3576" s="2" t="s">
        <v>13195</v>
      </c>
      <c r="G3576" s="2" t="s">
        <v>16371</v>
      </c>
      <c r="H3576" s="2" t="s">
        <v>13</v>
      </c>
      <c r="I3576" s="2">
        <v>2</v>
      </c>
      <c r="J3576" s="2" t="s">
        <v>13213</v>
      </c>
      <c r="K3576" s="1"/>
      <c r="L3576" s="1"/>
      <c r="M3576" s="2" t="s">
        <v>328</v>
      </c>
      <c r="N3576" s="2" t="s">
        <v>16372</v>
      </c>
      <c r="O3576" s="1"/>
      <c r="P3576" s="2" t="s">
        <v>16370</v>
      </c>
    </row>
    <row r="3577" spans="2:16" x14ac:dyDescent="0.25">
      <c r="B3577" s="2" t="s">
        <v>16373</v>
      </c>
      <c r="C3577" s="2">
        <v>7982208302</v>
      </c>
      <c r="D3577" s="2">
        <v>9801205872</v>
      </c>
      <c r="E3577" s="2" t="s">
        <v>16374</v>
      </c>
      <c r="F3577" s="2" t="s">
        <v>13195</v>
      </c>
      <c r="G3577" s="2" t="s">
        <v>16375</v>
      </c>
      <c r="H3577" s="2" t="s">
        <v>13</v>
      </c>
      <c r="I3577" s="2">
        <v>2</v>
      </c>
      <c r="J3577" s="2" t="s">
        <v>14</v>
      </c>
      <c r="K3577" s="1"/>
      <c r="L3577" s="1"/>
      <c r="M3577" s="2" t="s">
        <v>16376</v>
      </c>
      <c r="N3577" s="2" t="s">
        <v>16377</v>
      </c>
      <c r="O3577" s="1"/>
      <c r="P3577" s="2" t="s">
        <v>16378</v>
      </c>
    </row>
    <row r="3578" spans="2:16" x14ac:dyDescent="0.25">
      <c r="B3578" s="2" t="s">
        <v>16379</v>
      </c>
      <c r="C3578" s="2">
        <v>8650809584</v>
      </c>
      <c r="D3578" s="2">
        <v>8368924386</v>
      </c>
      <c r="E3578" s="2" t="s">
        <v>16380</v>
      </c>
      <c r="F3578" s="2" t="s">
        <v>13195</v>
      </c>
      <c r="G3578" s="2" t="s">
        <v>16381</v>
      </c>
      <c r="H3578" s="2" t="s">
        <v>32</v>
      </c>
      <c r="I3578" s="2">
        <v>2</v>
      </c>
      <c r="J3578" s="2" t="s">
        <v>14</v>
      </c>
      <c r="K3578" s="1"/>
      <c r="L3578" s="1"/>
      <c r="M3578" s="2" t="s">
        <v>16382</v>
      </c>
      <c r="N3578" s="2" t="s">
        <v>16383</v>
      </c>
      <c r="O3578" s="1"/>
      <c r="P3578" s="2" t="s">
        <v>16380</v>
      </c>
    </row>
    <row r="3579" spans="2:16" x14ac:dyDescent="0.25">
      <c r="B3579" s="2" t="s">
        <v>16384</v>
      </c>
      <c r="C3579" s="2">
        <v>7906155831</v>
      </c>
      <c r="D3579" s="2">
        <v>7906155831</v>
      </c>
      <c r="E3579" s="2" t="s">
        <v>16385</v>
      </c>
      <c r="F3579" s="2" t="s">
        <v>13195</v>
      </c>
      <c r="G3579" s="2" t="s">
        <v>16386</v>
      </c>
      <c r="H3579" s="2" t="s">
        <v>32</v>
      </c>
      <c r="I3579" s="2">
        <v>0</v>
      </c>
      <c r="J3579" s="2" t="s">
        <v>14</v>
      </c>
      <c r="K3579" s="1"/>
      <c r="L3579" s="1"/>
      <c r="M3579" s="2" t="s">
        <v>3738</v>
      </c>
      <c r="N3579" s="2" t="s">
        <v>16387</v>
      </c>
      <c r="O3579" s="1"/>
      <c r="P3579" s="2" t="s">
        <v>16385</v>
      </c>
    </row>
    <row r="3580" spans="2:16" x14ac:dyDescent="0.25">
      <c r="B3580" s="2" t="s">
        <v>16388</v>
      </c>
      <c r="C3580" s="2">
        <v>7678226281</v>
      </c>
      <c r="D3580" s="2">
        <v>7678226281</v>
      </c>
      <c r="E3580" s="2" t="s">
        <v>16389</v>
      </c>
      <c r="F3580" s="2" t="s">
        <v>951</v>
      </c>
      <c r="G3580" s="2" t="s">
        <v>16390</v>
      </c>
      <c r="H3580" s="2" t="s">
        <v>32</v>
      </c>
      <c r="I3580" s="2">
        <v>3</v>
      </c>
      <c r="J3580" s="2" t="s">
        <v>14</v>
      </c>
      <c r="K3580" s="1"/>
      <c r="L3580" s="1"/>
      <c r="M3580" s="2" t="s">
        <v>64</v>
      </c>
      <c r="N3580" s="2" t="s">
        <v>16391</v>
      </c>
      <c r="O3580" s="1"/>
      <c r="P3580" s="2" t="s">
        <v>16392</v>
      </c>
    </row>
    <row r="3581" spans="2:16" x14ac:dyDescent="0.25">
      <c r="B3581" s="2" t="s">
        <v>16393</v>
      </c>
      <c r="C3581" s="2">
        <v>9953045537</v>
      </c>
      <c r="D3581" s="2">
        <v>9149130794</v>
      </c>
      <c r="E3581" s="2" t="s">
        <v>16394</v>
      </c>
      <c r="F3581" s="2" t="s">
        <v>16236</v>
      </c>
      <c r="G3581" s="2" t="s">
        <v>16395</v>
      </c>
      <c r="H3581" s="2" t="s">
        <v>32</v>
      </c>
      <c r="I3581" s="2">
        <v>6</v>
      </c>
      <c r="J3581" s="2" t="s">
        <v>13213</v>
      </c>
      <c r="K3581" s="1"/>
      <c r="L3581" s="1"/>
      <c r="M3581" s="2" t="s">
        <v>16396</v>
      </c>
      <c r="N3581" s="2" t="s">
        <v>16397</v>
      </c>
      <c r="O3581" s="1"/>
      <c r="P3581" s="2" t="s">
        <v>16394</v>
      </c>
    </row>
    <row r="3582" spans="2:16" x14ac:dyDescent="0.25">
      <c r="B3582" s="2" t="s">
        <v>16398</v>
      </c>
      <c r="C3582" s="2">
        <v>8006222246</v>
      </c>
      <c r="D3582" s="2">
        <v>8006222246</v>
      </c>
      <c r="E3582" s="2" t="s">
        <v>16399</v>
      </c>
      <c r="F3582" s="2" t="s">
        <v>951</v>
      </c>
      <c r="G3582" s="2" t="s">
        <v>16400</v>
      </c>
      <c r="H3582" s="2" t="s">
        <v>13</v>
      </c>
      <c r="I3582" s="2">
        <v>2</v>
      </c>
      <c r="J3582" s="2" t="s">
        <v>13213</v>
      </c>
      <c r="K3582" s="1"/>
      <c r="L3582" s="1"/>
      <c r="M3582" s="2" t="s">
        <v>16401</v>
      </c>
      <c r="N3582" s="2" t="s">
        <v>367</v>
      </c>
      <c r="O3582" s="1"/>
      <c r="P3582" s="2" t="s">
        <v>16399</v>
      </c>
    </row>
    <row r="3583" spans="2:16" x14ac:dyDescent="0.25">
      <c r="B3583" s="2" t="s">
        <v>16402</v>
      </c>
      <c r="C3583" s="2">
        <v>8218412423</v>
      </c>
      <c r="D3583" s="1"/>
      <c r="E3583" s="2" t="s">
        <v>16403</v>
      </c>
      <c r="F3583" s="2" t="s">
        <v>497</v>
      </c>
      <c r="G3583" s="2" t="s">
        <v>16404</v>
      </c>
      <c r="H3583" s="2" t="s">
        <v>13</v>
      </c>
      <c r="I3583" s="2">
        <v>4</v>
      </c>
      <c r="J3583" s="2" t="s">
        <v>14</v>
      </c>
      <c r="K3583" s="1"/>
      <c r="L3583" s="1"/>
      <c r="M3583" s="2" t="s">
        <v>2185</v>
      </c>
      <c r="N3583" s="2" t="s">
        <v>16405</v>
      </c>
      <c r="O3583" s="1"/>
      <c r="P3583" s="2" t="s">
        <v>16406</v>
      </c>
    </row>
    <row r="3584" spans="2:16" x14ac:dyDescent="0.25">
      <c r="B3584" s="2" t="s">
        <v>16407</v>
      </c>
      <c r="C3584" s="2">
        <v>8057958382</v>
      </c>
      <c r="D3584" s="2">
        <v>7599907321</v>
      </c>
      <c r="E3584" s="2" t="s">
        <v>16408</v>
      </c>
      <c r="F3584" s="2" t="s">
        <v>13195</v>
      </c>
      <c r="G3584" s="2" t="s">
        <v>16409</v>
      </c>
      <c r="H3584" s="2" t="s">
        <v>13</v>
      </c>
      <c r="I3584" s="2">
        <v>4</v>
      </c>
      <c r="J3584" s="2" t="s">
        <v>13213</v>
      </c>
      <c r="K3584" s="1"/>
      <c r="L3584" s="1"/>
      <c r="M3584" s="2" t="s">
        <v>16410</v>
      </c>
      <c r="N3584" s="2" t="s">
        <v>16411</v>
      </c>
      <c r="O3584" s="1"/>
      <c r="P3584" s="2" t="s">
        <v>16408</v>
      </c>
    </row>
    <row r="3585" spans="2:16" x14ac:dyDescent="0.25">
      <c r="B3585" s="2" t="s">
        <v>1243</v>
      </c>
      <c r="C3585" s="2">
        <v>7042327423</v>
      </c>
      <c r="D3585" s="2">
        <v>8920969503</v>
      </c>
      <c r="E3585" s="2" t="s">
        <v>16412</v>
      </c>
      <c r="F3585" s="2" t="s">
        <v>365</v>
      </c>
      <c r="G3585" s="2" t="s">
        <v>16413</v>
      </c>
      <c r="H3585" s="2" t="s">
        <v>13</v>
      </c>
      <c r="I3585" s="2">
        <v>2</v>
      </c>
      <c r="J3585" s="2" t="s">
        <v>13213</v>
      </c>
      <c r="K3585" s="1"/>
      <c r="L3585" s="1"/>
      <c r="M3585" s="2" t="s">
        <v>16414</v>
      </c>
      <c r="N3585" s="2" t="s">
        <v>16415</v>
      </c>
      <c r="O3585" s="1"/>
      <c r="P3585" s="2" t="s">
        <v>16416</v>
      </c>
    </row>
    <row r="3586" spans="2:16" x14ac:dyDescent="0.25">
      <c r="B3586" s="2" t="s">
        <v>16417</v>
      </c>
      <c r="C3586" s="2">
        <v>9315918104</v>
      </c>
      <c r="D3586" s="2">
        <v>6397299971</v>
      </c>
      <c r="E3586" s="2" t="s">
        <v>16418</v>
      </c>
      <c r="F3586" s="2" t="s">
        <v>16419</v>
      </c>
      <c r="G3586" s="2" t="s">
        <v>16420</v>
      </c>
      <c r="H3586" s="2" t="s">
        <v>32</v>
      </c>
      <c r="I3586" s="2">
        <v>3</v>
      </c>
      <c r="J3586" s="2" t="s">
        <v>13213</v>
      </c>
      <c r="K3586" s="1"/>
      <c r="L3586" s="1"/>
      <c r="M3586" s="2" t="s">
        <v>16421</v>
      </c>
      <c r="N3586" s="2" t="s">
        <v>16422</v>
      </c>
      <c r="O3586" s="1"/>
      <c r="P3586" s="2" t="s">
        <v>16423</v>
      </c>
    </row>
    <row r="3587" spans="2:16" x14ac:dyDescent="0.25">
      <c r="B3587" s="2" t="s">
        <v>15615</v>
      </c>
      <c r="C3587" s="2">
        <v>9634062639</v>
      </c>
      <c r="D3587" s="1"/>
      <c r="E3587" s="2" t="s">
        <v>16424</v>
      </c>
      <c r="F3587" s="2" t="s">
        <v>1149</v>
      </c>
      <c r="G3587" s="2" t="s">
        <v>16425</v>
      </c>
      <c r="H3587" s="2" t="s">
        <v>13</v>
      </c>
      <c r="I3587" s="2">
        <v>3</v>
      </c>
      <c r="J3587" s="2" t="s">
        <v>14</v>
      </c>
      <c r="K3587" s="1"/>
      <c r="L3587" s="1"/>
      <c r="M3587" s="2" t="s">
        <v>1073</v>
      </c>
      <c r="N3587" s="2" t="s">
        <v>11269</v>
      </c>
      <c r="O3587" s="1"/>
      <c r="P3587" s="2" t="s">
        <v>16424</v>
      </c>
    </row>
    <row r="3588" spans="2:16" x14ac:dyDescent="0.25">
      <c r="B3588" s="2" t="s">
        <v>16426</v>
      </c>
      <c r="C3588" s="2">
        <v>9911899492</v>
      </c>
      <c r="D3588" s="2">
        <v>9210971588</v>
      </c>
      <c r="E3588" s="2" t="s">
        <v>16427</v>
      </c>
      <c r="F3588" s="2" t="s">
        <v>1149</v>
      </c>
      <c r="G3588" s="2" t="s">
        <v>16428</v>
      </c>
      <c r="H3588" s="2" t="s">
        <v>32</v>
      </c>
      <c r="I3588" s="2">
        <v>3</v>
      </c>
      <c r="J3588" s="2" t="s">
        <v>13213</v>
      </c>
      <c r="K3588" s="1"/>
      <c r="L3588" s="1"/>
      <c r="M3588" s="2" t="s">
        <v>16429</v>
      </c>
      <c r="N3588" s="2" t="s">
        <v>11596</v>
      </c>
      <c r="O3588" s="1"/>
      <c r="P3588" s="2" t="s">
        <v>16427</v>
      </c>
    </row>
    <row r="3589" spans="2:16" x14ac:dyDescent="0.25">
      <c r="B3589" s="2" t="s">
        <v>16430</v>
      </c>
      <c r="C3589" s="2">
        <v>6390441104</v>
      </c>
      <c r="D3589" s="1"/>
      <c r="E3589" s="2" t="s">
        <v>16431</v>
      </c>
      <c r="F3589" s="2" t="s">
        <v>497</v>
      </c>
      <c r="G3589" s="2" t="s">
        <v>16432</v>
      </c>
      <c r="H3589" s="2" t="s">
        <v>13</v>
      </c>
      <c r="I3589" s="2">
        <v>1</v>
      </c>
      <c r="J3589" s="2" t="s">
        <v>14</v>
      </c>
      <c r="K3589" s="1"/>
      <c r="L3589" s="1"/>
      <c r="M3589" s="2" t="s">
        <v>328</v>
      </c>
      <c r="N3589" s="2" t="s">
        <v>388</v>
      </c>
      <c r="O3589" s="1"/>
      <c r="P3589" s="2" t="s">
        <v>16431</v>
      </c>
    </row>
    <row r="3590" spans="2:16" x14ac:dyDescent="0.25">
      <c r="B3590" s="2" t="s">
        <v>16433</v>
      </c>
      <c r="C3590" s="2">
        <v>9528672237</v>
      </c>
      <c r="D3590" s="2">
        <v>9411418848</v>
      </c>
      <c r="E3590" s="2" t="s">
        <v>16434</v>
      </c>
      <c r="F3590" s="2" t="s">
        <v>497</v>
      </c>
      <c r="G3590" s="2" t="s">
        <v>16435</v>
      </c>
      <c r="H3590" s="2" t="s">
        <v>13</v>
      </c>
      <c r="I3590" s="2">
        <v>3</v>
      </c>
      <c r="J3590" s="2" t="s">
        <v>14</v>
      </c>
      <c r="K3590" s="1"/>
      <c r="L3590" s="1"/>
      <c r="M3590" s="2" t="s">
        <v>16436</v>
      </c>
      <c r="N3590" s="2" t="s">
        <v>16437</v>
      </c>
      <c r="O3590" s="1"/>
      <c r="P3590" s="2" t="s">
        <v>16438</v>
      </c>
    </row>
    <row r="3591" spans="2:16" x14ac:dyDescent="0.25">
      <c r="B3591" s="2" t="s">
        <v>16439</v>
      </c>
      <c r="C3591" s="2">
        <v>9650275732</v>
      </c>
      <c r="D3591" s="2">
        <v>9718190660</v>
      </c>
      <c r="E3591" s="2" t="s">
        <v>16440</v>
      </c>
      <c r="F3591" s="2" t="s">
        <v>1149</v>
      </c>
      <c r="G3591" s="2" t="s">
        <v>16441</v>
      </c>
      <c r="H3591" s="2" t="s">
        <v>32</v>
      </c>
      <c r="I3591" s="2">
        <v>5</v>
      </c>
      <c r="J3591" s="2" t="s">
        <v>14</v>
      </c>
      <c r="K3591" s="1"/>
      <c r="L3591" s="1"/>
      <c r="M3591" s="2" t="s">
        <v>16442</v>
      </c>
      <c r="N3591" s="2" t="s">
        <v>16443</v>
      </c>
      <c r="O3591" s="1"/>
      <c r="P3591" s="2" t="s">
        <v>16444</v>
      </c>
    </row>
    <row r="3592" spans="2:16" x14ac:dyDescent="0.25">
      <c r="B3592" s="2" t="s">
        <v>16445</v>
      </c>
      <c r="C3592" s="2">
        <v>7079903830</v>
      </c>
      <c r="D3592" s="2">
        <v>7899231423</v>
      </c>
      <c r="E3592" s="2" t="s">
        <v>16446</v>
      </c>
      <c r="F3592" s="2" t="s">
        <v>16447</v>
      </c>
      <c r="G3592" s="2" t="s">
        <v>16448</v>
      </c>
      <c r="H3592" s="2" t="s">
        <v>13</v>
      </c>
      <c r="I3592" s="2">
        <v>2</v>
      </c>
      <c r="J3592" s="2" t="s">
        <v>14</v>
      </c>
      <c r="K3592" s="1"/>
      <c r="L3592" s="1"/>
      <c r="M3592" s="2" t="s">
        <v>254</v>
      </c>
      <c r="N3592" s="2" t="s">
        <v>16449</v>
      </c>
      <c r="O3592" s="1"/>
      <c r="P3592" s="2" t="s">
        <v>16450</v>
      </c>
    </row>
    <row r="3593" spans="2:16" x14ac:dyDescent="0.25">
      <c r="B3593" s="2" t="s">
        <v>16451</v>
      </c>
      <c r="C3593" s="2">
        <v>8384002975</v>
      </c>
      <c r="D3593" s="2">
        <v>9540829443</v>
      </c>
      <c r="E3593" s="2" t="s">
        <v>16452</v>
      </c>
      <c r="F3593" s="2" t="s">
        <v>1149</v>
      </c>
      <c r="G3593" s="2" t="s">
        <v>16453</v>
      </c>
      <c r="H3593" s="2" t="s">
        <v>13</v>
      </c>
      <c r="I3593" s="2"/>
      <c r="J3593" s="2" t="s">
        <v>13213</v>
      </c>
      <c r="K3593" s="1"/>
      <c r="L3593" s="1"/>
      <c r="M3593" s="2" t="s">
        <v>2185</v>
      </c>
      <c r="N3593" s="6" t="s">
        <v>255</v>
      </c>
      <c r="O3593" s="1"/>
      <c r="P3593" s="2" t="s">
        <v>16454</v>
      </c>
    </row>
    <row r="3594" spans="2:16" x14ac:dyDescent="0.25">
      <c r="B3594" s="2" t="s">
        <v>16455</v>
      </c>
      <c r="C3594" s="2">
        <v>7837267915</v>
      </c>
      <c r="D3594" s="1"/>
      <c r="E3594" s="2" t="s">
        <v>16456</v>
      </c>
      <c r="F3594" s="2" t="s">
        <v>365</v>
      </c>
      <c r="G3594" s="2" t="s">
        <v>16457</v>
      </c>
      <c r="H3594" s="2" t="s">
        <v>32</v>
      </c>
      <c r="I3594" s="2">
        <v>3</v>
      </c>
      <c r="J3594" s="2" t="s">
        <v>13213</v>
      </c>
      <c r="K3594" s="1"/>
      <c r="L3594" s="1"/>
      <c r="M3594" s="2" t="s">
        <v>1073</v>
      </c>
      <c r="N3594" s="2" t="s">
        <v>16458</v>
      </c>
      <c r="O3594" s="1"/>
      <c r="P3594" s="2" t="s">
        <v>16456</v>
      </c>
    </row>
    <row r="3595" spans="2:16" x14ac:dyDescent="0.25">
      <c r="B3595" s="2" t="s">
        <v>1862</v>
      </c>
      <c r="C3595" s="2">
        <v>7428840644</v>
      </c>
      <c r="D3595" s="1"/>
      <c r="E3595" s="2" t="s">
        <v>16459</v>
      </c>
      <c r="F3595" s="2" t="s">
        <v>497</v>
      </c>
      <c r="G3595" s="2" t="s">
        <v>16460</v>
      </c>
      <c r="H3595" s="2" t="s">
        <v>32</v>
      </c>
      <c r="I3595" s="2">
        <v>6</v>
      </c>
      <c r="J3595" s="2" t="s">
        <v>13213</v>
      </c>
      <c r="K3595" s="1"/>
      <c r="L3595" s="1"/>
      <c r="M3595" s="2" t="s">
        <v>1073</v>
      </c>
      <c r="N3595" s="2" t="s">
        <v>16461</v>
      </c>
      <c r="O3595" s="1"/>
      <c r="P3595" s="2" t="s">
        <v>9335</v>
      </c>
    </row>
    <row r="3596" spans="2:16" x14ac:dyDescent="0.25">
      <c r="B3596" s="2" t="s">
        <v>16462</v>
      </c>
      <c r="C3596" s="2">
        <v>9170441923</v>
      </c>
      <c r="D3596" s="2">
        <v>8765415730</v>
      </c>
      <c r="E3596" s="2" t="s">
        <v>16463</v>
      </c>
      <c r="F3596" s="2" t="s">
        <v>1369</v>
      </c>
      <c r="G3596" s="2" t="s">
        <v>16464</v>
      </c>
      <c r="H3596" s="2" t="s">
        <v>32</v>
      </c>
      <c r="I3596" s="2">
        <v>2</v>
      </c>
      <c r="J3596" s="2" t="s">
        <v>13213</v>
      </c>
      <c r="K3596" s="1"/>
      <c r="L3596" s="1"/>
      <c r="M3596" s="2" t="s">
        <v>328</v>
      </c>
      <c r="N3596" s="2" t="s">
        <v>16465</v>
      </c>
      <c r="O3596" s="1"/>
      <c r="P3596" s="2" t="s">
        <v>16466</v>
      </c>
    </row>
    <row r="3597" spans="2:16" x14ac:dyDescent="0.25">
      <c r="B3597" s="2" t="s">
        <v>16467</v>
      </c>
      <c r="C3597" s="2">
        <v>9027313003</v>
      </c>
      <c r="D3597" s="2">
        <v>9759592855</v>
      </c>
      <c r="E3597" s="2" t="s">
        <v>16468</v>
      </c>
      <c r="F3597" s="2" t="s">
        <v>497</v>
      </c>
      <c r="G3597" s="2" t="s">
        <v>16469</v>
      </c>
      <c r="H3597" s="2" t="s">
        <v>13</v>
      </c>
      <c r="I3597" s="2">
        <v>12</v>
      </c>
      <c r="J3597" s="2" t="s">
        <v>14</v>
      </c>
      <c r="K3597" s="1"/>
      <c r="L3597" s="1"/>
      <c r="M3597" s="2" t="s">
        <v>16470</v>
      </c>
      <c r="N3597" s="2" t="s">
        <v>367</v>
      </c>
      <c r="O3597" s="1"/>
      <c r="P3597" s="2" t="s">
        <v>16471</v>
      </c>
    </row>
    <row r="3598" spans="2:16" x14ac:dyDescent="0.25">
      <c r="B3598" s="2" t="s">
        <v>16472</v>
      </c>
      <c r="C3598" s="2">
        <v>9319673514</v>
      </c>
      <c r="D3598" s="2">
        <v>8800804406</v>
      </c>
      <c r="E3598" s="2" t="s">
        <v>16473</v>
      </c>
      <c r="F3598" s="2" t="s">
        <v>13195</v>
      </c>
      <c r="G3598" s="2" t="s">
        <v>75</v>
      </c>
      <c r="H3598" s="2" t="s">
        <v>32</v>
      </c>
      <c r="I3598" s="2">
        <v>5</v>
      </c>
      <c r="J3598" s="2" t="s">
        <v>14</v>
      </c>
      <c r="K3598" s="1">
        <v>1</v>
      </c>
      <c r="L3598" s="1">
        <v>8</v>
      </c>
      <c r="M3598" s="2" t="s">
        <v>16474</v>
      </c>
      <c r="N3598" s="2" t="s">
        <v>3684</v>
      </c>
      <c r="O3598" s="1"/>
      <c r="P3598" s="2" t="s">
        <v>16473</v>
      </c>
    </row>
    <row r="3599" spans="2:16" x14ac:dyDescent="0.25">
      <c r="B3599" s="2" t="s">
        <v>16475</v>
      </c>
      <c r="C3599" s="2">
        <v>8595294203</v>
      </c>
      <c r="D3599" s="2">
        <v>9457156462</v>
      </c>
      <c r="E3599" s="2" t="s">
        <v>10013</v>
      </c>
      <c r="F3599" s="2" t="s">
        <v>13195</v>
      </c>
      <c r="G3599" s="2" t="s">
        <v>16476</v>
      </c>
      <c r="H3599" s="2" t="s">
        <v>32</v>
      </c>
      <c r="I3599" s="2">
        <v>1</v>
      </c>
      <c r="J3599" s="2" t="s">
        <v>14</v>
      </c>
      <c r="K3599" s="1"/>
      <c r="L3599" s="1"/>
      <c r="M3599" s="2" t="s">
        <v>328</v>
      </c>
      <c r="N3599" s="2" t="s">
        <v>6383</v>
      </c>
      <c r="O3599" s="1"/>
      <c r="P3599" s="2" t="s">
        <v>10013</v>
      </c>
    </row>
    <row r="3600" spans="2:16" x14ac:dyDescent="0.25">
      <c r="B3600" s="2" t="s">
        <v>13263</v>
      </c>
      <c r="C3600" s="2">
        <v>7017407399</v>
      </c>
      <c r="D3600" s="1"/>
      <c r="E3600" s="2" t="s">
        <v>16477</v>
      </c>
      <c r="F3600" s="2" t="s">
        <v>16478</v>
      </c>
      <c r="G3600" s="2" t="s">
        <v>16479</v>
      </c>
      <c r="H3600" s="2" t="s">
        <v>13</v>
      </c>
      <c r="I3600" s="2">
        <v>3</v>
      </c>
      <c r="J3600" s="2" t="s">
        <v>13213</v>
      </c>
      <c r="K3600" s="1"/>
      <c r="L3600" s="1"/>
      <c r="M3600" s="2" t="s">
        <v>16480</v>
      </c>
      <c r="N3600" s="2" t="s">
        <v>16481</v>
      </c>
      <c r="O3600" s="1"/>
      <c r="P3600" s="2" t="s">
        <v>16477</v>
      </c>
    </row>
    <row r="3601" spans="2:16" x14ac:dyDescent="0.25">
      <c r="B3601" s="2" t="s">
        <v>16482</v>
      </c>
      <c r="C3601" s="2">
        <v>8081438288</v>
      </c>
      <c r="D3601" s="2">
        <v>8279888302</v>
      </c>
      <c r="E3601" s="2" t="s">
        <v>16483</v>
      </c>
      <c r="F3601" s="2" t="s">
        <v>13195</v>
      </c>
      <c r="G3601" s="2" t="s">
        <v>16484</v>
      </c>
      <c r="H3601" s="2" t="s">
        <v>32</v>
      </c>
      <c r="I3601" s="2">
        <v>2</v>
      </c>
      <c r="J3601" s="2" t="s">
        <v>13213</v>
      </c>
      <c r="K3601" s="1"/>
      <c r="L3601" s="1"/>
      <c r="M3601" s="2" t="s">
        <v>16485</v>
      </c>
      <c r="N3601" s="2" t="s">
        <v>16486</v>
      </c>
      <c r="O3601" s="1"/>
      <c r="P3601" s="2" t="s">
        <v>16487</v>
      </c>
    </row>
    <row r="3602" spans="2:16" x14ac:dyDescent="0.25">
      <c r="B3602" s="2" t="s">
        <v>11898</v>
      </c>
      <c r="C3602" s="2">
        <v>9398789143</v>
      </c>
      <c r="D3602" s="1"/>
      <c r="E3602" s="2" t="s">
        <v>16488</v>
      </c>
      <c r="F3602" s="2" t="s">
        <v>13195</v>
      </c>
      <c r="G3602" s="2" t="s">
        <v>4928</v>
      </c>
      <c r="H3602" s="2" t="s">
        <v>32</v>
      </c>
      <c r="I3602" s="2">
        <v>0</v>
      </c>
      <c r="J3602" s="2" t="s">
        <v>13213</v>
      </c>
      <c r="K3602" s="1"/>
      <c r="L3602" s="1"/>
      <c r="M3602" s="2" t="s">
        <v>16489</v>
      </c>
      <c r="N3602" s="2" t="s">
        <v>16490</v>
      </c>
      <c r="O3602" s="1"/>
      <c r="P3602" s="2" t="s">
        <v>16488</v>
      </c>
    </row>
    <row r="3603" spans="2:16" x14ac:dyDescent="0.25">
      <c r="B3603" s="2" t="s">
        <v>16491</v>
      </c>
      <c r="C3603" s="2">
        <v>9958776157</v>
      </c>
      <c r="D3603" s="2">
        <v>9507323290</v>
      </c>
      <c r="E3603" s="2" t="s">
        <v>16492</v>
      </c>
      <c r="F3603" s="2" t="s">
        <v>13195</v>
      </c>
      <c r="G3603" s="2" t="s">
        <v>16493</v>
      </c>
      <c r="H3603" s="2" t="s">
        <v>13</v>
      </c>
      <c r="I3603" s="2">
        <v>1</v>
      </c>
      <c r="J3603" s="2" t="s">
        <v>14</v>
      </c>
      <c r="K3603" s="1"/>
      <c r="L3603" s="1"/>
      <c r="M3603" s="2" t="s">
        <v>16494</v>
      </c>
      <c r="N3603" s="2" t="s">
        <v>16495</v>
      </c>
      <c r="O3603" s="1"/>
      <c r="P3603" s="2" t="s">
        <v>16496</v>
      </c>
    </row>
    <row r="3604" spans="2:16" x14ac:dyDescent="0.25">
      <c r="B3604" s="2" t="s">
        <v>1726</v>
      </c>
      <c r="C3604" s="2">
        <v>8210480467</v>
      </c>
      <c r="D3604" s="2">
        <v>7209422584</v>
      </c>
      <c r="E3604" s="2" t="s">
        <v>16497</v>
      </c>
      <c r="F3604" s="2" t="s">
        <v>13195</v>
      </c>
      <c r="G3604" s="2" t="s">
        <v>357</v>
      </c>
      <c r="H3604" s="2" t="s">
        <v>32</v>
      </c>
      <c r="I3604" s="2">
        <v>2</v>
      </c>
      <c r="J3604" s="2" t="s">
        <v>14</v>
      </c>
      <c r="K3604" s="1"/>
      <c r="L3604" s="1"/>
      <c r="M3604" s="2" t="s">
        <v>16498</v>
      </c>
      <c r="N3604" s="2" t="s">
        <v>16499</v>
      </c>
      <c r="O3604" s="1"/>
      <c r="P3604" s="2" t="s">
        <v>16500</v>
      </c>
    </row>
    <row r="3605" spans="2:16" x14ac:dyDescent="0.25">
      <c r="B3605" s="2" t="s">
        <v>16501</v>
      </c>
      <c r="C3605" s="2">
        <v>8821056152</v>
      </c>
      <c r="D3605" s="2">
        <v>8821056152</v>
      </c>
      <c r="E3605" s="2" t="s">
        <v>16502</v>
      </c>
      <c r="F3605" s="2" t="s">
        <v>16503</v>
      </c>
      <c r="G3605" s="2" t="s">
        <v>16504</v>
      </c>
      <c r="H3605" s="2" t="s">
        <v>13</v>
      </c>
      <c r="I3605" s="2">
        <v>5</v>
      </c>
      <c r="J3605" s="2" t="s">
        <v>14</v>
      </c>
      <c r="K3605" s="1"/>
      <c r="L3605" s="1"/>
      <c r="M3605" s="2" t="s">
        <v>16505</v>
      </c>
      <c r="N3605" s="2" t="s">
        <v>16506</v>
      </c>
      <c r="O3605" s="1"/>
      <c r="P3605" s="2" t="s">
        <v>16507</v>
      </c>
    </row>
    <row r="3606" spans="2:16" x14ac:dyDescent="0.25">
      <c r="B3606" s="2" t="s">
        <v>16508</v>
      </c>
      <c r="C3606" s="2">
        <v>9587246088</v>
      </c>
      <c r="D3606" s="2">
        <v>8920072658</v>
      </c>
      <c r="E3606" s="2" t="s">
        <v>16509</v>
      </c>
      <c r="F3606" s="2" t="s">
        <v>497</v>
      </c>
      <c r="G3606" s="2" t="s">
        <v>16510</v>
      </c>
      <c r="H3606" s="2" t="s">
        <v>13</v>
      </c>
      <c r="I3606" s="2">
        <v>2</v>
      </c>
      <c r="J3606" s="2" t="s">
        <v>13213</v>
      </c>
      <c r="K3606" s="1"/>
      <c r="L3606" s="1"/>
      <c r="M3606" s="2" t="s">
        <v>481</v>
      </c>
      <c r="N3606" s="2" t="s">
        <v>16511</v>
      </c>
      <c r="O3606" s="1"/>
      <c r="P3606" s="2" t="s">
        <v>16509</v>
      </c>
    </row>
    <row r="3607" spans="2:16" x14ac:dyDescent="0.25">
      <c r="B3607" s="2" t="s">
        <v>16512</v>
      </c>
      <c r="C3607" s="2">
        <v>6387484289</v>
      </c>
      <c r="D3607" s="1"/>
      <c r="E3607" s="2" t="s">
        <v>16513</v>
      </c>
      <c r="F3607" s="2" t="s">
        <v>16514</v>
      </c>
      <c r="G3607" s="2" t="s">
        <v>11765</v>
      </c>
      <c r="H3607" s="2" t="s">
        <v>32</v>
      </c>
      <c r="I3607" s="2">
        <v>4</v>
      </c>
      <c r="J3607" s="2" t="s">
        <v>14</v>
      </c>
      <c r="K3607" s="1"/>
      <c r="L3607" s="1"/>
      <c r="M3607" s="2" t="s">
        <v>1049</v>
      </c>
      <c r="N3607" s="2" t="s">
        <v>16515</v>
      </c>
      <c r="O3607" s="1"/>
      <c r="P3607" s="2" t="s">
        <v>16516</v>
      </c>
    </row>
    <row r="3608" spans="2:16" x14ac:dyDescent="0.25">
      <c r="B3608" s="2" t="s">
        <v>16517</v>
      </c>
      <c r="C3608" s="2">
        <v>9336751654</v>
      </c>
      <c r="D3608" s="2">
        <v>9118772249</v>
      </c>
      <c r="E3608" s="2" t="s">
        <v>16518</v>
      </c>
      <c r="F3608" s="2" t="s">
        <v>4533</v>
      </c>
      <c r="G3608" s="2" t="s">
        <v>16519</v>
      </c>
      <c r="H3608" s="2" t="s">
        <v>32</v>
      </c>
      <c r="I3608" s="2">
        <v>1</v>
      </c>
      <c r="J3608" s="2" t="s">
        <v>14</v>
      </c>
      <c r="K3608" s="1"/>
      <c r="L3608" s="1"/>
      <c r="M3608" s="2" t="s">
        <v>16520</v>
      </c>
      <c r="N3608" s="2" t="s">
        <v>16521</v>
      </c>
      <c r="O3608" s="1"/>
      <c r="P3608" s="2" t="s">
        <v>16518</v>
      </c>
    </row>
    <row r="3609" spans="2:16" x14ac:dyDescent="0.25">
      <c r="B3609" s="2" t="s">
        <v>16522</v>
      </c>
      <c r="C3609" s="2">
        <v>6393457378</v>
      </c>
      <c r="D3609" s="1"/>
      <c r="E3609" s="2" t="s">
        <v>16523</v>
      </c>
      <c r="F3609" s="2" t="s">
        <v>497</v>
      </c>
      <c r="G3609" s="2" t="s">
        <v>16524</v>
      </c>
      <c r="H3609" s="2" t="s">
        <v>32</v>
      </c>
      <c r="I3609" s="2">
        <v>2</v>
      </c>
      <c r="J3609" s="2" t="s">
        <v>14</v>
      </c>
      <c r="K3609" s="1"/>
      <c r="L3609" s="1"/>
      <c r="M3609" s="2" t="s">
        <v>16525</v>
      </c>
      <c r="N3609" s="2" t="s">
        <v>16526</v>
      </c>
      <c r="O3609" s="1"/>
      <c r="P3609" s="2" t="s">
        <v>16527</v>
      </c>
    </row>
    <row r="3610" spans="2:16" x14ac:dyDescent="0.25">
      <c r="B3610" s="2" t="s">
        <v>14565</v>
      </c>
      <c r="C3610" s="2">
        <v>9289128617</v>
      </c>
      <c r="D3610" s="2">
        <v>8874650894</v>
      </c>
      <c r="E3610" s="2" t="s">
        <v>16528</v>
      </c>
      <c r="F3610" s="2" t="s">
        <v>13195</v>
      </c>
      <c r="G3610" s="2" t="s">
        <v>16529</v>
      </c>
      <c r="H3610" s="2" t="s">
        <v>13</v>
      </c>
      <c r="I3610" s="2">
        <v>2.5</v>
      </c>
      <c r="J3610" s="2" t="s">
        <v>14</v>
      </c>
      <c r="K3610" s="1"/>
      <c r="L3610" s="1"/>
      <c r="M3610" s="2" t="s">
        <v>140</v>
      </c>
      <c r="N3610" s="2" t="s">
        <v>3739</v>
      </c>
      <c r="O3610" s="1"/>
      <c r="P3610" s="2" t="s">
        <v>16528</v>
      </c>
    </row>
    <row r="3611" spans="2:16" x14ac:dyDescent="0.25">
      <c r="B3611" s="2" t="s">
        <v>12507</v>
      </c>
      <c r="C3611" s="2">
        <v>8178886574</v>
      </c>
      <c r="D3611" s="2">
        <v>8178802368</v>
      </c>
      <c r="E3611" s="2" t="s">
        <v>16530</v>
      </c>
      <c r="F3611" s="2" t="s">
        <v>13195</v>
      </c>
      <c r="G3611" s="2" t="s">
        <v>16530</v>
      </c>
      <c r="H3611" s="2" t="s">
        <v>32</v>
      </c>
      <c r="I3611" s="2">
        <v>5</v>
      </c>
      <c r="J3611" s="2" t="s">
        <v>13213</v>
      </c>
      <c r="K3611" s="1"/>
      <c r="L3611" s="1"/>
      <c r="M3611" s="2" t="s">
        <v>328</v>
      </c>
      <c r="N3611" s="2" t="s">
        <v>1562</v>
      </c>
      <c r="O3611" s="1"/>
      <c r="P3611" s="2" t="s">
        <v>16530</v>
      </c>
    </row>
    <row r="3612" spans="2:16" x14ac:dyDescent="0.25">
      <c r="B3612" s="2" t="s">
        <v>16531</v>
      </c>
      <c r="C3612" s="2">
        <v>9911210852</v>
      </c>
      <c r="D3612" s="2">
        <v>9911210852</v>
      </c>
      <c r="E3612" s="2" t="s">
        <v>16532</v>
      </c>
      <c r="F3612" s="2" t="s">
        <v>13195</v>
      </c>
      <c r="G3612" s="2" t="s">
        <v>16533</v>
      </c>
      <c r="H3612" s="2" t="s">
        <v>13</v>
      </c>
      <c r="I3612" s="2">
        <v>2</v>
      </c>
      <c r="J3612" s="2" t="s">
        <v>14</v>
      </c>
      <c r="K3612" s="1"/>
      <c r="L3612" s="1"/>
      <c r="M3612" s="2" t="s">
        <v>16534</v>
      </c>
      <c r="N3612" s="2" t="s">
        <v>388</v>
      </c>
      <c r="O3612" s="1"/>
      <c r="P3612" s="2" t="s">
        <v>16535</v>
      </c>
    </row>
    <row r="3613" spans="2:16" x14ac:dyDescent="0.25">
      <c r="B3613" s="2" t="s">
        <v>16536</v>
      </c>
      <c r="C3613" s="2">
        <v>9560496817</v>
      </c>
      <c r="D3613" s="1"/>
      <c r="E3613" s="2" t="s">
        <v>16537</v>
      </c>
      <c r="F3613" s="2" t="s">
        <v>13195</v>
      </c>
      <c r="G3613" s="2" t="s">
        <v>357</v>
      </c>
      <c r="H3613" s="2" t="s">
        <v>13</v>
      </c>
      <c r="I3613" s="2">
        <v>0.5</v>
      </c>
      <c r="J3613" s="2" t="s">
        <v>14</v>
      </c>
      <c r="K3613" s="1"/>
      <c r="L3613" s="1"/>
      <c r="M3613" s="2" t="s">
        <v>16538</v>
      </c>
      <c r="N3613" s="2" t="s">
        <v>16539</v>
      </c>
      <c r="O3613" s="1"/>
      <c r="P3613" s="2" t="s">
        <v>16537</v>
      </c>
    </row>
    <row r="3614" spans="2:16" x14ac:dyDescent="0.25">
      <c r="B3614" s="2" t="s">
        <v>16540</v>
      </c>
      <c r="C3614" s="2">
        <v>8958066598</v>
      </c>
      <c r="D3614" s="2">
        <v>7900484465</v>
      </c>
      <c r="E3614" s="2" t="s">
        <v>16541</v>
      </c>
      <c r="F3614" s="2" t="s">
        <v>497</v>
      </c>
      <c r="G3614" s="2" t="s">
        <v>16542</v>
      </c>
      <c r="H3614" s="2" t="s">
        <v>13</v>
      </c>
      <c r="I3614" s="2">
        <v>3</v>
      </c>
      <c r="J3614" s="2" t="s">
        <v>14</v>
      </c>
      <c r="K3614" s="1"/>
      <c r="L3614" s="1"/>
      <c r="M3614" s="2" t="s">
        <v>16543</v>
      </c>
      <c r="N3614" s="2" t="s">
        <v>1399</v>
      </c>
      <c r="O3614" s="1"/>
      <c r="P3614" s="2" t="s">
        <v>16544</v>
      </c>
    </row>
    <row r="3615" spans="2:16" x14ac:dyDescent="0.25">
      <c r="B3615" s="2" t="s">
        <v>16545</v>
      </c>
      <c r="C3615" s="2">
        <v>8755363386</v>
      </c>
      <c r="D3615" s="2">
        <v>9548889053</v>
      </c>
      <c r="E3615" s="2" t="s">
        <v>16546</v>
      </c>
      <c r="F3615" s="2" t="s">
        <v>13195</v>
      </c>
      <c r="G3615" s="2" t="s">
        <v>16546</v>
      </c>
      <c r="H3615" s="2" t="s">
        <v>32</v>
      </c>
      <c r="I3615" s="2">
        <v>3</v>
      </c>
      <c r="J3615" s="2" t="s">
        <v>14</v>
      </c>
      <c r="K3615" s="1"/>
      <c r="L3615" s="1"/>
      <c r="M3615" s="2" t="s">
        <v>16547</v>
      </c>
      <c r="N3615" s="2" t="s">
        <v>16548</v>
      </c>
      <c r="O3615" s="1"/>
      <c r="P3615" s="2" t="s">
        <v>16549</v>
      </c>
    </row>
    <row r="3616" spans="2:16" x14ac:dyDescent="0.25">
      <c r="B3616" s="2" t="s">
        <v>16550</v>
      </c>
      <c r="C3616" s="2">
        <v>8750222982</v>
      </c>
      <c r="D3616" s="1"/>
      <c r="E3616" s="2" t="s">
        <v>16551</v>
      </c>
      <c r="F3616" s="2" t="s">
        <v>13195</v>
      </c>
      <c r="G3616" s="2" t="s">
        <v>16552</v>
      </c>
      <c r="H3616" s="2" t="s">
        <v>32</v>
      </c>
      <c r="I3616" s="2">
        <v>0</v>
      </c>
      <c r="J3616" s="2" t="s">
        <v>13213</v>
      </c>
      <c r="K3616" s="1"/>
      <c r="L3616" s="1"/>
      <c r="M3616" s="2" t="s">
        <v>41</v>
      </c>
      <c r="N3616" s="2" t="s">
        <v>367</v>
      </c>
      <c r="O3616" s="1"/>
      <c r="P3616" s="2" t="s">
        <v>16553</v>
      </c>
    </row>
    <row r="3617" spans="2:16" x14ac:dyDescent="0.25">
      <c r="B3617" s="2" t="s">
        <v>16554</v>
      </c>
      <c r="C3617" s="2">
        <v>7380618475</v>
      </c>
      <c r="D3617" s="1"/>
      <c r="E3617" s="2" t="s">
        <v>16555</v>
      </c>
      <c r="F3617" s="2" t="s">
        <v>16556</v>
      </c>
      <c r="G3617" s="2" t="s">
        <v>14740</v>
      </c>
      <c r="H3617" s="2" t="s">
        <v>13</v>
      </c>
      <c r="I3617" s="2">
        <v>1</v>
      </c>
      <c r="J3617" s="2" t="s">
        <v>14</v>
      </c>
      <c r="K3617" s="1"/>
      <c r="L3617" s="1"/>
      <c r="M3617" s="2" t="s">
        <v>254</v>
      </c>
      <c r="N3617" s="2" t="s">
        <v>880</v>
      </c>
      <c r="O3617" s="1"/>
      <c r="P3617" s="2" t="s">
        <v>16555</v>
      </c>
    </row>
    <row r="3618" spans="2:16" x14ac:dyDescent="0.25">
      <c r="B3618" s="2" t="s">
        <v>16557</v>
      </c>
      <c r="C3618" s="2">
        <v>9023727211</v>
      </c>
      <c r="D3618" s="2">
        <v>8299212564</v>
      </c>
      <c r="E3618" s="2" t="s">
        <v>16558</v>
      </c>
      <c r="F3618" s="2" t="s">
        <v>13195</v>
      </c>
      <c r="G3618" s="2" t="s">
        <v>16559</v>
      </c>
      <c r="H3618" s="2" t="s">
        <v>13</v>
      </c>
      <c r="I3618" s="2">
        <v>5</v>
      </c>
      <c r="J3618" s="2" t="s">
        <v>13213</v>
      </c>
      <c r="K3618" s="1"/>
      <c r="L3618" s="1"/>
      <c r="M3618" s="2" t="s">
        <v>16560</v>
      </c>
      <c r="N3618" s="2" t="s">
        <v>6338</v>
      </c>
      <c r="O3618" s="1"/>
      <c r="P3618" s="2" t="s">
        <v>16558</v>
      </c>
    </row>
    <row r="3619" spans="2:16" x14ac:dyDescent="0.25">
      <c r="B3619" s="2" t="s">
        <v>16561</v>
      </c>
      <c r="C3619" s="2">
        <v>7065406101</v>
      </c>
      <c r="D3619" s="2">
        <v>8448218642</v>
      </c>
      <c r="E3619" s="2" t="s">
        <v>16562</v>
      </c>
      <c r="F3619" s="2" t="s">
        <v>16563</v>
      </c>
      <c r="G3619" s="2" t="s">
        <v>357</v>
      </c>
      <c r="H3619" s="2" t="s">
        <v>32</v>
      </c>
      <c r="I3619" s="2">
        <v>5</v>
      </c>
      <c r="J3619" s="2" t="s">
        <v>14</v>
      </c>
      <c r="K3619" s="1"/>
      <c r="L3619" s="1"/>
      <c r="M3619" s="2" t="s">
        <v>41</v>
      </c>
      <c r="N3619" s="2" t="s">
        <v>2534</v>
      </c>
      <c r="O3619" s="1"/>
      <c r="P3619" s="2" t="s">
        <v>16564</v>
      </c>
    </row>
    <row r="3620" spans="2:16" x14ac:dyDescent="0.25">
      <c r="B3620" s="2" t="s">
        <v>16561</v>
      </c>
      <c r="C3620" s="2">
        <v>8448218642</v>
      </c>
      <c r="D3620" s="2">
        <v>7065406101</v>
      </c>
      <c r="E3620" s="2" t="s">
        <v>16565</v>
      </c>
      <c r="F3620" s="2" t="s">
        <v>16563</v>
      </c>
      <c r="G3620" s="2" t="s">
        <v>357</v>
      </c>
      <c r="H3620" s="2" t="s">
        <v>32</v>
      </c>
      <c r="I3620" s="2">
        <v>5</v>
      </c>
      <c r="J3620" s="2" t="s">
        <v>14</v>
      </c>
      <c r="K3620" s="1"/>
      <c r="L3620" s="1"/>
      <c r="M3620" s="2" t="s">
        <v>41</v>
      </c>
      <c r="N3620" s="2" t="s">
        <v>2534</v>
      </c>
      <c r="O3620" s="1"/>
      <c r="P3620" s="2" t="s">
        <v>16564</v>
      </c>
    </row>
    <row r="3621" spans="2:16" x14ac:dyDescent="0.25">
      <c r="B3621" s="2" t="s">
        <v>6831</v>
      </c>
      <c r="C3621" s="2">
        <v>8287240231</v>
      </c>
      <c r="D3621" s="1"/>
      <c r="E3621" s="2" t="s">
        <v>16566</v>
      </c>
      <c r="F3621" s="2" t="s">
        <v>13195</v>
      </c>
      <c r="G3621" s="2" t="s">
        <v>16567</v>
      </c>
      <c r="H3621" s="2" t="s">
        <v>13</v>
      </c>
      <c r="I3621" s="2">
        <v>1</v>
      </c>
      <c r="J3621" s="2" t="s">
        <v>14</v>
      </c>
      <c r="K3621" s="1"/>
      <c r="L3621" s="1"/>
      <c r="M3621" s="2" t="s">
        <v>16568</v>
      </c>
      <c r="N3621" s="6" t="s">
        <v>1180</v>
      </c>
      <c r="O3621" s="1"/>
      <c r="P3621" s="2" t="s">
        <v>16569</v>
      </c>
    </row>
    <row r="3622" spans="2:16" x14ac:dyDescent="0.25">
      <c r="B3622" s="2" t="s">
        <v>16570</v>
      </c>
      <c r="C3622" s="2">
        <v>8269295966</v>
      </c>
      <c r="D3622" s="2">
        <v>8602762026</v>
      </c>
      <c r="E3622" s="2" t="s">
        <v>16571</v>
      </c>
      <c r="F3622" s="2" t="s">
        <v>13195</v>
      </c>
      <c r="G3622" s="2" t="s">
        <v>16572</v>
      </c>
      <c r="H3622" s="2" t="s">
        <v>32</v>
      </c>
      <c r="I3622" s="2">
        <v>2</v>
      </c>
      <c r="J3622" s="2" t="s">
        <v>13213</v>
      </c>
      <c r="K3622" s="1"/>
      <c r="L3622" s="1"/>
      <c r="M3622" s="2" t="s">
        <v>16573</v>
      </c>
      <c r="N3622" s="2" t="s">
        <v>283</v>
      </c>
      <c r="O3622" s="1"/>
      <c r="P3622" s="2" t="s">
        <v>16571</v>
      </c>
    </row>
    <row r="3623" spans="2:16" x14ac:dyDescent="0.25">
      <c r="B3623" s="2" t="s">
        <v>16574</v>
      </c>
      <c r="C3623" s="2">
        <v>9540349601</v>
      </c>
      <c r="D3623" s="2">
        <v>9540395462</v>
      </c>
      <c r="E3623" s="2" t="s">
        <v>16575</v>
      </c>
      <c r="F3623" s="2" t="s">
        <v>1149</v>
      </c>
      <c r="G3623" s="2" t="s">
        <v>16576</v>
      </c>
      <c r="H3623" s="2" t="s">
        <v>32</v>
      </c>
      <c r="I3623" s="2">
        <v>11</v>
      </c>
      <c r="J3623" s="2" t="s">
        <v>14</v>
      </c>
      <c r="K3623" s="1"/>
      <c r="L3623" s="1"/>
      <c r="M3623" s="2" t="s">
        <v>16577</v>
      </c>
      <c r="N3623" s="2" t="s">
        <v>16578</v>
      </c>
      <c r="O3623" s="1"/>
      <c r="P3623" s="2" t="s">
        <v>16579</v>
      </c>
    </row>
    <row r="3624" spans="2:16" x14ac:dyDescent="0.25">
      <c r="B3624" s="2" t="s">
        <v>16580</v>
      </c>
      <c r="C3624" s="2">
        <v>9913465019</v>
      </c>
      <c r="D3624" s="2">
        <v>6355839438</v>
      </c>
      <c r="E3624" s="2" t="s">
        <v>16581</v>
      </c>
      <c r="F3624" s="2" t="s">
        <v>1149</v>
      </c>
      <c r="G3624" s="2" t="s">
        <v>4783</v>
      </c>
      <c r="H3624" s="2" t="s">
        <v>32</v>
      </c>
      <c r="I3624" s="2">
        <v>3</v>
      </c>
      <c r="J3624" s="2" t="s">
        <v>14</v>
      </c>
      <c r="K3624" s="1"/>
      <c r="L3624" s="1"/>
      <c r="M3624" s="2" t="s">
        <v>16582</v>
      </c>
      <c r="N3624" s="2" t="s">
        <v>16583</v>
      </c>
      <c r="O3624" s="1"/>
      <c r="P3624" s="2" t="s">
        <v>16584</v>
      </c>
    </row>
    <row r="3625" spans="2:16" x14ac:dyDescent="0.25">
      <c r="B3625" s="2" t="s">
        <v>16585</v>
      </c>
      <c r="C3625" s="2">
        <v>9430334688</v>
      </c>
      <c r="D3625" s="2">
        <v>9430334688</v>
      </c>
      <c r="E3625" s="2" t="s">
        <v>16586</v>
      </c>
      <c r="F3625" s="2" t="s">
        <v>13195</v>
      </c>
      <c r="G3625" s="2" t="s">
        <v>16587</v>
      </c>
      <c r="H3625" s="2" t="s">
        <v>13</v>
      </c>
      <c r="I3625" s="2">
        <v>7</v>
      </c>
      <c r="J3625" s="2" t="s">
        <v>13213</v>
      </c>
      <c r="K3625" s="1"/>
      <c r="L3625" s="1"/>
      <c r="M3625" s="2" t="s">
        <v>14206</v>
      </c>
      <c r="N3625" s="2" t="s">
        <v>16588</v>
      </c>
      <c r="O3625" s="1"/>
      <c r="P3625" s="2" t="s">
        <v>16589</v>
      </c>
    </row>
    <row r="3626" spans="2:16" x14ac:dyDescent="0.25">
      <c r="B3626" s="2" t="s">
        <v>3599</v>
      </c>
      <c r="C3626" s="2">
        <v>9910455911</v>
      </c>
      <c r="D3626" s="1"/>
      <c r="E3626" s="2" t="s">
        <v>16590</v>
      </c>
      <c r="F3626" s="2" t="s">
        <v>1149</v>
      </c>
      <c r="G3626" s="2" t="s">
        <v>4288</v>
      </c>
      <c r="H3626" s="2" t="s">
        <v>32</v>
      </c>
      <c r="I3626" s="2">
        <v>8</v>
      </c>
      <c r="J3626" s="2" t="s">
        <v>13213</v>
      </c>
      <c r="K3626" s="1"/>
      <c r="L3626" s="1"/>
      <c r="M3626" s="2" t="s">
        <v>16591</v>
      </c>
      <c r="N3626" s="2" t="s">
        <v>16592</v>
      </c>
      <c r="O3626" s="1"/>
      <c r="P3626" s="2" t="s">
        <v>16593</v>
      </c>
    </row>
    <row r="3627" spans="2:16" x14ac:dyDescent="0.25">
      <c r="B3627" s="2" t="s">
        <v>16594</v>
      </c>
      <c r="C3627" s="2">
        <v>7217694973</v>
      </c>
      <c r="D3627" s="2">
        <v>9310076481</v>
      </c>
      <c r="E3627" s="2" t="s">
        <v>16595</v>
      </c>
      <c r="F3627" s="2" t="s">
        <v>13195</v>
      </c>
      <c r="G3627" s="2" t="s">
        <v>16596</v>
      </c>
      <c r="H3627" s="2" t="s">
        <v>13</v>
      </c>
      <c r="I3627" s="2">
        <v>3</v>
      </c>
      <c r="J3627" s="2" t="s">
        <v>13213</v>
      </c>
      <c r="K3627" s="1"/>
      <c r="L3627" s="1"/>
      <c r="M3627" s="2" t="s">
        <v>328</v>
      </c>
      <c r="N3627" s="2" t="s">
        <v>8859</v>
      </c>
      <c r="O3627" s="1"/>
      <c r="P3627" s="2" t="s">
        <v>16597</v>
      </c>
    </row>
    <row r="3628" spans="2:16" x14ac:dyDescent="0.25">
      <c r="B3628" s="2" t="s">
        <v>16598</v>
      </c>
      <c r="C3628" s="2">
        <v>9582532398</v>
      </c>
      <c r="D3628" s="2">
        <v>8954879193</v>
      </c>
      <c r="E3628" s="2" t="s">
        <v>16599</v>
      </c>
      <c r="F3628" s="2" t="s">
        <v>13195</v>
      </c>
      <c r="G3628" s="2" t="s">
        <v>16600</v>
      </c>
      <c r="H3628" s="2" t="s">
        <v>32</v>
      </c>
      <c r="I3628" s="2">
        <v>5</v>
      </c>
      <c r="J3628" s="2" t="s">
        <v>13213</v>
      </c>
      <c r="K3628" s="1"/>
      <c r="L3628" s="1"/>
      <c r="M3628" s="2" t="s">
        <v>16601</v>
      </c>
      <c r="N3628" s="2" t="s">
        <v>7666</v>
      </c>
      <c r="O3628" s="1"/>
      <c r="P3628" s="2" t="s">
        <v>16602</v>
      </c>
    </row>
    <row r="3629" spans="2:16" x14ac:dyDescent="0.25">
      <c r="B3629" s="2" t="s">
        <v>16369</v>
      </c>
      <c r="C3629" s="2">
        <v>8863846343</v>
      </c>
      <c r="D3629" s="1"/>
      <c r="E3629" s="2" t="s">
        <v>16603</v>
      </c>
      <c r="F3629" s="2" t="s">
        <v>13195</v>
      </c>
      <c r="G3629" s="2" t="s">
        <v>16604</v>
      </c>
      <c r="H3629" s="2" t="s">
        <v>32</v>
      </c>
      <c r="I3629" s="2">
        <v>1</v>
      </c>
      <c r="J3629" s="2" t="s">
        <v>14</v>
      </c>
      <c r="K3629" s="1"/>
      <c r="L3629" s="1"/>
      <c r="M3629" s="2" t="s">
        <v>288</v>
      </c>
      <c r="N3629" s="2" t="s">
        <v>283</v>
      </c>
      <c r="O3629" s="1"/>
      <c r="P3629" s="2" t="s">
        <v>16605</v>
      </c>
    </row>
    <row r="3630" spans="2:16" x14ac:dyDescent="0.25">
      <c r="B3630" s="2" t="s">
        <v>16606</v>
      </c>
      <c r="C3630" s="2">
        <v>9999479408</v>
      </c>
      <c r="D3630" s="2">
        <v>9999479408</v>
      </c>
      <c r="E3630" s="2" t="s">
        <v>16607</v>
      </c>
      <c r="F3630" s="2" t="s">
        <v>13195</v>
      </c>
      <c r="G3630" s="2" t="s">
        <v>16608</v>
      </c>
      <c r="H3630" s="2" t="s">
        <v>32</v>
      </c>
      <c r="I3630" s="2">
        <v>2</v>
      </c>
      <c r="J3630" s="2" t="s">
        <v>14</v>
      </c>
      <c r="K3630" s="1"/>
      <c r="L3630" s="1"/>
      <c r="M3630" s="2" t="s">
        <v>41</v>
      </c>
      <c r="N3630" s="2" t="s">
        <v>1562</v>
      </c>
      <c r="O3630" s="1"/>
      <c r="P3630" s="2" t="s">
        <v>16609</v>
      </c>
    </row>
    <row r="3631" spans="2:16" x14ac:dyDescent="0.25">
      <c r="B3631" s="2" t="s">
        <v>16610</v>
      </c>
      <c r="C3631" s="2">
        <v>7289993504</v>
      </c>
      <c r="D3631" s="1"/>
      <c r="E3631" s="2" t="s">
        <v>16611</v>
      </c>
      <c r="F3631" s="2" t="s">
        <v>1149</v>
      </c>
      <c r="G3631" s="2" t="s">
        <v>16612</v>
      </c>
      <c r="H3631" s="2" t="s">
        <v>32</v>
      </c>
      <c r="I3631" s="2">
        <v>1</v>
      </c>
      <c r="J3631" s="2" t="s">
        <v>14</v>
      </c>
      <c r="K3631" s="1"/>
      <c r="L3631" s="1"/>
      <c r="M3631" s="2" t="s">
        <v>1049</v>
      </c>
      <c r="N3631" s="2" t="s">
        <v>16613</v>
      </c>
      <c r="O3631" s="1"/>
      <c r="P3631" s="2" t="s">
        <v>16611</v>
      </c>
    </row>
    <row r="3632" spans="2:16" x14ac:dyDescent="0.25">
      <c r="B3632" s="2" t="s">
        <v>16614</v>
      </c>
      <c r="C3632" s="2">
        <v>7455925305</v>
      </c>
      <c r="D3632" s="2">
        <v>8076675322</v>
      </c>
      <c r="E3632" s="2" t="s">
        <v>16615</v>
      </c>
      <c r="F3632" s="2" t="s">
        <v>1149</v>
      </c>
      <c r="G3632" s="2" t="s">
        <v>16616</v>
      </c>
      <c r="H3632" s="2" t="s">
        <v>32</v>
      </c>
      <c r="I3632" s="2">
        <v>3</v>
      </c>
      <c r="J3632" s="2" t="s">
        <v>14</v>
      </c>
      <c r="K3632" s="1"/>
      <c r="L3632" s="1"/>
      <c r="M3632" s="2" t="s">
        <v>16617</v>
      </c>
      <c r="N3632" s="2" t="s">
        <v>16618</v>
      </c>
      <c r="O3632" s="1"/>
      <c r="P3632" s="2" t="s">
        <v>16619</v>
      </c>
    </row>
    <row r="3633" spans="2:16" x14ac:dyDescent="0.25">
      <c r="B3633" s="2" t="s">
        <v>16620</v>
      </c>
      <c r="C3633" s="2">
        <v>8279888302</v>
      </c>
      <c r="D3633" s="2">
        <v>8171965541</v>
      </c>
      <c r="E3633" s="2" t="s">
        <v>16621</v>
      </c>
      <c r="F3633" s="2" t="s">
        <v>13195</v>
      </c>
      <c r="G3633" s="2" t="s">
        <v>16622</v>
      </c>
      <c r="H3633" s="2" t="s">
        <v>13</v>
      </c>
      <c r="I3633" s="2">
        <v>1</v>
      </c>
      <c r="J3633" s="2" t="s">
        <v>14</v>
      </c>
      <c r="K3633" s="1"/>
      <c r="L3633" s="1"/>
      <c r="M3633" s="2" t="s">
        <v>16623</v>
      </c>
      <c r="N3633" s="2" t="s">
        <v>16624</v>
      </c>
      <c r="O3633" s="1"/>
      <c r="P3633" s="2" t="s">
        <v>16625</v>
      </c>
    </row>
    <row r="3634" spans="2:16" x14ac:dyDescent="0.25">
      <c r="B3634" s="2" t="s">
        <v>16626</v>
      </c>
      <c r="C3634" s="2">
        <v>9953374346</v>
      </c>
      <c r="D3634" s="2">
        <v>9953716142</v>
      </c>
      <c r="E3634" s="2" t="s">
        <v>16627</v>
      </c>
      <c r="F3634" s="2" t="s">
        <v>1149</v>
      </c>
      <c r="G3634" s="2" t="s">
        <v>11263</v>
      </c>
      <c r="H3634" s="2" t="s">
        <v>13</v>
      </c>
      <c r="I3634" s="2">
        <v>2</v>
      </c>
      <c r="J3634" s="2" t="s">
        <v>13213</v>
      </c>
      <c r="K3634" s="1"/>
      <c r="L3634" s="1"/>
      <c r="M3634" s="2" t="s">
        <v>16628</v>
      </c>
      <c r="N3634" s="2" t="s">
        <v>16629</v>
      </c>
      <c r="O3634" s="1"/>
      <c r="P3634" s="2" t="s">
        <v>16627</v>
      </c>
    </row>
    <row r="3635" spans="2:16" x14ac:dyDescent="0.25">
      <c r="B3635" s="2" t="s">
        <v>16630</v>
      </c>
      <c r="C3635" s="2">
        <v>8851219918</v>
      </c>
      <c r="D3635" s="1"/>
      <c r="E3635" s="2" t="s">
        <v>16631</v>
      </c>
      <c r="F3635" s="2" t="s">
        <v>13195</v>
      </c>
      <c r="G3635" s="2" t="s">
        <v>16632</v>
      </c>
      <c r="H3635" s="2" t="s">
        <v>13</v>
      </c>
      <c r="I3635" s="2">
        <v>2</v>
      </c>
      <c r="J3635" s="2" t="s">
        <v>13213</v>
      </c>
      <c r="K3635" s="1"/>
      <c r="L3635" s="1"/>
      <c r="M3635" s="2" t="s">
        <v>16633</v>
      </c>
      <c r="N3635" s="2" t="s">
        <v>16634</v>
      </c>
      <c r="O3635" s="1"/>
      <c r="P3635" s="2" t="s">
        <v>16635</v>
      </c>
    </row>
    <row r="3636" spans="2:16" x14ac:dyDescent="0.25">
      <c r="B3636" s="2" t="s">
        <v>16636</v>
      </c>
      <c r="C3636" s="2">
        <v>9041824493</v>
      </c>
      <c r="D3636" s="2">
        <v>7986346884</v>
      </c>
      <c r="E3636" s="2" t="s">
        <v>16637</v>
      </c>
      <c r="F3636" s="2" t="s">
        <v>13195</v>
      </c>
      <c r="G3636" s="2" t="s">
        <v>16638</v>
      </c>
      <c r="H3636" s="2" t="s">
        <v>13</v>
      </c>
      <c r="I3636" s="2">
        <v>6</v>
      </c>
      <c r="J3636" s="2" t="s">
        <v>13213</v>
      </c>
      <c r="K3636" s="1"/>
      <c r="L3636" s="1"/>
      <c r="M3636" s="2" t="s">
        <v>2952</v>
      </c>
      <c r="N3636" s="2" t="s">
        <v>880</v>
      </c>
      <c r="O3636" s="1"/>
      <c r="P3636" s="2" t="s">
        <v>16639</v>
      </c>
    </row>
    <row r="3637" spans="2:16" x14ac:dyDescent="0.25">
      <c r="B3637" s="2" t="s">
        <v>16640</v>
      </c>
      <c r="C3637" s="2">
        <v>9718744465</v>
      </c>
      <c r="D3637" s="2">
        <v>7982544537</v>
      </c>
      <c r="E3637" s="2" t="s">
        <v>16641</v>
      </c>
      <c r="F3637" s="2" t="s">
        <v>1149</v>
      </c>
      <c r="G3637" s="2" t="s">
        <v>16642</v>
      </c>
      <c r="H3637" s="2" t="s">
        <v>32</v>
      </c>
      <c r="I3637" s="2">
        <v>5</v>
      </c>
      <c r="J3637" s="2" t="s">
        <v>13213</v>
      </c>
      <c r="K3637" s="1"/>
      <c r="L3637" s="1"/>
      <c r="M3637" s="2" t="s">
        <v>16643</v>
      </c>
      <c r="N3637" s="2" t="s">
        <v>16644</v>
      </c>
      <c r="O3637" s="1"/>
      <c r="P3637" s="2" t="s">
        <v>16641</v>
      </c>
    </row>
    <row r="3638" spans="2:16" x14ac:dyDescent="0.25">
      <c r="B3638" s="2" t="s">
        <v>16645</v>
      </c>
      <c r="C3638" s="2">
        <v>9717821096</v>
      </c>
      <c r="D3638" s="2">
        <v>9315323725</v>
      </c>
      <c r="E3638" s="2" t="s">
        <v>16646</v>
      </c>
      <c r="F3638" s="2" t="s">
        <v>16229</v>
      </c>
      <c r="G3638" s="2" t="s">
        <v>16647</v>
      </c>
      <c r="H3638" s="2" t="s">
        <v>32</v>
      </c>
      <c r="I3638" s="2">
        <v>1</v>
      </c>
      <c r="J3638" s="2" t="s">
        <v>13213</v>
      </c>
      <c r="K3638" s="1"/>
      <c r="L3638" s="1"/>
      <c r="M3638" s="2" t="s">
        <v>41</v>
      </c>
      <c r="N3638" s="2" t="s">
        <v>16648</v>
      </c>
      <c r="O3638" s="1"/>
      <c r="P3638" s="2" t="s">
        <v>16649</v>
      </c>
    </row>
    <row r="3639" spans="2:16" x14ac:dyDescent="0.25">
      <c r="B3639" s="2" t="s">
        <v>16650</v>
      </c>
      <c r="C3639" s="2">
        <v>7827845142</v>
      </c>
      <c r="D3639" s="2">
        <v>9560435923</v>
      </c>
      <c r="E3639" s="2" t="s">
        <v>16651</v>
      </c>
      <c r="F3639" s="2" t="s">
        <v>5385</v>
      </c>
      <c r="G3639" s="2" t="s">
        <v>16652</v>
      </c>
      <c r="H3639" s="2" t="s">
        <v>13</v>
      </c>
      <c r="I3639" s="2">
        <v>5</v>
      </c>
      <c r="J3639" s="2" t="s">
        <v>13213</v>
      </c>
      <c r="K3639" s="1"/>
      <c r="L3639" s="1"/>
      <c r="M3639" s="2" t="s">
        <v>16653</v>
      </c>
      <c r="N3639" s="2" t="s">
        <v>3684</v>
      </c>
      <c r="O3639" s="1"/>
      <c r="P3639" s="2" t="s">
        <v>16651</v>
      </c>
    </row>
    <row r="3640" spans="2:16" x14ac:dyDescent="0.25">
      <c r="B3640" s="2" t="s">
        <v>16654</v>
      </c>
      <c r="C3640" s="2">
        <v>8188876004</v>
      </c>
      <c r="D3640" s="2">
        <v>8188876004</v>
      </c>
      <c r="E3640" s="2" t="s">
        <v>16655</v>
      </c>
      <c r="F3640" s="2" t="s">
        <v>16229</v>
      </c>
      <c r="G3640" s="2" t="s">
        <v>16656</v>
      </c>
      <c r="H3640" s="2" t="s">
        <v>32</v>
      </c>
      <c r="I3640" s="2">
        <v>5</v>
      </c>
      <c r="J3640" s="2" t="s">
        <v>14</v>
      </c>
      <c r="K3640" s="1"/>
      <c r="L3640" s="1"/>
      <c r="M3640" s="2" t="s">
        <v>16657</v>
      </c>
      <c r="N3640" s="2" t="s">
        <v>16658</v>
      </c>
      <c r="O3640" s="1"/>
      <c r="P3640" s="2" t="s">
        <v>16659</v>
      </c>
    </row>
    <row r="3641" spans="2:16" x14ac:dyDescent="0.25">
      <c r="B3641" s="2" t="s">
        <v>16660</v>
      </c>
      <c r="C3641" s="2">
        <v>8505809248</v>
      </c>
      <c r="D3641" s="2">
        <v>8505809248</v>
      </c>
      <c r="E3641" s="2" t="s">
        <v>16661</v>
      </c>
      <c r="F3641" s="2" t="s">
        <v>13195</v>
      </c>
      <c r="G3641" s="2" t="s">
        <v>16662</v>
      </c>
      <c r="H3641" s="2" t="s">
        <v>32</v>
      </c>
      <c r="I3641" s="2">
        <v>14</v>
      </c>
      <c r="J3641" s="2" t="s">
        <v>13213</v>
      </c>
      <c r="K3641" s="1"/>
      <c r="L3641" s="1"/>
      <c r="M3641" s="2" t="s">
        <v>41</v>
      </c>
      <c r="N3641" s="2" t="s">
        <v>16663</v>
      </c>
      <c r="O3641" s="1"/>
      <c r="P3641" s="2" t="s">
        <v>16664</v>
      </c>
    </row>
    <row r="3642" spans="2:16" x14ac:dyDescent="0.25">
      <c r="B3642" s="2" t="s">
        <v>16665</v>
      </c>
      <c r="C3642" s="2">
        <v>9810581291</v>
      </c>
      <c r="D3642" s="2">
        <v>9810581291</v>
      </c>
      <c r="E3642" s="2" t="s">
        <v>16666</v>
      </c>
      <c r="F3642" s="2" t="s">
        <v>365</v>
      </c>
      <c r="G3642" s="2" t="s">
        <v>16667</v>
      </c>
      <c r="H3642" s="2" t="s">
        <v>32</v>
      </c>
      <c r="I3642" s="2">
        <v>22</v>
      </c>
      <c r="J3642" s="2" t="s">
        <v>13213</v>
      </c>
      <c r="K3642" s="1"/>
      <c r="L3642" s="1"/>
      <c r="M3642" s="2" t="s">
        <v>16668</v>
      </c>
      <c r="N3642" s="2" t="s">
        <v>1945</v>
      </c>
      <c r="O3642" s="1"/>
      <c r="P3642" s="2" t="s">
        <v>16669</v>
      </c>
    </row>
    <row r="3643" spans="2:16" x14ac:dyDescent="0.25">
      <c r="B3643" s="2" t="s">
        <v>16670</v>
      </c>
      <c r="C3643" s="2">
        <v>7419220126</v>
      </c>
      <c r="D3643" s="2">
        <v>7419220126</v>
      </c>
      <c r="E3643" s="2" t="s">
        <v>16671</v>
      </c>
      <c r="F3643" s="2" t="s">
        <v>365</v>
      </c>
      <c r="G3643" s="2" t="s">
        <v>16672</v>
      </c>
      <c r="H3643" s="2" t="s">
        <v>32</v>
      </c>
      <c r="I3643" s="2">
        <v>5</v>
      </c>
      <c r="J3643" s="2" t="s">
        <v>14</v>
      </c>
      <c r="K3643" s="1"/>
      <c r="L3643" s="1"/>
      <c r="M3643" s="2" t="s">
        <v>16673</v>
      </c>
      <c r="N3643" s="2" t="s">
        <v>16674</v>
      </c>
      <c r="O3643" s="1"/>
      <c r="P3643" s="2" t="s">
        <v>16675</v>
      </c>
    </row>
    <row r="3644" spans="2:16" x14ac:dyDescent="0.25">
      <c r="B3644" s="2" t="s">
        <v>16676</v>
      </c>
      <c r="C3644" s="2">
        <v>9667145338</v>
      </c>
      <c r="D3644" s="2">
        <v>9667145338</v>
      </c>
      <c r="E3644" s="2" t="s">
        <v>16677</v>
      </c>
      <c r="F3644" s="2" t="s">
        <v>365</v>
      </c>
      <c r="G3644" s="2" t="s">
        <v>16678</v>
      </c>
      <c r="H3644" s="2" t="s">
        <v>32</v>
      </c>
      <c r="I3644" s="2">
        <v>4</v>
      </c>
      <c r="J3644" s="2" t="s">
        <v>13213</v>
      </c>
      <c r="K3644" s="1"/>
      <c r="L3644" s="1"/>
      <c r="M3644" s="2" t="s">
        <v>16679</v>
      </c>
      <c r="N3644" s="2" t="s">
        <v>16680</v>
      </c>
      <c r="O3644" s="1"/>
      <c r="P3644" s="2" t="s">
        <v>16681</v>
      </c>
    </row>
    <row r="3645" spans="2:16" x14ac:dyDescent="0.25">
      <c r="B3645" s="2" t="s">
        <v>16682</v>
      </c>
      <c r="C3645" s="2">
        <v>9667771550</v>
      </c>
      <c r="D3645" s="2">
        <v>9667771550</v>
      </c>
      <c r="E3645" s="2" t="s">
        <v>6354</v>
      </c>
      <c r="F3645" s="2" t="s">
        <v>13195</v>
      </c>
      <c r="G3645" s="2" t="s">
        <v>16683</v>
      </c>
      <c r="H3645" s="2" t="s">
        <v>32</v>
      </c>
      <c r="I3645" s="2">
        <v>3</v>
      </c>
      <c r="J3645" s="2" t="s">
        <v>13213</v>
      </c>
      <c r="K3645" s="1">
        <v>1</v>
      </c>
      <c r="L3645" s="1">
        <v>12</v>
      </c>
      <c r="M3645" s="2" t="s">
        <v>16684</v>
      </c>
      <c r="N3645" s="2" t="s">
        <v>880</v>
      </c>
      <c r="O3645" s="1"/>
      <c r="P3645" s="2" t="s">
        <v>6354</v>
      </c>
    </row>
    <row r="3646" spans="2:16" x14ac:dyDescent="0.25">
      <c r="B3646" s="2" t="s">
        <v>16685</v>
      </c>
      <c r="C3646" s="2">
        <v>8802669191</v>
      </c>
      <c r="D3646" s="2">
        <v>7982139055</v>
      </c>
      <c r="E3646" s="2" t="s">
        <v>16686</v>
      </c>
      <c r="F3646" s="2" t="s">
        <v>365</v>
      </c>
      <c r="G3646" s="2" t="s">
        <v>16687</v>
      </c>
      <c r="H3646" s="2" t="s">
        <v>32</v>
      </c>
      <c r="I3646" s="2">
        <v>4</v>
      </c>
      <c r="J3646" s="2" t="s">
        <v>13213</v>
      </c>
      <c r="K3646" s="1"/>
      <c r="L3646" s="1"/>
      <c r="M3646" s="2" t="s">
        <v>328</v>
      </c>
      <c r="N3646" s="2" t="s">
        <v>16688</v>
      </c>
      <c r="O3646" s="1"/>
      <c r="P3646" s="2" t="s">
        <v>284</v>
      </c>
    </row>
    <row r="3647" spans="2:16" x14ac:dyDescent="0.25">
      <c r="B3647" s="2" t="s">
        <v>16689</v>
      </c>
      <c r="C3647" s="2">
        <v>9990039696</v>
      </c>
      <c r="D3647" s="1"/>
      <c r="E3647" s="2" t="s">
        <v>16690</v>
      </c>
      <c r="F3647" s="2" t="s">
        <v>30</v>
      </c>
      <c r="G3647" s="2" t="s">
        <v>16691</v>
      </c>
      <c r="H3647" s="2" t="s">
        <v>13</v>
      </c>
      <c r="I3647" s="2">
        <v>1</v>
      </c>
      <c r="J3647" s="2" t="s">
        <v>13213</v>
      </c>
      <c r="K3647" s="1"/>
      <c r="L3647" s="1"/>
      <c r="M3647" s="2" t="s">
        <v>16692</v>
      </c>
      <c r="N3647" s="2" t="s">
        <v>16693</v>
      </c>
      <c r="O3647" s="1"/>
      <c r="P3647" s="2" t="s">
        <v>16694</v>
      </c>
    </row>
    <row r="3648" spans="2:16" x14ac:dyDescent="0.25">
      <c r="B3648" s="2" t="s">
        <v>15628</v>
      </c>
      <c r="C3648" s="2">
        <v>8851121963</v>
      </c>
      <c r="D3648" s="2">
        <v>8004361118</v>
      </c>
      <c r="E3648" s="2" t="s">
        <v>16695</v>
      </c>
      <c r="F3648" s="2" t="s">
        <v>13195</v>
      </c>
      <c r="G3648" s="2" t="s">
        <v>16696</v>
      </c>
      <c r="H3648" s="2" t="s">
        <v>13</v>
      </c>
      <c r="I3648" s="2">
        <v>3</v>
      </c>
      <c r="J3648" s="2" t="s">
        <v>13213</v>
      </c>
      <c r="K3648" s="1"/>
      <c r="L3648" s="1"/>
      <c r="M3648" s="2" t="s">
        <v>12444</v>
      </c>
      <c r="N3648" s="2" t="s">
        <v>16697</v>
      </c>
      <c r="O3648" s="1"/>
      <c r="P3648" s="2" t="s">
        <v>16698</v>
      </c>
    </row>
    <row r="3649" spans="2:16" x14ac:dyDescent="0.25">
      <c r="B3649" s="2" t="s">
        <v>16699</v>
      </c>
      <c r="C3649" s="2">
        <v>7007899464</v>
      </c>
      <c r="D3649" s="2">
        <v>9450081344</v>
      </c>
      <c r="E3649" s="2" t="s">
        <v>16700</v>
      </c>
      <c r="F3649" s="2" t="s">
        <v>3646</v>
      </c>
      <c r="G3649" s="2" t="s">
        <v>357</v>
      </c>
      <c r="H3649" s="2" t="s">
        <v>13</v>
      </c>
      <c r="I3649" s="2">
        <v>2</v>
      </c>
      <c r="J3649" s="2" t="s">
        <v>13213</v>
      </c>
      <c r="K3649" s="1"/>
      <c r="L3649" s="1"/>
      <c r="M3649" s="2" t="s">
        <v>16701</v>
      </c>
      <c r="N3649" s="2" t="s">
        <v>16702</v>
      </c>
      <c r="O3649" s="1"/>
      <c r="P3649" s="2" t="s">
        <v>16703</v>
      </c>
    </row>
    <row r="3650" spans="2:16" x14ac:dyDescent="0.25">
      <c r="B3650" s="2" t="s">
        <v>1243</v>
      </c>
      <c r="C3650" s="2">
        <v>9650477547</v>
      </c>
      <c r="D3650" s="2">
        <v>9650477547</v>
      </c>
      <c r="E3650" s="2" t="s">
        <v>16704</v>
      </c>
      <c r="F3650" s="2" t="s">
        <v>13195</v>
      </c>
      <c r="G3650" s="2" t="s">
        <v>75</v>
      </c>
      <c r="H3650" s="2" t="s">
        <v>13</v>
      </c>
      <c r="I3650" s="2">
        <v>2</v>
      </c>
      <c r="J3650" s="2" t="s">
        <v>13213</v>
      </c>
      <c r="K3650" s="1"/>
      <c r="L3650" s="1"/>
      <c r="M3650" s="2" t="s">
        <v>41</v>
      </c>
      <c r="N3650" s="2" t="s">
        <v>16705</v>
      </c>
      <c r="O3650" s="1"/>
      <c r="P3650" s="2" t="s">
        <v>16706</v>
      </c>
    </row>
    <row r="3651" spans="2:16" x14ac:dyDescent="0.25">
      <c r="B3651" s="2" t="s">
        <v>16707</v>
      </c>
      <c r="C3651" s="2">
        <v>9953089926</v>
      </c>
      <c r="D3651" s="2">
        <v>8384001209</v>
      </c>
      <c r="E3651" s="2" t="s">
        <v>16708</v>
      </c>
      <c r="F3651" s="2" t="s">
        <v>1149</v>
      </c>
      <c r="G3651" s="2" t="s">
        <v>16709</v>
      </c>
      <c r="H3651" s="2" t="s">
        <v>32</v>
      </c>
      <c r="I3651" s="2">
        <v>2</v>
      </c>
      <c r="J3651" s="2" t="s">
        <v>13213</v>
      </c>
      <c r="K3651" s="1"/>
      <c r="L3651" s="1"/>
      <c r="M3651" s="2" t="s">
        <v>16710</v>
      </c>
      <c r="N3651" s="2" t="s">
        <v>16711</v>
      </c>
      <c r="O3651" s="1"/>
      <c r="P3651" s="2" t="s">
        <v>16708</v>
      </c>
    </row>
    <row r="3652" spans="2:16" x14ac:dyDescent="0.25">
      <c r="B3652" s="2" t="s">
        <v>16712</v>
      </c>
      <c r="C3652" s="2">
        <v>9015688713</v>
      </c>
      <c r="D3652" s="2">
        <v>9015688713</v>
      </c>
      <c r="E3652" s="2" t="s">
        <v>16713</v>
      </c>
      <c r="F3652" s="2" t="s">
        <v>951</v>
      </c>
      <c r="G3652" s="2" t="s">
        <v>16714</v>
      </c>
      <c r="H3652" s="2" t="s">
        <v>13</v>
      </c>
      <c r="I3652" s="2">
        <v>23</v>
      </c>
      <c r="J3652" s="2" t="s">
        <v>13213</v>
      </c>
      <c r="K3652" s="1"/>
      <c r="L3652" s="1"/>
      <c r="M3652" s="2" t="s">
        <v>3738</v>
      </c>
      <c r="N3652" s="2" t="s">
        <v>16715</v>
      </c>
      <c r="O3652" s="1"/>
      <c r="P3652" s="2" t="s">
        <v>16716</v>
      </c>
    </row>
    <row r="3653" spans="2:16" x14ac:dyDescent="0.25">
      <c r="B3653" s="2" t="s">
        <v>16717</v>
      </c>
      <c r="C3653" s="2">
        <v>8700565527</v>
      </c>
      <c r="D3653" s="1"/>
      <c r="E3653" s="2" t="s">
        <v>16718</v>
      </c>
      <c r="F3653" s="2" t="s">
        <v>1149</v>
      </c>
      <c r="G3653" s="2" t="s">
        <v>16719</v>
      </c>
      <c r="H3653" s="2" t="s">
        <v>13</v>
      </c>
      <c r="I3653" s="2">
        <v>4</v>
      </c>
      <c r="J3653" s="2" t="s">
        <v>14</v>
      </c>
      <c r="K3653" s="1"/>
      <c r="L3653" s="1"/>
      <c r="M3653" s="2" t="s">
        <v>41</v>
      </c>
      <c r="N3653" s="2" t="s">
        <v>367</v>
      </c>
      <c r="O3653" s="1"/>
      <c r="P3653" s="2" t="s">
        <v>16718</v>
      </c>
    </row>
    <row r="3654" spans="2:16" x14ac:dyDescent="0.25">
      <c r="B3654" s="2" t="s">
        <v>16720</v>
      </c>
      <c r="C3654" s="2">
        <v>9348623926</v>
      </c>
      <c r="D3654" s="2">
        <v>9348623926</v>
      </c>
      <c r="E3654" s="2" t="s">
        <v>16721</v>
      </c>
      <c r="F3654" s="2" t="s">
        <v>16722</v>
      </c>
      <c r="G3654" s="2" t="s">
        <v>16723</v>
      </c>
      <c r="H3654" s="2" t="s">
        <v>32</v>
      </c>
      <c r="I3654" s="2">
        <v>2</v>
      </c>
      <c r="J3654" s="2" t="s">
        <v>14</v>
      </c>
      <c r="K3654" s="1"/>
      <c r="L3654" s="1"/>
      <c r="M3654" s="2" t="s">
        <v>16724</v>
      </c>
      <c r="N3654" s="2" t="s">
        <v>463</v>
      </c>
      <c r="O3654" s="1"/>
      <c r="P3654" s="2" t="s">
        <v>16721</v>
      </c>
    </row>
    <row r="3655" spans="2:16" x14ac:dyDescent="0.25">
      <c r="B3655" s="2" t="s">
        <v>16725</v>
      </c>
      <c r="C3655" s="2">
        <v>9910003127</v>
      </c>
      <c r="D3655" s="1"/>
      <c r="E3655" s="2" t="s">
        <v>16726</v>
      </c>
      <c r="F3655" s="2" t="s">
        <v>1149</v>
      </c>
      <c r="G3655" s="2" t="s">
        <v>16727</v>
      </c>
      <c r="H3655" s="2" t="s">
        <v>32</v>
      </c>
      <c r="I3655" s="2">
        <v>7</v>
      </c>
      <c r="J3655" s="2" t="s">
        <v>13213</v>
      </c>
      <c r="K3655" s="1"/>
      <c r="L3655" s="1"/>
      <c r="M3655" s="2" t="s">
        <v>328</v>
      </c>
      <c r="N3655" s="2" t="s">
        <v>16728</v>
      </c>
      <c r="O3655" s="1"/>
      <c r="P3655" s="2" t="s">
        <v>16726</v>
      </c>
    </row>
    <row r="3656" spans="2:16" x14ac:dyDescent="0.25">
      <c r="B3656" s="2" t="s">
        <v>16729</v>
      </c>
      <c r="C3656" s="2">
        <v>9910876667</v>
      </c>
      <c r="D3656" s="1"/>
      <c r="E3656" s="2" t="s">
        <v>16730</v>
      </c>
      <c r="F3656" s="2" t="s">
        <v>1149</v>
      </c>
      <c r="G3656" s="2" t="s">
        <v>16731</v>
      </c>
      <c r="H3656" s="2" t="s">
        <v>32</v>
      </c>
      <c r="I3656" s="2">
        <v>16</v>
      </c>
      <c r="J3656" s="2" t="s">
        <v>13213</v>
      </c>
      <c r="K3656" s="1"/>
      <c r="L3656" s="1"/>
      <c r="M3656" s="2" t="s">
        <v>16732</v>
      </c>
      <c r="N3656" s="2" t="s">
        <v>1562</v>
      </c>
      <c r="O3656" s="1"/>
      <c r="P3656" s="2" t="s">
        <v>16733</v>
      </c>
    </row>
    <row r="3657" spans="2:16" x14ac:dyDescent="0.25">
      <c r="B3657" s="2" t="s">
        <v>16734</v>
      </c>
      <c r="C3657" s="2">
        <v>8077396334</v>
      </c>
      <c r="D3657" s="2">
        <v>9690919968</v>
      </c>
      <c r="E3657" s="2" t="s">
        <v>16735</v>
      </c>
      <c r="F3657" s="2" t="s">
        <v>13195</v>
      </c>
      <c r="G3657" s="2" t="s">
        <v>16736</v>
      </c>
      <c r="H3657" s="2" t="s">
        <v>13</v>
      </c>
      <c r="I3657" s="2">
        <v>15</v>
      </c>
      <c r="J3657" s="2" t="s">
        <v>13213</v>
      </c>
      <c r="K3657" s="1"/>
      <c r="L3657" s="1"/>
      <c r="M3657" s="2" t="s">
        <v>41</v>
      </c>
      <c r="N3657" s="2" t="s">
        <v>16737</v>
      </c>
      <c r="O3657" s="1"/>
      <c r="P3657" s="2" t="s">
        <v>16738</v>
      </c>
    </row>
    <row r="3658" spans="2:16" x14ac:dyDescent="0.25">
      <c r="B3658" s="2" t="s">
        <v>16739</v>
      </c>
      <c r="C3658" s="2">
        <v>9873913148</v>
      </c>
      <c r="D3658" s="2">
        <v>8077396334</v>
      </c>
      <c r="E3658" s="2" t="s">
        <v>16740</v>
      </c>
      <c r="F3658" s="2" t="s">
        <v>13195</v>
      </c>
      <c r="G3658" s="2" t="s">
        <v>16741</v>
      </c>
      <c r="H3658" s="2" t="s">
        <v>32</v>
      </c>
      <c r="I3658" s="2">
        <v>5</v>
      </c>
      <c r="J3658" s="2" t="s">
        <v>13213</v>
      </c>
      <c r="K3658" s="1"/>
      <c r="L3658" s="1"/>
      <c r="M3658" s="2" t="s">
        <v>288</v>
      </c>
      <c r="N3658" s="2" t="s">
        <v>16742</v>
      </c>
      <c r="O3658" s="1"/>
      <c r="P3658" s="2" t="s">
        <v>16743</v>
      </c>
    </row>
    <row r="3659" spans="2:16" x14ac:dyDescent="0.25">
      <c r="B3659" s="2" t="s">
        <v>16744</v>
      </c>
      <c r="C3659" s="2">
        <v>7006585969</v>
      </c>
      <c r="D3659" s="2">
        <v>8803174084</v>
      </c>
      <c r="E3659" s="2" t="s">
        <v>16745</v>
      </c>
      <c r="F3659" s="2" t="s">
        <v>16746</v>
      </c>
      <c r="G3659" s="2" t="s">
        <v>16747</v>
      </c>
      <c r="H3659" s="2" t="s">
        <v>13</v>
      </c>
      <c r="I3659" s="2">
        <v>1</v>
      </c>
      <c r="J3659" s="2" t="s">
        <v>14</v>
      </c>
      <c r="K3659" s="1"/>
      <c r="L3659" s="1"/>
      <c r="M3659" s="2" t="s">
        <v>1073</v>
      </c>
      <c r="N3659" s="2" t="s">
        <v>261</v>
      </c>
      <c r="O3659" s="1"/>
      <c r="P3659" s="2" t="s">
        <v>16748</v>
      </c>
    </row>
    <row r="3660" spans="2:16" x14ac:dyDescent="0.25">
      <c r="B3660" s="2" t="s">
        <v>16749</v>
      </c>
      <c r="C3660" s="2">
        <v>9643182571</v>
      </c>
      <c r="D3660" s="1"/>
      <c r="E3660" s="2" t="s">
        <v>16750</v>
      </c>
      <c r="F3660" s="2" t="s">
        <v>1149</v>
      </c>
      <c r="G3660" s="2" t="s">
        <v>16751</v>
      </c>
      <c r="H3660" s="2" t="s">
        <v>13</v>
      </c>
      <c r="I3660" s="2">
        <v>10</v>
      </c>
      <c r="J3660" s="2" t="s">
        <v>13213</v>
      </c>
      <c r="K3660" s="1"/>
      <c r="L3660" s="1"/>
      <c r="M3660" s="2" t="s">
        <v>481</v>
      </c>
      <c r="N3660" s="2" t="s">
        <v>6117</v>
      </c>
      <c r="O3660" s="1"/>
      <c r="P3660" s="2" t="s">
        <v>16750</v>
      </c>
    </row>
    <row r="3661" spans="2:16" x14ac:dyDescent="0.25">
      <c r="B3661" s="2" t="s">
        <v>16752</v>
      </c>
      <c r="C3661" s="2">
        <v>8076287818</v>
      </c>
      <c r="D3661" s="2">
        <v>9891581757</v>
      </c>
      <c r="E3661" s="2" t="s">
        <v>16753</v>
      </c>
      <c r="F3661" s="2" t="s">
        <v>1149</v>
      </c>
      <c r="G3661" s="2" t="s">
        <v>16754</v>
      </c>
      <c r="H3661" s="2" t="s">
        <v>32</v>
      </c>
      <c r="I3661" s="2">
        <v>10</v>
      </c>
      <c r="J3661" s="2" t="s">
        <v>14</v>
      </c>
      <c r="K3661" s="1"/>
      <c r="L3661" s="1"/>
      <c r="M3661" s="2" t="s">
        <v>16755</v>
      </c>
      <c r="N3661" s="2" t="s">
        <v>16756</v>
      </c>
      <c r="O3661" s="1"/>
      <c r="P3661" s="2" t="s">
        <v>16753</v>
      </c>
    </row>
    <row r="3662" spans="2:16" x14ac:dyDescent="0.25">
      <c r="B3662" s="2" t="s">
        <v>16757</v>
      </c>
      <c r="C3662" s="2">
        <v>9625747296</v>
      </c>
      <c r="D3662" s="1"/>
      <c r="E3662" s="2" t="s">
        <v>16758</v>
      </c>
      <c r="F3662" s="2" t="s">
        <v>16229</v>
      </c>
      <c r="G3662" s="2" t="s">
        <v>6038</v>
      </c>
      <c r="H3662" s="2" t="s">
        <v>32</v>
      </c>
      <c r="I3662" s="2">
        <v>1</v>
      </c>
      <c r="J3662" s="2" t="s">
        <v>14</v>
      </c>
      <c r="K3662" s="1"/>
      <c r="L3662" s="1"/>
      <c r="M3662" s="2" t="s">
        <v>16759</v>
      </c>
      <c r="N3662" s="2" t="s">
        <v>16760</v>
      </c>
      <c r="O3662" s="1"/>
      <c r="P3662" s="2" t="s">
        <v>16761</v>
      </c>
    </row>
    <row r="3663" spans="2:16" x14ac:dyDescent="0.25">
      <c r="B3663" s="2" t="s">
        <v>16762</v>
      </c>
      <c r="C3663" s="2">
        <v>8235696268</v>
      </c>
      <c r="D3663" s="2">
        <v>7065907545</v>
      </c>
      <c r="E3663" s="2" t="s">
        <v>16763</v>
      </c>
      <c r="F3663" s="2" t="s">
        <v>1149</v>
      </c>
      <c r="G3663" s="2" t="s">
        <v>16764</v>
      </c>
      <c r="H3663" s="2" t="s">
        <v>13</v>
      </c>
      <c r="I3663" s="2">
        <v>8</v>
      </c>
      <c r="J3663" s="2" t="s">
        <v>13213</v>
      </c>
      <c r="K3663" s="1"/>
      <c r="L3663" s="1"/>
      <c r="M3663" s="2" t="s">
        <v>16765</v>
      </c>
      <c r="N3663" s="2" t="s">
        <v>16766</v>
      </c>
      <c r="O3663" s="1"/>
      <c r="P3663" s="2" t="s">
        <v>16763</v>
      </c>
    </row>
    <row r="3664" spans="2:16" x14ac:dyDescent="0.25">
      <c r="B3664" s="2" t="s">
        <v>16767</v>
      </c>
      <c r="C3664" s="2">
        <v>8318363540</v>
      </c>
      <c r="D3664" s="2">
        <v>7238062060</v>
      </c>
      <c r="E3664" s="2" t="s">
        <v>16768</v>
      </c>
      <c r="F3664" s="2" t="s">
        <v>3768</v>
      </c>
      <c r="G3664" s="2" t="s">
        <v>16769</v>
      </c>
      <c r="H3664" s="2" t="s">
        <v>32</v>
      </c>
      <c r="I3664" s="2">
        <v>3</v>
      </c>
      <c r="J3664" s="2" t="s">
        <v>14</v>
      </c>
      <c r="K3664" s="1"/>
      <c r="L3664" s="1"/>
      <c r="M3664" s="2" t="s">
        <v>41</v>
      </c>
      <c r="N3664" s="2" t="s">
        <v>16770</v>
      </c>
      <c r="O3664" s="1"/>
      <c r="P3664" s="2" t="s">
        <v>16771</v>
      </c>
    </row>
    <row r="3665" spans="2:16" x14ac:dyDescent="0.25">
      <c r="B3665" s="2" t="s">
        <v>16772</v>
      </c>
      <c r="C3665" s="2">
        <v>8700881824</v>
      </c>
      <c r="D3665" s="2">
        <v>9990807216</v>
      </c>
      <c r="E3665" s="2" t="s">
        <v>16773</v>
      </c>
      <c r="F3665" s="2" t="s">
        <v>13195</v>
      </c>
      <c r="G3665" s="2" t="s">
        <v>16774</v>
      </c>
      <c r="H3665" s="2" t="s">
        <v>32</v>
      </c>
      <c r="I3665" s="2">
        <v>3</v>
      </c>
      <c r="J3665" s="2" t="s">
        <v>14</v>
      </c>
      <c r="K3665" s="1"/>
      <c r="L3665" s="1"/>
      <c r="M3665" s="2" t="s">
        <v>328</v>
      </c>
      <c r="N3665" s="2" t="s">
        <v>16775</v>
      </c>
      <c r="O3665" s="1"/>
      <c r="P3665" s="2" t="s">
        <v>16773</v>
      </c>
    </row>
    <row r="3666" spans="2:16" x14ac:dyDescent="0.25">
      <c r="B3666" s="2" t="s">
        <v>16776</v>
      </c>
      <c r="C3666" s="2">
        <v>7042452265</v>
      </c>
      <c r="D3666" s="1"/>
      <c r="E3666" s="2" t="s">
        <v>16777</v>
      </c>
      <c r="F3666" s="2" t="s">
        <v>13195</v>
      </c>
      <c r="G3666" s="2" t="s">
        <v>16197</v>
      </c>
      <c r="H3666" s="2" t="s">
        <v>13</v>
      </c>
      <c r="I3666" s="2">
        <v>8</v>
      </c>
      <c r="J3666" s="2" t="s">
        <v>13213</v>
      </c>
      <c r="K3666" s="1"/>
      <c r="L3666" s="1"/>
      <c r="M3666" s="2" t="s">
        <v>16778</v>
      </c>
      <c r="N3666" s="2" t="s">
        <v>1627</v>
      </c>
      <c r="O3666" s="1"/>
      <c r="P3666" s="2" t="s">
        <v>16777</v>
      </c>
    </row>
    <row r="3667" spans="2:16" x14ac:dyDescent="0.25">
      <c r="B3667" s="2" t="s">
        <v>16779</v>
      </c>
      <c r="C3667" s="2">
        <v>8434498848</v>
      </c>
      <c r="D3667" s="2">
        <v>7004774751</v>
      </c>
      <c r="E3667" s="2" t="s">
        <v>16780</v>
      </c>
      <c r="F3667" s="2" t="s">
        <v>13195</v>
      </c>
      <c r="G3667" s="2" t="s">
        <v>16781</v>
      </c>
      <c r="H3667" s="2" t="s">
        <v>13</v>
      </c>
      <c r="I3667" s="2">
        <v>6</v>
      </c>
      <c r="J3667" s="2" t="s">
        <v>13213</v>
      </c>
      <c r="K3667" s="1"/>
      <c r="L3667" s="1"/>
      <c r="M3667" s="2" t="s">
        <v>16782</v>
      </c>
      <c r="N3667" s="2" t="s">
        <v>16783</v>
      </c>
      <c r="O3667" s="1"/>
      <c r="P3667" s="2" t="s">
        <v>16784</v>
      </c>
    </row>
    <row r="3668" spans="2:16" x14ac:dyDescent="0.25">
      <c r="B3668" s="7" t="s">
        <v>16785</v>
      </c>
      <c r="C3668" s="7">
        <v>9971241629</v>
      </c>
      <c r="D3668" s="1"/>
      <c r="E3668" s="7" t="s">
        <v>16786</v>
      </c>
      <c r="F3668" s="7" t="s">
        <v>13195</v>
      </c>
      <c r="G3668" s="7" t="s">
        <v>16787</v>
      </c>
      <c r="H3668" s="7" t="s">
        <v>13</v>
      </c>
      <c r="I3668" s="7">
        <v>0</v>
      </c>
      <c r="J3668" s="7" t="s">
        <v>14</v>
      </c>
      <c r="K3668" s="8" t="s">
        <v>16788</v>
      </c>
      <c r="L3668" s="1">
        <v>10</v>
      </c>
      <c r="M3668" s="7" t="s">
        <v>150</v>
      </c>
      <c r="N3668" s="7" t="s">
        <v>388</v>
      </c>
      <c r="O3668" s="1"/>
      <c r="P3668" s="7" t="s">
        <v>16789</v>
      </c>
    </row>
    <row r="3669" spans="2:16" x14ac:dyDescent="0.25">
      <c r="B3669" s="7" t="s">
        <v>16790</v>
      </c>
      <c r="C3669" s="7">
        <v>9958167929</v>
      </c>
      <c r="D3669" s="7">
        <v>9958167929</v>
      </c>
      <c r="E3669" s="7" t="s">
        <v>16791</v>
      </c>
      <c r="F3669" s="7" t="s">
        <v>497</v>
      </c>
      <c r="G3669" s="7" t="s">
        <v>16792</v>
      </c>
      <c r="H3669" s="7" t="s">
        <v>32</v>
      </c>
      <c r="I3669" s="7">
        <v>0</v>
      </c>
      <c r="J3669" s="7" t="s">
        <v>14</v>
      </c>
      <c r="K3669" s="7">
        <v>1</v>
      </c>
      <c r="L3669" s="1">
        <v>9</v>
      </c>
      <c r="M3669" s="7" t="s">
        <v>16793</v>
      </c>
      <c r="N3669" s="7" t="s">
        <v>6446</v>
      </c>
      <c r="O3669" s="1"/>
      <c r="P3669" s="7" t="s">
        <v>16791</v>
      </c>
    </row>
    <row r="3670" spans="2:16" x14ac:dyDescent="0.25">
      <c r="B3670" s="7" t="s">
        <v>16794</v>
      </c>
      <c r="C3670" s="7">
        <v>9953950237</v>
      </c>
      <c r="D3670" s="1"/>
      <c r="E3670" s="7" t="s">
        <v>16795</v>
      </c>
      <c r="F3670" s="7" t="s">
        <v>1149</v>
      </c>
      <c r="G3670" s="7" t="s">
        <v>16796</v>
      </c>
      <c r="H3670" s="7" t="s">
        <v>13</v>
      </c>
      <c r="I3670" s="7">
        <v>0</v>
      </c>
      <c r="J3670" s="7" t="s">
        <v>13213</v>
      </c>
      <c r="K3670" s="7">
        <v>9</v>
      </c>
      <c r="L3670" s="1">
        <v>10</v>
      </c>
      <c r="M3670" s="7" t="s">
        <v>8391</v>
      </c>
      <c r="N3670" s="7" t="s">
        <v>16797</v>
      </c>
      <c r="O3670" s="1"/>
      <c r="P3670" s="7" t="s">
        <v>16798</v>
      </c>
    </row>
    <row r="3671" spans="2:16" x14ac:dyDescent="0.25">
      <c r="B3671" s="7" t="s">
        <v>16799</v>
      </c>
      <c r="C3671" s="7">
        <v>9910833020</v>
      </c>
      <c r="D3671" s="7">
        <v>9540216061</v>
      </c>
      <c r="E3671" s="7" t="s">
        <v>16800</v>
      </c>
      <c r="F3671" s="7" t="s">
        <v>13195</v>
      </c>
      <c r="G3671" s="1"/>
      <c r="H3671" s="7" t="s">
        <v>13</v>
      </c>
      <c r="I3671" s="7">
        <v>0</v>
      </c>
      <c r="J3671" s="7" t="s">
        <v>13213</v>
      </c>
      <c r="K3671" s="7">
        <v>11</v>
      </c>
      <c r="L3671" s="1"/>
      <c r="M3671" s="7" t="s">
        <v>383</v>
      </c>
      <c r="N3671" s="7" t="s">
        <v>16801</v>
      </c>
      <c r="O3671" s="1"/>
      <c r="P3671" s="7" t="s">
        <v>16800</v>
      </c>
    </row>
    <row r="3672" spans="2:16" x14ac:dyDescent="0.25">
      <c r="B3672" s="7" t="s">
        <v>16802</v>
      </c>
      <c r="C3672" s="7">
        <v>9910779124</v>
      </c>
      <c r="D3672" s="1"/>
      <c r="E3672" s="7" t="s">
        <v>16803</v>
      </c>
      <c r="F3672" s="7" t="s">
        <v>13195</v>
      </c>
      <c r="G3672" s="1"/>
      <c r="H3672" s="7" t="s">
        <v>13</v>
      </c>
      <c r="I3672" s="7">
        <v>0</v>
      </c>
      <c r="J3672" s="7" t="s">
        <v>13213</v>
      </c>
      <c r="K3672" s="7">
        <v>6</v>
      </c>
      <c r="L3672" s="1">
        <v>8</v>
      </c>
      <c r="M3672" s="7" t="s">
        <v>254</v>
      </c>
      <c r="N3672" s="7" t="s">
        <v>388</v>
      </c>
      <c r="O3672" s="1"/>
      <c r="P3672" s="7" t="s">
        <v>16804</v>
      </c>
    </row>
    <row r="3673" spans="2:16" x14ac:dyDescent="0.25">
      <c r="B3673" s="7" t="s">
        <v>16805</v>
      </c>
      <c r="C3673" s="7">
        <v>9899859280</v>
      </c>
      <c r="D3673" s="7">
        <v>7011215187</v>
      </c>
      <c r="E3673" s="7" t="s">
        <v>16806</v>
      </c>
      <c r="F3673" s="7" t="s">
        <v>13195</v>
      </c>
      <c r="G3673" s="7" t="s">
        <v>16807</v>
      </c>
      <c r="H3673" s="7" t="s">
        <v>13</v>
      </c>
      <c r="I3673" s="7">
        <v>0</v>
      </c>
      <c r="J3673" s="7" t="s">
        <v>14</v>
      </c>
      <c r="K3673" s="7">
        <v>10</v>
      </c>
      <c r="L3673" s="1">
        <v>12</v>
      </c>
      <c r="M3673" s="7" t="s">
        <v>16808</v>
      </c>
      <c r="N3673" s="7" t="s">
        <v>16809</v>
      </c>
      <c r="O3673" s="1"/>
      <c r="P3673" s="7" t="s">
        <v>16810</v>
      </c>
    </row>
    <row r="3674" spans="2:16" x14ac:dyDescent="0.25">
      <c r="B3674" s="7" t="s">
        <v>16811</v>
      </c>
      <c r="C3674" s="7">
        <v>9873946400</v>
      </c>
      <c r="D3674" s="7">
        <v>9873946400</v>
      </c>
      <c r="E3674" s="7" t="s">
        <v>16812</v>
      </c>
      <c r="F3674" s="7" t="s">
        <v>1149</v>
      </c>
      <c r="G3674" s="7" t="s">
        <v>16813</v>
      </c>
      <c r="H3674" s="7" t="s">
        <v>13</v>
      </c>
      <c r="I3674" s="7">
        <v>0</v>
      </c>
      <c r="J3674" s="7" t="s">
        <v>13213</v>
      </c>
      <c r="K3674" s="8" t="s">
        <v>16814</v>
      </c>
      <c r="L3674" s="1">
        <v>8</v>
      </c>
      <c r="M3674" s="7" t="s">
        <v>41</v>
      </c>
      <c r="N3674" s="7" t="s">
        <v>16815</v>
      </c>
      <c r="O3674" s="1"/>
      <c r="P3674" s="7" t="s">
        <v>16816</v>
      </c>
    </row>
    <row r="3675" spans="2:16" x14ac:dyDescent="0.25">
      <c r="B3675" s="7" t="s">
        <v>16817</v>
      </c>
      <c r="C3675" s="7">
        <v>9871740632</v>
      </c>
      <c r="D3675" s="1"/>
      <c r="E3675" s="7" t="s">
        <v>16818</v>
      </c>
      <c r="F3675" s="7" t="s">
        <v>1149</v>
      </c>
      <c r="G3675" s="7" t="s">
        <v>16819</v>
      </c>
      <c r="H3675" s="7" t="s">
        <v>32</v>
      </c>
      <c r="I3675" s="7">
        <v>0</v>
      </c>
      <c r="J3675" s="7" t="s">
        <v>14</v>
      </c>
      <c r="K3675" s="7">
        <v>1</v>
      </c>
      <c r="L3675" s="1">
        <v>5</v>
      </c>
      <c r="M3675" s="7" t="s">
        <v>328</v>
      </c>
      <c r="N3675" s="7" t="s">
        <v>16820</v>
      </c>
      <c r="O3675" s="1"/>
      <c r="P3675" s="7" t="s">
        <v>849</v>
      </c>
    </row>
    <row r="3676" spans="2:16" x14ac:dyDescent="0.25">
      <c r="B3676" s="7" t="s">
        <v>16821</v>
      </c>
      <c r="C3676" s="7">
        <v>9871708052</v>
      </c>
      <c r="D3676" s="7">
        <v>8700220905</v>
      </c>
      <c r="E3676" s="7" t="s">
        <v>16822</v>
      </c>
      <c r="F3676" s="7" t="s">
        <v>13195</v>
      </c>
      <c r="G3676" s="7" t="s">
        <v>16823</v>
      </c>
      <c r="H3676" s="7" t="s">
        <v>13</v>
      </c>
      <c r="I3676" s="7">
        <v>0</v>
      </c>
      <c r="J3676" s="7" t="s">
        <v>13213</v>
      </c>
      <c r="K3676" s="7"/>
      <c r="L3676" s="1"/>
      <c r="M3676" s="7" t="s">
        <v>16824</v>
      </c>
      <c r="N3676" s="7" t="s">
        <v>16825</v>
      </c>
      <c r="O3676" s="1"/>
      <c r="P3676" s="7" t="s">
        <v>15627</v>
      </c>
    </row>
    <row r="3677" spans="2:16" x14ac:dyDescent="0.25">
      <c r="B3677" s="7" t="s">
        <v>16826</v>
      </c>
      <c r="C3677" s="7">
        <v>9818559034</v>
      </c>
      <c r="D3677" s="7">
        <v>8810427904</v>
      </c>
      <c r="E3677" s="7" t="s">
        <v>16827</v>
      </c>
      <c r="F3677" s="7" t="s">
        <v>1149</v>
      </c>
      <c r="G3677" s="7" t="s">
        <v>16828</v>
      </c>
      <c r="H3677" s="7" t="s">
        <v>13</v>
      </c>
      <c r="I3677" s="7">
        <v>0</v>
      </c>
      <c r="J3677" s="7" t="s">
        <v>14</v>
      </c>
      <c r="K3677" s="8" t="s">
        <v>16814</v>
      </c>
      <c r="L3677" s="1">
        <v>8</v>
      </c>
      <c r="M3677" s="7" t="s">
        <v>5020</v>
      </c>
      <c r="N3677" s="7" t="s">
        <v>16829</v>
      </c>
      <c r="O3677" s="1"/>
      <c r="P3677" s="7" t="s">
        <v>16830</v>
      </c>
    </row>
    <row r="3678" spans="2:16" x14ac:dyDescent="0.25">
      <c r="B3678" s="7" t="s">
        <v>16831</v>
      </c>
      <c r="C3678" s="7">
        <v>9810845781</v>
      </c>
      <c r="D3678" s="7">
        <v>9027422058</v>
      </c>
      <c r="E3678" s="7" t="s">
        <v>16832</v>
      </c>
      <c r="F3678" s="7" t="s">
        <v>1149</v>
      </c>
      <c r="G3678" s="7" t="s">
        <v>6471</v>
      </c>
      <c r="H3678" s="7" t="s">
        <v>13</v>
      </c>
      <c r="I3678" s="7">
        <v>0</v>
      </c>
      <c r="J3678" s="7" t="s">
        <v>14</v>
      </c>
      <c r="K3678" s="7" t="s">
        <v>1945</v>
      </c>
      <c r="L3678" s="1" t="s">
        <v>1945</v>
      </c>
      <c r="M3678" s="7" t="s">
        <v>16833</v>
      </c>
      <c r="N3678" s="7" t="s">
        <v>16834</v>
      </c>
      <c r="O3678" s="1"/>
      <c r="P3678" s="7" t="s">
        <v>16835</v>
      </c>
    </row>
    <row r="3679" spans="2:16" x14ac:dyDescent="0.25">
      <c r="B3679" s="7" t="s">
        <v>16836</v>
      </c>
      <c r="C3679" s="7">
        <v>9810536749</v>
      </c>
      <c r="D3679" s="7">
        <v>9810536749</v>
      </c>
      <c r="E3679" s="7" t="s">
        <v>16837</v>
      </c>
      <c r="F3679" s="7" t="s">
        <v>1149</v>
      </c>
      <c r="G3679" s="7" t="s">
        <v>16838</v>
      </c>
      <c r="H3679" s="7" t="s">
        <v>32</v>
      </c>
      <c r="I3679" s="7">
        <v>0</v>
      </c>
      <c r="J3679" s="7" t="s">
        <v>14</v>
      </c>
      <c r="K3679" s="7">
        <v>8</v>
      </c>
      <c r="L3679" s="1">
        <v>10</v>
      </c>
      <c r="M3679" s="7" t="s">
        <v>462</v>
      </c>
      <c r="N3679" s="7" t="s">
        <v>16839</v>
      </c>
      <c r="O3679" s="1"/>
      <c r="P3679" s="7" t="s">
        <v>16840</v>
      </c>
    </row>
    <row r="3680" spans="2:16" x14ac:dyDescent="0.25">
      <c r="B3680" s="7" t="s">
        <v>16841</v>
      </c>
      <c r="C3680" s="7">
        <v>9759211547</v>
      </c>
      <c r="D3680" s="7">
        <v>7300522868</v>
      </c>
      <c r="E3680" s="7" t="s">
        <v>16842</v>
      </c>
      <c r="F3680" s="7" t="s">
        <v>13195</v>
      </c>
      <c r="G3680" s="1"/>
      <c r="H3680" s="7" t="s">
        <v>13</v>
      </c>
      <c r="I3680" s="7">
        <v>0</v>
      </c>
      <c r="J3680" s="7" t="s">
        <v>14</v>
      </c>
      <c r="K3680" s="8" t="s">
        <v>16843</v>
      </c>
      <c r="L3680" s="1">
        <v>8</v>
      </c>
      <c r="M3680" s="7" t="s">
        <v>16844</v>
      </c>
      <c r="N3680" s="7" t="s">
        <v>16845</v>
      </c>
      <c r="O3680" s="1"/>
      <c r="P3680" s="7" t="s">
        <v>16846</v>
      </c>
    </row>
    <row r="3681" spans="2:16" x14ac:dyDescent="0.25">
      <c r="B3681" s="7" t="s">
        <v>16847</v>
      </c>
      <c r="C3681" s="7">
        <v>9718059203</v>
      </c>
      <c r="D3681" s="7">
        <v>9718059203</v>
      </c>
      <c r="E3681" s="7" t="s">
        <v>16848</v>
      </c>
      <c r="F3681" s="7" t="s">
        <v>1149</v>
      </c>
      <c r="G3681" s="7" t="s">
        <v>16849</v>
      </c>
      <c r="H3681" s="7" t="s">
        <v>13</v>
      </c>
      <c r="I3681" s="7">
        <v>0</v>
      </c>
      <c r="J3681" s="7" t="s">
        <v>14</v>
      </c>
      <c r="K3681" s="8" t="s">
        <v>16814</v>
      </c>
      <c r="L3681" s="1">
        <v>10</v>
      </c>
      <c r="M3681" s="7" t="s">
        <v>16850</v>
      </c>
      <c r="N3681" s="7" t="s">
        <v>2322</v>
      </c>
      <c r="O3681" s="1"/>
      <c r="P3681" s="7" t="s">
        <v>16851</v>
      </c>
    </row>
    <row r="3682" spans="2:16" x14ac:dyDescent="0.25">
      <c r="B3682" s="7" t="s">
        <v>16852</v>
      </c>
      <c r="C3682" s="7">
        <v>9717843733</v>
      </c>
      <c r="D3682" s="1"/>
      <c r="E3682" s="7" t="s">
        <v>16853</v>
      </c>
      <c r="F3682" s="7" t="s">
        <v>13195</v>
      </c>
      <c r="G3682" s="7" t="s">
        <v>16854</v>
      </c>
      <c r="H3682" s="7" t="s">
        <v>13</v>
      </c>
      <c r="I3682" s="7">
        <v>0</v>
      </c>
      <c r="J3682" s="7" t="s">
        <v>13213</v>
      </c>
      <c r="K3682" s="7">
        <v>6</v>
      </c>
      <c r="L3682" s="1">
        <v>10</v>
      </c>
      <c r="M3682" s="7" t="s">
        <v>498</v>
      </c>
      <c r="N3682" s="7" t="s">
        <v>16855</v>
      </c>
      <c r="O3682" s="1"/>
      <c r="P3682" s="1"/>
    </row>
    <row r="3683" spans="2:16" x14ac:dyDescent="0.25">
      <c r="B3683" s="7" t="s">
        <v>16856</v>
      </c>
      <c r="C3683" s="7">
        <v>9717412504</v>
      </c>
      <c r="D3683" s="1"/>
      <c r="E3683" s="7" t="s">
        <v>16857</v>
      </c>
      <c r="F3683" s="7" t="s">
        <v>16858</v>
      </c>
      <c r="G3683" s="1"/>
      <c r="H3683" s="7" t="s">
        <v>13</v>
      </c>
      <c r="I3683" s="7">
        <v>0</v>
      </c>
      <c r="J3683" s="7" t="s">
        <v>14</v>
      </c>
      <c r="K3683" s="7">
        <v>1</v>
      </c>
      <c r="L3683" s="1">
        <v>7</v>
      </c>
      <c r="M3683" s="7" t="s">
        <v>41</v>
      </c>
      <c r="N3683" s="7" t="s">
        <v>16859</v>
      </c>
      <c r="O3683" s="1"/>
      <c r="P3683" s="1"/>
    </row>
    <row r="3684" spans="2:16" x14ac:dyDescent="0.25">
      <c r="B3684" s="7" t="s">
        <v>16860</v>
      </c>
      <c r="C3684" s="7">
        <v>9716281871</v>
      </c>
      <c r="D3684" s="7">
        <v>8299303007</v>
      </c>
      <c r="E3684" s="7" t="s">
        <v>16861</v>
      </c>
      <c r="F3684" s="7" t="s">
        <v>13195</v>
      </c>
      <c r="G3684" s="7" t="s">
        <v>16862</v>
      </c>
      <c r="H3684" s="7" t="s">
        <v>13</v>
      </c>
      <c r="I3684" s="7">
        <v>0</v>
      </c>
      <c r="J3684" s="7" t="s">
        <v>14</v>
      </c>
      <c r="K3684" s="7">
        <v>5</v>
      </c>
      <c r="L3684" s="1">
        <v>10</v>
      </c>
      <c r="M3684" s="7" t="s">
        <v>254</v>
      </c>
      <c r="N3684" s="7" t="s">
        <v>1140</v>
      </c>
      <c r="O3684" s="1"/>
      <c r="P3684" s="7" t="s">
        <v>16863</v>
      </c>
    </row>
    <row r="3685" spans="2:16" x14ac:dyDescent="0.25">
      <c r="B3685" s="7" t="s">
        <v>16864</v>
      </c>
      <c r="C3685" s="7">
        <v>9711734796</v>
      </c>
      <c r="D3685" s="1"/>
      <c r="E3685" s="7" t="s">
        <v>16865</v>
      </c>
      <c r="F3685" s="7" t="s">
        <v>1149</v>
      </c>
      <c r="G3685" s="7" t="s">
        <v>16866</v>
      </c>
      <c r="H3685" s="7" t="s">
        <v>13</v>
      </c>
      <c r="I3685" s="7">
        <v>0</v>
      </c>
      <c r="J3685" s="7" t="s">
        <v>13213</v>
      </c>
      <c r="K3685" s="7">
        <v>1</v>
      </c>
      <c r="L3685" s="1">
        <v>8</v>
      </c>
      <c r="M3685" s="7" t="s">
        <v>254</v>
      </c>
      <c r="N3685" s="7" t="s">
        <v>16867</v>
      </c>
      <c r="O3685" s="1"/>
      <c r="P3685" s="7" t="s">
        <v>16865</v>
      </c>
    </row>
    <row r="3686" spans="2:16" x14ac:dyDescent="0.25">
      <c r="B3686" s="7" t="s">
        <v>16868</v>
      </c>
      <c r="C3686" s="7">
        <v>9711171597</v>
      </c>
      <c r="D3686" s="1"/>
      <c r="E3686" s="7" t="s">
        <v>16869</v>
      </c>
      <c r="F3686" s="7" t="s">
        <v>1149</v>
      </c>
      <c r="G3686" s="7" t="s">
        <v>4783</v>
      </c>
      <c r="H3686" s="7" t="s">
        <v>13</v>
      </c>
      <c r="I3686" s="7">
        <v>0</v>
      </c>
      <c r="J3686" s="7" t="s">
        <v>14</v>
      </c>
      <c r="K3686" s="8" t="s">
        <v>16814</v>
      </c>
      <c r="L3686" s="1">
        <v>7</v>
      </c>
      <c r="M3686" s="7" t="s">
        <v>16870</v>
      </c>
      <c r="N3686" s="7" t="s">
        <v>12262</v>
      </c>
      <c r="O3686" s="1"/>
      <c r="P3686" s="1"/>
    </row>
    <row r="3687" spans="2:16" x14ac:dyDescent="0.25">
      <c r="B3687" s="7" t="s">
        <v>16871</v>
      </c>
      <c r="C3687" s="7">
        <v>9682689467</v>
      </c>
      <c r="D3687" s="1"/>
      <c r="E3687" s="7" t="s">
        <v>16872</v>
      </c>
      <c r="F3687" s="7" t="s">
        <v>13195</v>
      </c>
      <c r="G3687" s="7" t="s">
        <v>16873</v>
      </c>
      <c r="H3687" s="7" t="s">
        <v>13</v>
      </c>
      <c r="I3687" s="7">
        <v>0</v>
      </c>
      <c r="J3687" s="7" t="s">
        <v>13213</v>
      </c>
      <c r="K3687" s="7">
        <v>1</v>
      </c>
      <c r="L3687" s="1">
        <v>12</v>
      </c>
      <c r="M3687" s="7" t="s">
        <v>1855</v>
      </c>
      <c r="N3687" s="7" t="s">
        <v>16377</v>
      </c>
      <c r="O3687" s="1"/>
      <c r="P3687" s="1"/>
    </row>
    <row r="3688" spans="2:16" x14ac:dyDescent="0.25">
      <c r="B3688" s="7" t="s">
        <v>16874</v>
      </c>
      <c r="C3688" s="7">
        <v>9654931384</v>
      </c>
      <c r="D3688" s="1"/>
      <c r="E3688" s="7" t="s">
        <v>16875</v>
      </c>
      <c r="F3688" s="7" t="s">
        <v>11</v>
      </c>
      <c r="G3688" s="7" t="s">
        <v>16876</v>
      </c>
      <c r="H3688" s="7" t="s">
        <v>32</v>
      </c>
      <c r="I3688" s="7">
        <v>0</v>
      </c>
      <c r="J3688" s="7" t="s">
        <v>13213</v>
      </c>
      <c r="K3688" s="7">
        <v>9</v>
      </c>
      <c r="L3688" s="1">
        <v>10</v>
      </c>
      <c r="M3688" s="7" t="s">
        <v>16877</v>
      </c>
      <c r="N3688" s="7" t="s">
        <v>16878</v>
      </c>
      <c r="O3688" s="1"/>
      <c r="P3688" s="7" t="s">
        <v>16875</v>
      </c>
    </row>
    <row r="3689" spans="2:16" x14ac:dyDescent="0.25">
      <c r="B3689" s="7" t="s">
        <v>16879</v>
      </c>
      <c r="C3689" s="7">
        <v>9654880240</v>
      </c>
      <c r="D3689" s="1"/>
      <c r="E3689" s="7" t="s">
        <v>16880</v>
      </c>
      <c r="F3689" s="7" t="s">
        <v>13195</v>
      </c>
      <c r="G3689" s="7" t="s">
        <v>16530</v>
      </c>
      <c r="H3689" s="7" t="s">
        <v>13</v>
      </c>
      <c r="I3689" s="7">
        <v>0</v>
      </c>
      <c r="J3689" s="7" t="s">
        <v>14</v>
      </c>
      <c r="K3689" s="8" t="s">
        <v>16814</v>
      </c>
      <c r="L3689" s="1">
        <v>12</v>
      </c>
      <c r="M3689" s="7" t="s">
        <v>16881</v>
      </c>
      <c r="N3689" s="7" t="s">
        <v>16882</v>
      </c>
      <c r="O3689" s="1"/>
      <c r="P3689" s="7" t="s">
        <v>16883</v>
      </c>
    </row>
    <row r="3690" spans="2:16" x14ac:dyDescent="0.25">
      <c r="B3690" s="7" t="s">
        <v>16884</v>
      </c>
      <c r="C3690" s="7">
        <v>9654152209</v>
      </c>
      <c r="D3690" s="1"/>
      <c r="E3690" s="1"/>
      <c r="F3690" s="7" t="s">
        <v>1149</v>
      </c>
      <c r="G3690" s="7" t="s">
        <v>16885</v>
      </c>
      <c r="H3690" s="7" t="s">
        <v>13</v>
      </c>
      <c r="I3690" s="7">
        <v>0</v>
      </c>
      <c r="J3690" s="7" t="s">
        <v>13213</v>
      </c>
      <c r="K3690" s="8" t="s">
        <v>16814</v>
      </c>
      <c r="L3690" s="1">
        <v>7</v>
      </c>
      <c r="M3690" s="1"/>
      <c r="N3690" s="7" t="s">
        <v>880</v>
      </c>
      <c r="O3690" s="1"/>
      <c r="P3690" s="1"/>
    </row>
    <row r="3691" spans="2:16" x14ac:dyDescent="0.25">
      <c r="B3691" s="7" t="s">
        <v>16886</v>
      </c>
      <c r="C3691" s="7">
        <v>9650538090</v>
      </c>
      <c r="D3691" s="7">
        <v>9810335843</v>
      </c>
      <c r="E3691" s="7" t="s">
        <v>16887</v>
      </c>
      <c r="F3691" s="7" t="s">
        <v>951</v>
      </c>
      <c r="G3691" s="7" t="s">
        <v>16888</v>
      </c>
      <c r="H3691" s="7" t="s">
        <v>13</v>
      </c>
      <c r="I3691" s="7">
        <v>0</v>
      </c>
      <c r="J3691" s="7" t="s">
        <v>13213</v>
      </c>
      <c r="K3691" s="7">
        <v>6</v>
      </c>
      <c r="L3691" s="1">
        <v>10</v>
      </c>
      <c r="M3691" s="7" t="s">
        <v>16889</v>
      </c>
      <c r="N3691" s="7" t="s">
        <v>6852</v>
      </c>
      <c r="O3691" s="1"/>
      <c r="P3691" s="7" t="s">
        <v>16887</v>
      </c>
    </row>
    <row r="3692" spans="2:16" x14ac:dyDescent="0.25">
      <c r="B3692" s="7" t="s">
        <v>16890</v>
      </c>
      <c r="C3692" s="7">
        <v>9650518524</v>
      </c>
      <c r="D3692" s="7">
        <v>6205611476</v>
      </c>
      <c r="E3692" s="7" t="s">
        <v>16891</v>
      </c>
      <c r="F3692" s="7" t="s">
        <v>16858</v>
      </c>
      <c r="G3692" s="1"/>
      <c r="H3692" s="7" t="s">
        <v>32</v>
      </c>
      <c r="I3692" s="7">
        <v>0</v>
      </c>
      <c r="J3692" s="7" t="s">
        <v>14</v>
      </c>
      <c r="K3692" s="7">
        <v>1</v>
      </c>
      <c r="L3692" s="1">
        <v>10</v>
      </c>
      <c r="M3692" s="7" t="s">
        <v>16892</v>
      </c>
      <c r="N3692" s="7" t="s">
        <v>880</v>
      </c>
      <c r="O3692" s="1"/>
      <c r="P3692" s="7" t="s">
        <v>16893</v>
      </c>
    </row>
    <row r="3693" spans="2:16" x14ac:dyDescent="0.25">
      <c r="B3693" s="7" t="s">
        <v>16894</v>
      </c>
      <c r="C3693" s="7">
        <v>9643367924</v>
      </c>
      <c r="D3693" s="1"/>
      <c r="E3693" s="1"/>
      <c r="F3693" s="7" t="s">
        <v>16858</v>
      </c>
      <c r="G3693" s="1"/>
      <c r="H3693" s="7" t="s">
        <v>13</v>
      </c>
      <c r="I3693" s="7">
        <v>0</v>
      </c>
      <c r="J3693" s="7" t="s">
        <v>13213</v>
      </c>
      <c r="K3693" s="1"/>
      <c r="L3693" s="1"/>
      <c r="M3693" s="7" t="s">
        <v>16895</v>
      </c>
      <c r="N3693" s="7" t="s">
        <v>16896</v>
      </c>
      <c r="O3693" s="1"/>
      <c r="P3693" s="1"/>
    </row>
    <row r="3694" spans="2:16" x14ac:dyDescent="0.25">
      <c r="B3694" s="7" t="s">
        <v>16897</v>
      </c>
      <c r="C3694" s="7">
        <v>9643336148</v>
      </c>
      <c r="D3694" s="7">
        <v>8447242664</v>
      </c>
      <c r="E3694" s="7" t="s">
        <v>16898</v>
      </c>
      <c r="F3694" s="7" t="s">
        <v>1149</v>
      </c>
      <c r="G3694" s="7" t="s">
        <v>16899</v>
      </c>
      <c r="H3694" s="7" t="s">
        <v>13</v>
      </c>
      <c r="I3694" s="7">
        <v>0</v>
      </c>
      <c r="J3694" s="7" t="s">
        <v>14</v>
      </c>
      <c r="K3694" s="7">
        <v>1</v>
      </c>
      <c r="L3694" s="1">
        <v>12</v>
      </c>
      <c r="M3694" s="7" t="s">
        <v>16900</v>
      </c>
      <c r="N3694" s="7" t="s">
        <v>16901</v>
      </c>
      <c r="O3694" s="1"/>
      <c r="P3694" s="7" t="s">
        <v>16902</v>
      </c>
    </row>
    <row r="3695" spans="2:16" x14ac:dyDescent="0.25">
      <c r="B3695" s="7" t="s">
        <v>16903</v>
      </c>
      <c r="C3695" s="7">
        <v>9560691900</v>
      </c>
      <c r="D3695" s="7">
        <v>9560691900</v>
      </c>
      <c r="E3695" s="7" t="s">
        <v>16904</v>
      </c>
      <c r="F3695" s="7" t="s">
        <v>16236</v>
      </c>
      <c r="G3695" s="7" t="s">
        <v>16905</v>
      </c>
      <c r="H3695" s="7" t="s">
        <v>13</v>
      </c>
      <c r="I3695" s="7">
        <v>0</v>
      </c>
      <c r="J3695" s="7" t="s">
        <v>14</v>
      </c>
      <c r="K3695" s="7">
        <v>1</v>
      </c>
      <c r="L3695" s="1">
        <v>10</v>
      </c>
      <c r="M3695" s="7" t="s">
        <v>16906</v>
      </c>
      <c r="N3695" s="7" t="s">
        <v>16907</v>
      </c>
      <c r="O3695" s="1"/>
      <c r="P3695" s="7" t="s">
        <v>16904</v>
      </c>
    </row>
    <row r="3696" spans="2:16" x14ac:dyDescent="0.25">
      <c r="B3696" s="7" t="s">
        <v>16908</v>
      </c>
      <c r="C3696" s="7">
        <v>9311545836</v>
      </c>
      <c r="D3696" s="1"/>
      <c r="E3696" s="7" t="s">
        <v>16909</v>
      </c>
      <c r="F3696" s="7" t="s">
        <v>497</v>
      </c>
      <c r="G3696" s="7" t="s">
        <v>16910</v>
      </c>
      <c r="H3696" s="7" t="s">
        <v>32</v>
      </c>
      <c r="I3696" s="7">
        <v>0</v>
      </c>
      <c r="J3696" s="7" t="s">
        <v>14</v>
      </c>
      <c r="K3696" s="7">
        <v>1</v>
      </c>
      <c r="L3696" s="1">
        <v>10</v>
      </c>
      <c r="M3696" s="7" t="s">
        <v>16911</v>
      </c>
      <c r="N3696" s="7" t="s">
        <v>16912</v>
      </c>
      <c r="O3696" s="1"/>
      <c r="P3696" s="7" t="s">
        <v>16909</v>
      </c>
    </row>
    <row r="3697" spans="2:16" x14ac:dyDescent="0.25">
      <c r="B3697" s="7" t="s">
        <v>16913</v>
      </c>
      <c r="C3697" s="7">
        <v>9205855965</v>
      </c>
      <c r="D3697" s="1"/>
      <c r="E3697" s="7" t="s">
        <v>16914</v>
      </c>
      <c r="F3697" s="7" t="s">
        <v>497</v>
      </c>
      <c r="G3697" s="7" t="s">
        <v>497</v>
      </c>
      <c r="H3697" s="7" t="s">
        <v>32</v>
      </c>
      <c r="I3697" s="7">
        <v>0</v>
      </c>
      <c r="J3697" s="7" t="s">
        <v>14</v>
      </c>
      <c r="K3697" s="8" t="s">
        <v>16814</v>
      </c>
      <c r="L3697" s="1">
        <v>8</v>
      </c>
      <c r="M3697" s="7" t="s">
        <v>41</v>
      </c>
      <c r="N3697" s="7" t="s">
        <v>1953</v>
      </c>
      <c r="O3697" s="1"/>
      <c r="P3697" s="1"/>
    </row>
    <row r="3698" spans="2:16" x14ac:dyDescent="0.25">
      <c r="B3698" s="7" t="s">
        <v>16915</v>
      </c>
      <c r="C3698" s="7">
        <v>9070252222</v>
      </c>
      <c r="D3698" s="7">
        <v>9070252222</v>
      </c>
      <c r="E3698" s="7" t="s">
        <v>16916</v>
      </c>
      <c r="F3698" s="7" t="s">
        <v>16917</v>
      </c>
      <c r="G3698" s="7" t="s">
        <v>16918</v>
      </c>
      <c r="H3698" s="7" t="s">
        <v>32</v>
      </c>
      <c r="I3698" s="7">
        <v>0</v>
      </c>
      <c r="J3698" s="7" t="s">
        <v>13213</v>
      </c>
      <c r="K3698" s="7">
        <v>1</v>
      </c>
      <c r="L3698" s="1">
        <v>8</v>
      </c>
      <c r="M3698" s="7" t="s">
        <v>328</v>
      </c>
      <c r="N3698" s="7" t="s">
        <v>16919</v>
      </c>
      <c r="O3698" s="1"/>
      <c r="P3698" s="7" t="s">
        <v>16920</v>
      </c>
    </row>
    <row r="3699" spans="2:16" x14ac:dyDescent="0.25">
      <c r="B3699" s="7" t="s">
        <v>16921</v>
      </c>
      <c r="C3699" s="7">
        <v>9015383574</v>
      </c>
      <c r="D3699" s="1"/>
      <c r="E3699" s="7" t="s">
        <v>16922</v>
      </c>
      <c r="F3699" s="7" t="s">
        <v>1149</v>
      </c>
      <c r="G3699" s="7" t="s">
        <v>16923</v>
      </c>
      <c r="H3699" s="7" t="s">
        <v>32</v>
      </c>
      <c r="I3699" s="7">
        <v>0</v>
      </c>
      <c r="J3699" s="7" t="s">
        <v>14</v>
      </c>
      <c r="K3699" s="7">
        <v>5</v>
      </c>
      <c r="L3699" s="1">
        <v>9</v>
      </c>
      <c r="M3699" s="7" t="s">
        <v>41</v>
      </c>
      <c r="N3699" s="7" t="s">
        <v>16924</v>
      </c>
      <c r="O3699" s="1"/>
      <c r="P3699" s="7" t="s">
        <v>16925</v>
      </c>
    </row>
    <row r="3700" spans="2:16" x14ac:dyDescent="0.25">
      <c r="B3700" s="7" t="s">
        <v>16926</v>
      </c>
      <c r="C3700" s="7">
        <v>8826364748</v>
      </c>
      <c r="D3700" s="1"/>
      <c r="E3700" s="7" t="s">
        <v>16927</v>
      </c>
      <c r="F3700" s="7" t="s">
        <v>951</v>
      </c>
      <c r="G3700" s="7" t="s">
        <v>16928</v>
      </c>
      <c r="H3700" s="7" t="s">
        <v>32</v>
      </c>
      <c r="I3700" s="7">
        <v>0</v>
      </c>
      <c r="J3700" s="7" t="s">
        <v>13213</v>
      </c>
      <c r="K3700" s="8" t="s">
        <v>16814</v>
      </c>
      <c r="L3700" s="1">
        <v>10</v>
      </c>
      <c r="M3700" s="7" t="s">
        <v>15229</v>
      </c>
      <c r="N3700" s="7" t="s">
        <v>367</v>
      </c>
      <c r="O3700" s="1"/>
      <c r="P3700" s="7" t="s">
        <v>16929</v>
      </c>
    </row>
    <row r="3701" spans="2:16" x14ac:dyDescent="0.25">
      <c r="B3701" s="7" t="s">
        <v>16930</v>
      </c>
      <c r="C3701" s="7">
        <v>8810672613</v>
      </c>
      <c r="D3701" s="7">
        <v>9899882411</v>
      </c>
      <c r="E3701" s="7" t="s">
        <v>16931</v>
      </c>
      <c r="F3701" s="7" t="s">
        <v>711</v>
      </c>
      <c r="G3701" s="7" t="s">
        <v>16932</v>
      </c>
      <c r="H3701" s="7" t="s">
        <v>32</v>
      </c>
      <c r="I3701" s="7">
        <v>0</v>
      </c>
      <c r="J3701" s="7" t="s">
        <v>14</v>
      </c>
      <c r="K3701" s="7">
        <v>1</v>
      </c>
      <c r="L3701" s="1"/>
      <c r="M3701" s="7" t="s">
        <v>2590</v>
      </c>
      <c r="N3701" s="7" t="s">
        <v>16933</v>
      </c>
      <c r="O3701" s="1"/>
      <c r="P3701" s="7" t="s">
        <v>16934</v>
      </c>
    </row>
    <row r="3702" spans="2:16" x14ac:dyDescent="0.25">
      <c r="B3702" s="7" t="s">
        <v>16935</v>
      </c>
      <c r="C3702" s="7">
        <v>8756976913</v>
      </c>
      <c r="D3702" s="7">
        <v>8081404208</v>
      </c>
      <c r="E3702" s="7" t="s">
        <v>16936</v>
      </c>
      <c r="F3702" s="7" t="s">
        <v>13195</v>
      </c>
      <c r="G3702" s="7" t="s">
        <v>16937</v>
      </c>
      <c r="H3702" s="7" t="s">
        <v>32</v>
      </c>
      <c r="I3702" s="7">
        <v>0</v>
      </c>
      <c r="J3702" s="7" t="s">
        <v>14</v>
      </c>
      <c r="K3702" s="7">
        <v>1</v>
      </c>
      <c r="L3702" s="1">
        <v>8</v>
      </c>
      <c r="M3702" s="7" t="s">
        <v>41</v>
      </c>
      <c r="N3702" s="7" t="s">
        <v>16938</v>
      </c>
      <c r="O3702" s="1"/>
      <c r="P3702" s="7" t="s">
        <v>16939</v>
      </c>
    </row>
    <row r="3703" spans="2:16" x14ac:dyDescent="0.25">
      <c r="B3703" s="7" t="s">
        <v>16940</v>
      </c>
      <c r="C3703" s="7">
        <v>8726720416</v>
      </c>
      <c r="D3703" s="1"/>
      <c r="E3703" s="7" t="s">
        <v>16941</v>
      </c>
      <c r="F3703" s="7" t="s">
        <v>497</v>
      </c>
      <c r="G3703" s="7" t="s">
        <v>16942</v>
      </c>
      <c r="H3703" s="7" t="s">
        <v>13</v>
      </c>
      <c r="I3703" s="7">
        <v>0</v>
      </c>
      <c r="J3703" s="7" t="s">
        <v>14</v>
      </c>
      <c r="K3703" s="7">
        <v>1</v>
      </c>
      <c r="L3703" s="1">
        <v>10</v>
      </c>
      <c r="M3703" s="7" t="s">
        <v>16943</v>
      </c>
      <c r="N3703" s="7" t="s">
        <v>1924</v>
      </c>
      <c r="O3703" s="1"/>
      <c r="P3703" s="7" t="s">
        <v>16944</v>
      </c>
    </row>
    <row r="3704" spans="2:16" x14ac:dyDescent="0.25">
      <c r="B3704" s="7" t="s">
        <v>16945</v>
      </c>
      <c r="C3704" s="7">
        <v>8700312781</v>
      </c>
      <c r="D3704" s="7">
        <v>8506852823</v>
      </c>
      <c r="E3704" s="7" t="s">
        <v>16946</v>
      </c>
      <c r="F3704" s="7" t="s">
        <v>16858</v>
      </c>
      <c r="G3704" s="7" t="s">
        <v>16947</v>
      </c>
      <c r="H3704" s="7" t="s">
        <v>13</v>
      </c>
      <c r="I3704" s="7">
        <v>0</v>
      </c>
      <c r="J3704" s="7" t="s">
        <v>13213</v>
      </c>
      <c r="K3704" s="7">
        <v>1</v>
      </c>
      <c r="L3704" s="1">
        <v>12</v>
      </c>
      <c r="M3704" s="7" t="s">
        <v>722</v>
      </c>
      <c r="N3704" s="7" t="s">
        <v>16948</v>
      </c>
      <c r="O3704" s="1"/>
      <c r="P3704" s="7" t="s">
        <v>16949</v>
      </c>
    </row>
    <row r="3705" spans="2:16" x14ac:dyDescent="0.25">
      <c r="B3705" s="7" t="s">
        <v>16950</v>
      </c>
      <c r="C3705" s="7">
        <v>8700159306</v>
      </c>
      <c r="D3705" s="1"/>
      <c r="E3705" s="7" t="s">
        <v>16951</v>
      </c>
      <c r="F3705" s="7" t="s">
        <v>13195</v>
      </c>
      <c r="G3705" s="1"/>
      <c r="H3705" s="7" t="s">
        <v>32</v>
      </c>
      <c r="I3705" s="7">
        <v>0</v>
      </c>
      <c r="J3705" s="7" t="s">
        <v>14</v>
      </c>
      <c r="K3705" s="7">
        <v>1</v>
      </c>
      <c r="L3705" s="1">
        <v>5</v>
      </c>
      <c r="M3705" s="7" t="s">
        <v>16952</v>
      </c>
      <c r="N3705" s="6" t="s">
        <v>347</v>
      </c>
      <c r="O3705" s="1"/>
      <c r="P3705" s="1"/>
    </row>
    <row r="3706" spans="2:16" x14ac:dyDescent="0.25">
      <c r="B3706" s="7" t="s">
        <v>16953</v>
      </c>
      <c r="C3706" s="7">
        <v>8683803070</v>
      </c>
      <c r="D3706" s="1"/>
      <c r="E3706" s="7" t="s">
        <v>16954</v>
      </c>
      <c r="F3706" s="7" t="s">
        <v>16955</v>
      </c>
      <c r="G3706" s="1"/>
      <c r="H3706" s="7" t="s">
        <v>13</v>
      </c>
      <c r="I3706" s="7">
        <v>0</v>
      </c>
      <c r="J3706" s="7" t="s">
        <v>13213</v>
      </c>
      <c r="K3706" s="8" t="s">
        <v>16814</v>
      </c>
      <c r="L3706" s="1">
        <v>4</v>
      </c>
      <c r="M3706" s="7" t="s">
        <v>16956</v>
      </c>
      <c r="N3706" s="7" t="s">
        <v>880</v>
      </c>
      <c r="O3706" s="1"/>
      <c r="P3706" s="7" t="s">
        <v>16957</v>
      </c>
    </row>
    <row r="3707" spans="2:16" x14ac:dyDescent="0.25">
      <c r="B3707" s="7" t="s">
        <v>16958</v>
      </c>
      <c r="C3707" s="7">
        <v>8506847605</v>
      </c>
      <c r="D3707" s="7">
        <v>8826614581</v>
      </c>
      <c r="E3707" s="7" t="s">
        <v>16959</v>
      </c>
      <c r="F3707" s="7" t="s">
        <v>1149</v>
      </c>
      <c r="G3707" s="7" t="s">
        <v>16960</v>
      </c>
      <c r="H3707" s="7" t="s">
        <v>13</v>
      </c>
      <c r="I3707" s="7">
        <v>0</v>
      </c>
      <c r="J3707" s="7" t="s">
        <v>14</v>
      </c>
      <c r="K3707" s="8" t="s">
        <v>16814</v>
      </c>
      <c r="L3707" s="1">
        <v>5</v>
      </c>
      <c r="M3707" s="7" t="s">
        <v>16961</v>
      </c>
      <c r="N3707" s="7" t="s">
        <v>16962</v>
      </c>
      <c r="O3707" s="1"/>
      <c r="P3707" s="7" t="s">
        <v>16963</v>
      </c>
    </row>
    <row r="3708" spans="2:16" x14ac:dyDescent="0.25">
      <c r="B3708" s="7" t="s">
        <v>16964</v>
      </c>
      <c r="C3708" s="7">
        <v>8448070294</v>
      </c>
      <c r="D3708" s="1"/>
      <c r="E3708" s="7" t="s">
        <v>16965</v>
      </c>
      <c r="F3708" s="7" t="s">
        <v>13195</v>
      </c>
      <c r="G3708" s="1"/>
      <c r="H3708" s="7" t="s">
        <v>13</v>
      </c>
      <c r="I3708" s="7">
        <v>0</v>
      </c>
      <c r="J3708" s="7" t="s">
        <v>14</v>
      </c>
      <c r="K3708" s="7">
        <v>1</v>
      </c>
      <c r="L3708" s="1">
        <v>10</v>
      </c>
      <c r="M3708" s="7" t="s">
        <v>254</v>
      </c>
      <c r="N3708" s="7" t="s">
        <v>1929</v>
      </c>
      <c r="O3708" s="1"/>
      <c r="P3708" s="7" t="s">
        <v>16966</v>
      </c>
    </row>
    <row r="3709" spans="2:16" x14ac:dyDescent="0.25">
      <c r="B3709" s="7" t="s">
        <v>16967</v>
      </c>
      <c r="C3709" s="7">
        <v>8395005590</v>
      </c>
      <c r="D3709" s="7">
        <v>8700075322</v>
      </c>
      <c r="E3709" s="7" t="s">
        <v>16968</v>
      </c>
      <c r="F3709" s="7" t="s">
        <v>497</v>
      </c>
      <c r="G3709" s="7" t="s">
        <v>16969</v>
      </c>
      <c r="H3709" s="7" t="s">
        <v>32</v>
      </c>
      <c r="I3709" s="7">
        <v>0</v>
      </c>
      <c r="J3709" s="7" t="s">
        <v>14</v>
      </c>
      <c r="K3709" s="7">
        <v>1</v>
      </c>
      <c r="L3709" s="1">
        <v>5</v>
      </c>
      <c r="M3709" s="7" t="s">
        <v>11605</v>
      </c>
      <c r="N3709" s="7" t="s">
        <v>14439</v>
      </c>
      <c r="O3709" s="1"/>
      <c r="P3709" s="7" t="s">
        <v>16970</v>
      </c>
    </row>
    <row r="3710" spans="2:16" x14ac:dyDescent="0.25">
      <c r="B3710" s="7" t="s">
        <v>16971</v>
      </c>
      <c r="C3710" s="7">
        <v>8373974242</v>
      </c>
      <c r="D3710" s="7">
        <v>8373974242</v>
      </c>
      <c r="E3710" s="7" t="s">
        <v>16972</v>
      </c>
      <c r="F3710" s="7" t="s">
        <v>13195</v>
      </c>
      <c r="G3710" s="7" t="s">
        <v>16973</v>
      </c>
      <c r="H3710" s="7" t="s">
        <v>32</v>
      </c>
      <c r="I3710" s="7">
        <v>0</v>
      </c>
      <c r="J3710" s="7" t="s">
        <v>14</v>
      </c>
      <c r="K3710" s="8" t="s">
        <v>16814</v>
      </c>
      <c r="L3710" s="1">
        <v>8</v>
      </c>
      <c r="M3710" s="7" t="s">
        <v>462</v>
      </c>
      <c r="N3710" s="7" t="s">
        <v>388</v>
      </c>
      <c r="O3710" s="1"/>
      <c r="P3710" s="7" t="s">
        <v>16974</v>
      </c>
    </row>
    <row r="3711" spans="2:16" x14ac:dyDescent="0.25">
      <c r="B3711" s="7" t="s">
        <v>16975</v>
      </c>
      <c r="C3711" s="7">
        <v>8368863757</v>
      </c>
      <c r="D3711" s="1"/>
      <c r="E3711" s="7" t="s">
        <v>16976</v>
      </c>
      <c r="F3711" s="7" t="s">
        <v>13195</v>
      </c>
      <c r="G3711" s="7" t="s">
        <v>16977</v>
      </c>
      <c r="H3711" s="7" t="s">
        <v>13</v>
      </c>
      <c r="I3711" s="7">
        <v>0</v>
      </c>
      <c r="J3711" s="7" t="s">
        <v>14</v>
      </c>
      <c r="K3711" s="7">
        <v>1</v>
      </c>
      <c r="L3711" s="1">
        <v>12</v>
      </c>
      <c r="M3711" s="7" t="s">
        <v>437</v>
      </c>
      <c r="N3711" s="7" t="s">
        <v>4398</v>
      </c>
      <c r="O3711" s="1"/>
      <c r="P3711" s="1"/>
    </row>
    <row r="3712" spans="2:16" x14ac:dyDescent="0.25">
      <c r="B3712" s="7" t="s">
        <v>16978</v>
      </c>
      <c r="C3712" s="7">
        <v>8368271237</v>
      </c>
      <c r="D3712" s="7">
        <v>8368271237</v>
      </c>
      <c r="E3712" s="7" t="s">
        <v>16979</v>
      </c>
      <c r="F3712" s="7" t="s">
        <v>13195</v>
      </c>
      <c r="G3712" s="7" t="s">
        <v>16980</v>
      </c>
      <c r="H3712" s="7" t="s">
        <v>32</v>
      </c>
      <c r="I3712" s="7">
        <v>0</v>
      </c>
      <c r="J3712" s="7" t="s">
        <v>14</v>
      </c>
      <c r="K3712" s="7">
        <v>1</v>
      </c>
      <c r="L3712" s="1">
        <v>8</v>
      </c>
      <c r="M3712" s="7" t="s">
        <v>41</v>
      </c>
      <c r="N3712" s="7" t="s">
        <v>2580</v>
      </c>
      <c r="O3712" s="1"/>
      <c r="P3712" s="7" t="s">
        <v>16981</v>
      </c>
    </row>
    <row r="3713" spans="2:16" x14ac:dyDescent="0.25">
      <c r="B3713" s="7" t="s">
        <v>10799</v>
      </c>
      <c r="C3713" s="7">
        <v>8287010083</v>
      </c>
      <c r="D3713" s="7">
        <v>8381856868</v>
      </c>
      <c r="E3713" s="7" t="s">
        <v>16982</v>
      </c>
      <c r="F3713" s="7" t="s">
        <v>1149</v>
      </c>
      <c r="G3713" s="7" t="s">
        <v>16983</v>
      </c>
      <c r="H3713" s="7" t="s">
        <v>32</v>
      </c>
      <c r="I3713" s="7">
        <v>0</v>
      </c>
      <c r="J3713" s="7" t="s">
        <v>14</v>
      </c>
      <c r="K3713" s="7">
        <v>1</v>
      </c>
      <c r="L3713" s="1">
        <v>7</v>
      </c>
      <c r="M3713" s="7" t="s">
        <v>16984</v>
      </c>
      <c r="N3713" s="7" t="s">
        <v>4919</v>
      </c>
      <c r="O3713" s="1"/>
      <c r="P3713" s="7" t="s">
        <v>16985</v>
      </c>
    </row>
    <row r="3714" spans="2:16" x14ac:dyDescent="0.25">
      <c r="B3714" s="7" t="s">
        <v>16986</v>
      </c>
      <c r="C3714" s="7">
        <v>8218116859</v>
      </c>
      <c r="D3714" s="7">
        <v>7388144948</v>
      </c>
      <c r="E3714" s="7" t="s">
        <v>2550</v>
      </c>
      <c r="F3714" s="7" t="s">
        <v>2550</v>
      </c>
      <c r="G3714" s="7" t="s">
        <v>16987</v>
      </c>
      <c r="H3714" s="7" t="s">
        <v>13</v>
      </c>
      <c r="I3714" s="7">
        <v>0</v>
      </c>
      <c r="J3714" s="7" t="s">
        <v>14</v>
      </c>
      <c r="K3714" s="7">
        <v>1</v>
      </c>
      <c r="L3714" s="1">
        <v>8</v>
      </c>
      <c r="M3714" s="7" t="s">
        <v>801</v>
      </c>
      <c r="N3714" s="7" t="s">
        <v>880</v>
      </c>
      <c r="O3714" s="1"/>
      <c r="P3714" s="7" t="s">
        <v>16988</v>
      </c>
    </row>
    <row r="3715" spans="2:16" x14ac:dyDescent="0.25">
      <c r="B3715" s="7" t="s">
        <v>16989</v>
      </c>
      <c r="C3715" s="7">
        <v>8209259979</v>
      </c>
      <c r="D3715" s="7">
        <v>8003400675</v>
      </c>
      <c r="E3715" s="7" t="s">
        <v>16990</v>
      </c>
      <c r="F3715" s="7" t="s">
        <v>13195</v>
      </c>
      <c r="G3715" s="7" t="s">
        <v>16991</v>
      </c>
      <c r="H3715" s="7" t="s">
        <v>32</v>
      </c>
      <c r="I3715" s="7">
        <v>0</v>
      </c>
      <c r="J3715" s="7" t="s">
        <v>14</v>
      </c>
      <c r="K3715" s="7">
        <v>1</v>
      </c>
      <c r="L3715" s="1">
        <v>5</v>
      </c>
      <c r="M3715" s="7" t="s">
        <v>140</v>
      </c>
      <c r="N3715" s="7" t="s">
        <v>16992</v>
      </c>
      <c r="O3715" s="1"/>
      <c r="P3715" s="7" t="s">
        <v>16990</v>
      </c>
    </row>
    <row r="3716" spans="2:16" x14ac:dyDescent="0.25">
      <c r="B3716" s="7" t="s">
        <v>1347</v>
      </c>
      <c r="C3716" s="7">
        <v>8092539026</v>
      </c>
      <c r="D3716" s="1"/>
      <c r="E3716" s="1"/>
      <c r="F3716" s="7" t="s">
        <v>13195</v>
      </c>
      <c r="G3716" s="7" t="s">
        <v>16993</v>
      </c>
      <c r="H3716" s="7" t="s">
        <v>13</v>
      </c>
      <c r="I3716" s="7">
        <v>0</v>
      </c>
      <c r="J3716" s="7" t="s">
        <v>14</v>
      </c>
      <c r="K3716" s="7">
        <v>1</v>
      </c>
      <c r="L3716" s="1">
        <v>10</v>
      </c>
      <c r="M3716" s="7" t="s">
        <v>254</v>
      </c>
      <c r="N3716" s="7" t="s">
        <v>1883</v>
      </c>
      <c r="O3716" s="1"/>
      <c r="P3716" s="1"/>
    </row>
    <row r="3717" spans="2:16" x14ac:dyDescent="0.25">
      <c r="B3717" s="7" t="s">
        <v>16994</v>
      </c>
      <c r="C3717" s="7">
        <v>8006907646</v>
      </c>
      <c r="D3717" s="7">
        <v>8218016708</v>
      </c>
      <c r="E3717" s="7" t="s">
        <v>16995</v>
      </c>
      <c r="F3717" s="7" t="s">
        <v>13195</v>
      </c>
      <c r="G3717" s="7" t="s">
        <v>357</v>
      </c>
      <c r="H3717" s="7" t="s">
        <v>32</v>
      </c>
      <c r="I3717" s="7">
        <v>0</v>
      </c>
      <c r="J3717" s="7" t="s">
        <v>14</v>
      </c>
      <c r="K3717" s="7">
        <v>6</v>
      </c>
      <c r="L3717" s="1">
        <v>8</v>
      </c>
      <c r="M3717" s="7" t="s">
        <v>1049</v>
      </c>
      <c r="N3717" s="7" t="s">
        <v>16996</v>
      </c>
      <c r="O3717" s="1"/>
      <c r="P3717" s="7" t="s">
        <v>16997</v>
      </c>
    </row>
    <row r="3718" spans="2:16" x14ac:dyDescent="0.25">
      <c r="B3718" s="7" t="s">
        <v>16998</v>
      </c>
      <c r="C3718" s="7">
        <v>7982661077</v>
      </c>
      <c r="D3718" s="1"/>
      <c r="E3718" s="7" t="s">
        <v>16999</v>
      </c>
      <c r="F3718" s="7" t="s">
        <v>16858</v>
      </c>
      <c r="G3718" s="7" t="s">
        <v>17000</v>
      </c>
      <c r="H3718" s="7" t="s">
        <v>32</v>
      </c>
      <c r="I3718" s="7">
        <v>0</v>
      </c>
      <c r="J3718" s="7" t="s">
        <v>14</v>
      </c>
      <c r="K3718" s="7">
        <v>1</v>
      </c>
      <c r="L3718" s="1">
        <v>8</v>
      </c>
      <c r="M3718" s="7" t="s">
        <v>1855</v>
      </c>
      <c r="N3718" s="7" t="s">
        <v>667</v>
      </c>
      <c r="O3718" s="1"/>
      <c r="P3718" s="1"/>
    </row>
    <row r="3719" spans="2:16" x14ac:dyDescent="0.25">
      <c r="B3719" s="7" t="s">
        <v>17001</v>
      </c>
      <c r="C3719" s="7">
        <v>7982377088</v>
      </c>
      <c r="D3719" s="7">
        <v>8527953215</v>
      </c>
      <c r="E3719" s="7" t="s">
        <v>17002</v>
      </c>
      <c r="F3719" s="7" t="s">
        <v>497</v>
      </c>
      <c r="G3719" s="7" t="s">
        <v>17003</v>
      </c>
      <c r="H3719" s="7" t="s">
        <v>32</v>
      </c>
      <c r="I3719" s="7">
        <v>0</v>
      </c>
      <c r="J3719" s="7" t="s">
        <v>14</v>
      </c>
      <c r="K3719" s="7">
        <v>1</v>
      </c>
      <c r="L3719" s="1">
        <v>8</v>
      </c>
      <c r="M3719" s="7" t="s">
        <v>41</v>
      </c>
      <c r="N3719" s="7" t="s">
        <v>880</v>
      </c>
      <c r="O3719" s="1"/>
      <c r="P3719" s="7" t="s">
        <v>17004</v>
      </c>
    </row>
    <row r="3720" spans="2:16" x14ac:dyDescent="0.25">
      <c r="B3720" s="7" t="s">
        <v>17005</v>
      </c>
      <c r="C3720" s="7">
        <v>7982290982</v>
      </c>
      <c r="D3720" s="7">
        <v>9599842565</v>
      </c>
      <c r="E3720" s="7" t="s">
        <v>17006</v>
      </c>
      <c r="F3720" s="7" t="s">
        <v>1149</v>
      </c>
      <c r="G3720" s="7" t="s">
        <v>17007</v>
      </c>
      <c r="H3720" s="7" t="s">
        <v>13</v>
      </c>
      <c r="I3720" s="7">
        <v>0</v>
      </c>
      <c r="J3720" s="7" t="s">
        <v>14</v>
      </c>
      <c r="K3720" s="7">
        <v>1</v>
      </c>
      <c r="L3720" s="1">
        <v>10</v>
      </c>
      <c r="M3720" s="7" t="s">
        <v>17008</v>
      </c>
      <c r="N3720" s="7" t="s">
        <v>17009</v>
      </c>
      <c r="O3720" s="1"/>
      <c r="P3720" s="7" t="s">
        <v>17010</v>
      </c>
    </row>
    <row r="3721" spans="2:16" x14ac:dyDescent="0.25">
      <c r="B3721" s="7" t="s">
        <v>17011</v>
      </c>
      <c r="C3721" s="7">
        <v>7905126183</v>
      </c>
      <c r="D3721" s="1"/>
      <c r="E3721" s="7" t="s">
        <v>17012</v>
      </c>
      <c r="F3721" s="7" t="s">
        <v>13195</v>
      </c>
      <c r="G3721" s="7" t="s">
        <v>17013</v>
      </c>
      <c r="H3721" s="7" t="s">
        <v>13</v>
      </c>
      <c r="I3721" s="7">
        <v>0</v>
      </c>
      <c r="J3721" s="7" t="s">
        <v>14</v>
      </c>
      <c r="K3721" s="8" t="s">
        <v>17014</v>
      </c>
      <c r="L3721" s="1">
        <v>10</v>
      </c>
      <c r="M3721" s="7" t="s">
        <v>17015</v>
      </c>
      <c r="N3721" s="7" t="s">
        <v>17016</v>
      </c>
      <c r="O3721" s="1"/>
      <c r="P3721" s="7" t="s">
        <v>17012</v>
      </c>
    </row>
    <row r="3722" spans="2:16" x14ac:dyDescent="0.25">
      <c r="B3722" s="7" t="s">
        <v>17017</v>
      </c>
      <c r="C3722" s="7">
        <v>7838032928</v>
      </c>
      <c r="D3722" s="7">
        <v>9278038683</v>
      </c>
      <c r="E3722" s="7" t="s">
        <v>17018</v>
      </c>
      <c r="F3722" s="7" t="s">
        <v>1149</v>
      </c>
      <c r="G3722" s="7" t="s">
        <v>17019</v>
      </c>
      <c r="H3722" s="7" t="s">
        <v>32</v>
      </c>
      <c r="I3722" s="7">
        <v>0</v>
      </c>
      <c r="J3722" s="7" t="s">
        <v>14</v>
      </c>
      <c r="K3722" s="7">
        <v>1</v>
      </c>
      <c r="L3722" s="1">
        <v>2</v>
      </c>
      <c r="M3722" s="7" t="s">
        <v>328</v>
      </c>
      <c r="N3722" s="7" t="s">
        <v>101</v>
      </c>
      <c r="O3722" s="1"/>
      <c r="P3722" s="7" t="s">
        <v>17018</v>
      </c>
    </row>
    <row r="3723" spans="2:16" x14ac:dyDescent="0.25">
      <c r="B3723" s="7" t="s">
        <v>17020</v>
      </c>
      <c r="C3723" s="7">
        <v>7827265534</v>
      </c>
      <c r="D3723" s="7">
        <v>9868125534</v>
      </c>
      <c r="E3723" s="7" t="s">
        <v>17021</v>
      </c>
      <c r="F3723" s="7" t="s">
        <v>1149</v>
      </c>
      <c r="G3723" s="7" t="s">
        <v>14641</v>
      </c>
      <c r="H3723" s="7" t="s">
        <v>13</v>
      </c>
      <c r="I3723" s="7">
        <v>0</v>
      </c>
      <c r="J3723" s="7" t="s">
        <v>13213</v>
      </c>
      <c r="K3723" s="7">
        <v>6</v>
      </c>
      <c r="L3723" s="1">
        <v>10</v>
      </c>
      <c r="M3723" s="7" t="s">
        <v>2185</v>
      </c>
      <c r="N3723" s="7" t="s">
        <v>4509</v>
      </c>
      <c r="O3723" s="1"/>
      <c r="P3723" s="7" t="s">
        <v>17022</v>
      </c>
    </row>
    <row r="3724" spans="2:16" x14ac:dyDescent="0.25">
      <c r="B3724" s="7" t="s">
        <v>17023</v>
      </c>
      <c r="C3724" s="7">
        <v>7703886021</v>
      </c>
      <c r="D3724" s="1"/>
      <c r="E3724" s="7" t="s">
        <v>16974</v>
      </c>
      <c r="F3724" s="7" t="s">
        <v>13195</v>
      </c>
      <c r="G3724" s="7" t="s">
        <v>17024</v>
      </c>
      <c r="H3724" s="7" t="s">
        <v>32</v>
      </c>
      <c r="I3724" s="7">
        <v>0</v>
      </c>
      <c r="J3724" s="7" t="s">
        <v>14</v>
      </c>
      <c r="K3724" s="7">
        <v>1</v>
      </c>
      <c r="L3724" s="1">
        <v>8</v>
      </c>
      <c r="M3724" s="7" t="s">
        <v>41</v>
      </c>
      <c r="N3724" s="7" t="s">
        <v>17025</v>
      </c>
      <c r="O3724" s="1"/>
      <c r="P3724" s="1"/>
    </row>
    <row r="3725" spans="2:16" x14ac:dyDescent="0.25">
      <c r="B3725" s="7" t="s">
        <v>17026</v>
      </c>
      <c r="C3725" s="7">
        <v>7572066895</v>
      </c>
      <c r="D3725" s="7" t="s">
        <v>17027</v>
      </c>
      <c r="E3725" s="7" t="s">
        <v>17028</v>
      </c>
      <c r="F3725" s="7" t="s">
        <v>11</v>
      </c>
      <c r="G3725" s="7" t="s">
        <v>1149</v>
      </c>
      <c r="H3725" s="7" t="s">
        <v>13</v>
      </c>
      <c r="I3725" s="7">
        <v>0</v>
      </c>
      <c r="J3725" s="7" t="s">
        <v>14</v>
      </c>
      <c r="K3725" s="7">
        <v>1</v>
      </c>
      <c r="L3725" s="1">
        <v>12</v>
      </c>
      <c r="M3725" s="7" t="s">
        <v>17029</v>
      </c>
      <c r="N3725" s="7" t="s">
        <v>17030</v>
      </c>
      <c r="O3725" s="1"/>
      <c r="P3725" s="7" t="s">
        <v>17031</v>
      </c>
    </row>
    <row r="3726" spans="2:16" x14ac:dyDescent="0.25">
      <c r="B3726" s="7" t="s">
        <v>17032</v>
      </c>
      <c r="C3726" s="7">
        <v>7303529905</v>
      </c>
      <c r="D3726" s="7">
        <v>9779015727</v>
      </c>
      <c r="E3726" s="7" t="s">
        <v>17033</v>
      </c>
      <c r="F3726" s="7" t="s">
        <v>1149</v>
      </c>
      <c r="G3726" s="7" t="s">
        <v>17034</v>
      </c>
      <c r="H3726" s="7" t="s">
        <v>13</v>
      </c>
      <c r="I3726" s="7">
        <v>0</v>
      </c>
      <c r="J3726" s="7" t="s">
        <v>13213</v>
      </c>
      <c r="K3726" s="7"/>
      <c r="L3726" s="1"/>
      <c r="M3726" s="7" t="s">
        <v>17035</v>
      </c>
      <c r="N3726" s="7" t="s">
        <v>17036</v>
      </c>
      <c r="O3726" s="1"/>
      <c r="P3726" s="1"/>
    </row>
    <row r="3727" spans="2:16" x14ac:dyDescent="0.25">
      <c r="B3727" s="7" t="s">
        <v>17037</v>
      </c>
      <c r="C3727" s="7">
        <v>7084625677</v>
      </c>
      <c r="D3727" s="7">
        <v>7084625677</v>
      </c>
      <c r="E3727" s="7" t="s">
        <v>6823</v>
      </c>
      <c r="F3727" s="7" t="s">
        <v>497</v>
      </c>
      <c r="G3727" s="1"/>
      <c r="H3727" s="7" t="s">
        <v>32</v>
      </c>
      <c r="I3727" s="7">
        <v>0</v>
      </c>
      <c r="J3727" s="7" t="s">
        <v>14</v>
      </c>
      <c r="K3727" s="7">
        <v>5</v>
      </c>
      <c r="L3727" s="1">
        <v>6</v>
      </c>
      <c r="M3727" s="7" t="s">
        <v>41</v>
      </c>
      <c r="N3727" s="7" t="s">
        <v>17038</v>
      </c>
      <c r="O3727" s="1"/>
      <c r="P3727" s="7" t="s">
        <v>75</v>
      </c>
    </row>
    <row r="3728" spans="2:16" x14ac:dyDescent="0.25">
      <c r="B3728" s="7" t="s">
        <v>17039</v>
      </c>
      <c r="C3728" s="7">
        <v>7065136339</v>
      </c>
      <c r="D3728" s="7">
        <v>9552737939</v>
      </c>
      <c r="E3728" s="7" t="s">
        <v>17040</v>
      </c>
      <c r="F3728" s="2" t="s">
        <v>1149</v>
      </c>
      <c r="G3728" s="7" t="s">
        <v>17041</v>
      </c>
      <c r="H3728" s="7" t="s">
        <v>13</v>
      </c>
      <c r="I3728" s="7">
        <v>0</v>
      </c>
      <c r="J3728" s="7" t="s">
        <v>14</v>
      </c>
      <c r="K3728" s="8" t="s">
        <v>16814</v>
      </c>
      <c r="L3728" s="1">
        <v>10</v>
      </c>
      <c r="M3728" s="7" t="s">
        <v>17042</v>
      </c>
      <c r="N3728" s="7" t="s">
        <v>1967</v>
      </c>
      <c r="O3728" s="1"/>
      <c r="P3728" s="1"/>
    </row>
    <row r="3729" spans="2:16" x14ac:dyDescent="0.25">
      <c r="B3729" s="7" t="s">
        <v>17043</v>
      </c>
      <c r="C3729" s="7">
        <v>7018133663</v>
      </c>
      <c r="D3729" s="7">
        <v>8727981176</v>
      </c>
      <c r="E3729" s="7" t="s">
        <v>17044</v>
      </c>
      <c r="F3729" s="7" t="s">
        <v>1149</v>
      </c>
      <c r="G3729" s="7" t="s">
        <v>17045</v>
      </c>
      <c r="H3729" s="7" t="s">
        <v>32</v>
      </c>
      <c r="I3729" s="7">
        <v>0</v>
      </c>
      <c r="J3729" s="7" t="s">
        <v>14</v>
      </c>
      <c r="K3729" s="7">
        <v>1</v>
      </c>
      <c r="L3729" s="1">
        <v>10</v>
      </c>
      <c r="M3729" s="7" t="s">
        <v>1697</v>
      </c>
      <c r="N3729" s="7" t="s">
        <v>17046</v>
      </c>
      <c r="O3729" s="1"/>
      <c r="P3729" s="7" t="s">
        <v>17047</v>
      </c>
    </row>
    <row r="3730" spans="2:16" x14ac:dyDescent="0.25">
      <c r="B3730" s="7" t="s">
        <v>17048</v>
      </c>
      <c r="C3730" s="7">
        <v>7017609895</v>
      </c>
      <c r="D3730" s="1"/>
      <c r="E3730" s="7" t="s">
        <v>17049</v>
      </c>
      <c r="F3730" s="7" t="s">
        <v>497</v>
      </c>
      <c r="G3730" s="7" t="s">
        <v>17050</v>
      </c>
      <c r="H3730" s="7" t="s">
        <v>13</v>
      </c>
      <c r="I3730" s="7">
        <v>0</v>
      </c>
      <c r="J3730" s="7" t="s">
        <v>13213</v>
      </c>
      <c r="K3730" s="7">
        <v>1</v>
      </c>
      <c r="L3730" s="1">
        <v>12</v>
      </c>
      <c r="M3730" s="7" t="s">
        <v>17051</v>
      </c>
      <c r="N3730" s="7" t="s">
        <v>1487</v>
      </c>
      <c r="O3730" s="1"/>
      <c r="P3730" s="7" t="s">
        <v>17052</v>
      </c>
    </row>
    <row r="3731" spans="2:16" x14ac:dyDescent="0.25">
      <c r="B3731" s="7" t="s">
        <v>17053</v>
      </c>
      <c r="C3731" s="7">
        <v>7011844502</v>
      </c>
      <c r="D3731" s="1"/>
      <c r="E3731" s="1"/>
      <c r="F3731" s="7" t="s">
        <v>1149</v>
      </c>
      <c r="G3731" s="7" t="s">
        <v>916</v>
      </c>
      <c r="H3731" s="7" t="s">
        <v>32</v>
      </c>
      <c r="I3731" s="7">
        <v>0</v>
      </c>
      <c r="J3731" s="7" t="s">
        <v>14</v>
      </c>
      <c r="K3731" s="8" t="s">
        <v>16814</v>
      </c>
      <c r="L3731" s="1">
        <v>10</v>
      </c>
      <c r="M3731" s="7" t="s">
        <v>17054</v>
      </c>
      <c r="N3731" s="7" t="s">
        <v>283</v>
      </c>
      <c r="O3731" s="1"/>
      <c r="P3731" s="7" t="s">
        <v>17055</v>
      </c>
    </row>
    <row r="3732" spans="2:16" x14ac:dyDescent="0.25">
      <c r="B3732" s="7" t="s">
        <v>17056</v>
      </c>
      <c r="C3732" s="7">
        <v>7011792265</v>
      </c>
      <c r="D3732" s="7" t="s">
        <v>17057</v>
      </c>
      <c r="E3732" s="7" t="s">
        <v>17058</v>
      </c>
      <c r="F3732" s="7" t="s">
        <v>951</v>
      </c>
      <c r="G3732" s="7" t="s">
        <v>951</v>
      </c>
      <c r="H3732" s="7" t="s">
        <v>13</v>
      </c>
      <c r="I3732" s="7">
        <v>0</v>
      </c>
      <c r="J3732" s="7" t="s">
        <v>13213</v>
      </c>
      <c r="K3732" s="7">
        <v>1</v>
      </c>
      <c r="L3732" s="1">
        <v>8</v>
      </c>
      <c r="M3732" s="7" t="s">
        <v>1697</v>
      </c>
      <c r="N3732" s="7" t="s">
        <v>17059</v>
      </c>
      <c r="O3732" s="1"/>
      <c r="P3732" s="7" t="s">
        <v>17058</v>
      </c>
    </row>
    <row r="3733" spans="2:16" x14ac:dyDescent="0.25">
      <c r="B3733" s="7" t="s">
        <v>17060</v>
      </c>
      <c r="C3733" s="7">
        <v>9079665251</v>
      </c>
      <c r="D3733" s="7">
        <v>9958665861</v>
      </c>
      <c r="E3733" s="7" t="s">
        <v>17061</v>
      </c>
      <c r="F3733" s="7" t="s">
        <v>365</v>
      </c>
      <c r="G3733" s="7" t="s">
        <v>365</v>
      </c>
      <c r="H3733" s="7" t="s">
        <v>13</v>
      </c>
      <c r="I3733" s="7">
        <v>0.6</v>
      </c>
      <c r="J3733" s="7" t="s">
        <v>13213</v>
      </c>
      <c r="K3733" s="8" t="s">
        <v>16843</v>
      </c>
      <c r="L3733" s="1">
        <v>10</v>
      </c>
      <c r="M3733" s="7" t="s">
        <v>5104</v>
      </c>
      <c r="N3733" s="7" t="s">
        <v>388</v>
      </c>
      <c r="O3733" s="1"/>
      <c r="P3733" s="7" t="s">
        <v>17062</v>
      </c>
    </row>
    <row r="3734" spans="2:16" x14ac:dyDescent="0.25">
      <c r="B3734" s="7" t="s">
        <v>17063</v>
      </c>
      <c r="C3734" s="7">
        <v>9999886889</v>
      </c>
      <c r="D3734" s="7">
        <v>9899633399</v>
      </c>
      <c r="E3734" s="7" t="s">
        <v>17064</v>
      </c>
      <c r="F3734" s="7" t="s">
        <v>1149</v>
      </c>
      <c r="G3734" s="1"/>
      <c r="H3734" s="7" t="s">
        <v>13</v>
      </c>
      <c r="I3734" s="7">
        <v>1</v>
      </c>
      <c r="J3734" s="7" t="s">
        <v>13213</v>
      </c>
      <c r="K3734" s="7">
        <v>1</v>
      </c>
      <c r="L3734" s="1">
        <v>10</v>
      </c>
      <c r="M3734" s="7" t="s">
        <v>41</v>
      </c>
      <c r="N3734" s="7" t="s">
        <v>769</v>
      </c>
      <c r="O3734" s="1"/>
      <c r="P3734" s="7" t="s">
        <v>17064</v>
      </c>
    </row>
    <row r="3735" spans="2:16" x14ac:dyDescent="0.25">
      <c r="B3735" s="7" t="s">
        <v>17065</v>
      </c>
      <c r="C3735" s="7">
        <v>9999861477</v>
      </c>
      <c r="D3735" s="1"/>
      <c r="E3735" s="7" t="s">
        <v>17066</v>
      </c>
      <c r="F3735" s="7" t="s">
        <v>1149</v>
      </c>
      <c r="G3735" s="7" t="s">
        <v>17067</v>
      </c>
      <c r="H3735" s="7" t="s">
        <v>32</v>
      </c>
      <c r="I3735" s="7">
        <v>1</v>
      </c>
      <c r="J3735" s="7" t="s">
        <v>13213</v>
      </c>
      <c r="K3735" s="8" t="s">
        <v>16814</v>
      </c>
      <c r="L3735" s="1">
        <v>9</v>
      </c>
      <c r="M3735" s="7" t="s">
        <v>17068</v>
      </c>
      <c r="N3735" s="7" t="s">
        <v>17069</v>
      </c>
      <c r="O3735" s="1"/>
      <c r="P3735" s="7" t="s">
        <v>17070</v>
      </c>
    </row>
    <row r="3736" spans="2:16" x14ac:dyDescent="0.25">
      <c r="B3736" s="7" t="s">
        <v>17071</v>
      </c>
      <c r="C3736" s="7">
        <v>9999826331</v>
      </c>
      <c r="D3736" s="1"/>
      <c r="E3736" s="7" t="s">
        <v>17072</v>
      </c>
      <c r="F3736" s="7" t="s">
        <v>2550</v>
      </c>
      <c r="G3736" s="7" t="s">
        <v>17073</v>
      </c>
      <c r="H3736" s="7" t="s">
        <v>13</v>
      </c>
      <c r="I3736" s="7">
        <v>1</v>
      </c>
      <c r="J3736" s="7" t="s">
        <v>13213</v>
      </c>
      <c r="K3736" s="7">
        <v>9</v>
      </c>
      <c r="L3736" s="1">
        <v>12</v>
      </c>
      <c r="M3736" s="7" t="s">
        <v>17074</v>
      </c>
      <c r="N3736" s="7" t="s">
        <v>17075</v>
      </c>
      <c r="O3736" s="1"/>
      <c r="P3736" s="1"/>
    </row>
    <row r="3737" spans="2:16" x14ac:dyDescent="0.25">
      <c r="B3737" s="7" t="s">
        <v>17076</v>
      </c>
      <c r="C3737" s="7">
        <v>9999160746</v>
      </c>
      <c r="D3737" s="1"/>
      <c r="E3737" s="7" t="s">
        <v>17077</v>
      </c>
      <c r="F3737" s="7" t="s">
        <v>1149</v>
      </c>
      <c r="G3737" s="7" t="s">
        <v>17078</v>
      </c>
      <c r="H3737" s="7" t="s">
        <v>32</v>
      </c>
      <c r="I3737" s="7">
        <v>1</v>
      </c>
      <c r="J3737" s="7" t="s">
        <v>13213</v>
      </c>
      <c r="K3737" s="7">
        <v>1</v>
      </c>
      <c r="L3737" s="1">
        <v>8</v>
      </c>
      <c r="M3737" s="7" t="s">
        <v>41</v>
      </c>
      <c r="N3737" s="7" t="s">
        <v>101</v>
      </c>
      <c r="O3737" s="1"/>
      <c r="P3737" s="1"/>
    </row>
    <row r="3738" spans="2:16" x14ac:dyDescent="0.25">
      <c r="B3738" s="7" t="s">
        <v>17079</v>
      </c>
      <c r="C3738" s="7">
        <v>9990764201</v>
      </c>
      <c r="D3738" s="7">
        <v>8979956639</v>
      </c>
      <c r="E3738" s="7" t="s">
        <v>17080</v>
      </c>
      <c r="F3738" s="2" t="s">
        <v>1149</v>
      </c>
      <c r="G3738" s="7" t="s">
        <v>17081</v>
      </c>
      <c r="H3738" s="7" t="s">
        <v>13</v>
      </c>
      <c r="I3738" s="7">
        <v>1</v>
      </c>
      <c r="J3738" s="7" t="s">
        <v>13213</v>
      </c>
      <c r="K3738" s="7">
        <v>5</v>
      </c>
      <c r="L3738" s="1">
        <v>12</v>
      </c>
      <c r="M3738" s="7" t="s">
        <v>17082</v>
      </c>
      <c r="N3738" s="7" t="s">
        <v>17083</v>
      </c>
      <c r="O3738" s="1"/>
      <c r="P3738" s="7" t="s">
        <v>17080</v>
      </c>
    </row>
    <row r="3739" spans="2:16" x14ac:dyDescent="0.25">
      <c r="B3739" s="7" t="s">
        <v>17084</v>
      </c>
      <c r="C3739" s="7">
        <v>9984984639</v>
      </c>
      <c r="D3739" s="7">
        <v>9984984639</v>
      </c>
      <c r="E3739" s="7" t="s">
        <v>17085</v>
      </c>
      <c r="F3739" s="7" t="s">
        <v>17086</v>
      </c>
      <c r="G3739" s="7" t="s">
        <v>17086</v>
      </c>
      <c r="H3739" s="7" t="s">
        <v>32</v>
      </c>
      <c r="I3739" s="7">
        <v>1</v>
      </c>
      <c r="J3739" s="7" t="s">
        <v>14</v>
      </c>
      <c r="K3739" s="8" t="s">
        <v>16814</v>
      </c>
      <c r="L3739" s="1">
        <v>8</v>
      </c>
      <c r="M3739" s="7" t="s">
        <v>17087</v>
      </c>
      <c r="N3739" s="7" t="s">
        <v>17088</v>
      </c>
      <c r="O3739" s="1"/>
      <c r="P3739" s="7" t="s">
        <v>17089</v>
      </c>
    </row>
    <row r="3740" spans="2:16" x14ac:dyDescent="0.25">
      <c r="B3740" s="7" t="s">
        <v>17090</v>
      </c>
      <c r="C3740" s="7">
        <v>9971726030</v>
      </c>
      <c r="D3740" s="1"/>
      <c r="E3740" s="7" t="s">
        <v>17091</v>
      </c>
      <c r="F3740" s="7" t="s">
        <v>1149</v>
      </c>
      <c r="G3740" s="1"/>
      <c r="H3740" s="7" t="s">
        <v>32</v>
      </c>
      <c r="I3740" s="7">
        <v>1</v>
      </c>
      <c r="J3740" s="7" t="s">
        <v>14</v>
      </c>
      <c r="K3740" s="8" t="s">
        <v>16814</v>
      </c>
      <c r="L3740" s="1">
        <v>10</v>
      </c>
      <c r="M3740" s="7" t="s">
        <v>17092</v>
      </c>
      <c r="N3740" s="7" t="s">
        <v>17093</v>
      </c>
      <c r="O3740" s="1"/>
      <c r="P3740" s="7" t="s">
        <v>17091</v>
      </c>
    </row>
    <row r="3741" spans="2:16" x14ac:dyDescent="0.25">
      <c r="B3741" s="7" t="s">
        <v>17094</v>
      </c>
      <c r="C3741" s="7">
        <v>9971130853</v>
      </c>
      <c r="D3741" s="7">
        <v>7037825572</v>
      </c>
      <c r="E3741" s="7" t="s">
        <v>17095</v>
      </c>
      <c r="F3741" s="7" t="s">
        <v>13195</v>
      </c>
      <c r="G3741" s="7" t="s">
        <v>17096</v>
      </c>
      <c r="H3741" s="7" t="s">
        <v>32</v>
      </c>
      <c r="I3741" s="7">
        <v>1</v>
      </c>
      <c r="J3741" s="7" t="s">
        <v>14</v>
      </c>
      <c r="K3741" s="8" t="s">
        <v>16814</v>
      </c>
      <c r="L3741" s="1">
        <v>10</v>
      </c>
      <c r="M3741" s="7" t="s">
        <v>17097</v>
      </c>
      <c r="N3741" s="7" t="s">
        <v>17098</v>
      </c>
      <c r="O3741" s="1"/>
      <c r="P3741" s="7" t="s">
        <v>17099</v>
      </c>
    </row>
    <row r="3742" spans="2:16" x14ac:dyDescent="0.25">
      <c r="B3742" s="7" t="s">
        <v>17100</v>
      </c>
      <c r="C3742" s="7">
        <v>9958912204</v>
      </c>
      <c r="D3742" s="7">
        <v>8505950212</v>
      </c>
      <c r="E3742" s="7" t="s">
        <v>17101</v>
      </c>
      <c r="F3742" s="7" t="s">
        <v>497</v>
      </c>
      <c r="G3742" s="7" t="s">
        <v>17102</v>
      </c>
      <c r="H3742" s="7" t="s">
        <v>13</v>
      </c>
      <c r="I3742" s="7">
        <v>1</v>
      </c>
      <c r="J3742" s="7" t="s">
        <v>13213</v>
      </c>
      <c r="K3742" s="7"/>
      <c r="L3742" s="1"/>
      <c r="M3742" s="7" t="s">
        <v>11839</v>
      </c>
      <c r="N3742" s="7" t="s">
        <v>17103</v>
      </c>
      <c r="O3742" s="1"/>
      <c r="P3742" s="7" t="s">
        <v>17101</v>
      </c>
    </row>
    <row r="3743" spans="2:16" x14ac:dyDescent="0.25">
      <c r="B3743" s="7" t="s">
        <v>17104</v>
      </c>
      <c r="C3743" s="7">
        <v>9953095193</v>
      </c>
      <c r="D3743" s="7">
        <v>9310048169</v>
      </c>
      <c r="E3743" s="7" t="s">
        <v>17105</v>
      </c>
      <c r="F3743" s="7" t="s">
        <v>1149</v>
      </c>
      <c r="G3743" s="7" t="s">
        <v>17106</v>
      </c>
      <c r="H3743" s="7" t="s">
        <v>32</v>
      </c>
      <c r="I3743" s="7">
        <v>1</v>
      </c>
      <c r="J3743" s="7" t="s">
        <v>14</v>
      </c>
      <c r="K3743" s="7">
        <v>1</v>
      </c>
      <c r="L3743" s="1">
        <v>12</v>
      </c>
      <c r="M3743" s="7" t="s">
        <v>17107</v>
      </c>
      <c r="N3743" s="7" t="s">
        <v>17108</v>
      </c>
      <c r="O3743" s="1"/>
      <c r="P3743" s="7" t="s">
        <v>17105</v>
      </c>
    </row>
    <row r="3744" spans="2:16" x14ac:dyDescent="0.25">
      <c r="B3744" s="7" t="s">
        <v>17109</v>
      </c>
      <c r="C3744" s="7">
        <v>9935940599</v>
      </c>
      <c r="D3744" s="7">
        <v>7982883538</v>
      </c>
      <c r="E3744" s="1"/>
      <c r="F3744" s="7" t="s">
        <v>13195</v>
      </c>
      <c r="G3744" s="7" t="s">
        <v>17110</v>
      </c>
      <c r="H3744" s="7" t="s">
        <v>13</v>
      </c>
      <c r="I3744" s="7">
        <v>1</v>
      </c>
      <c r="J3744" s="7" t="s">
        <v>14</v>
      </c>
      <c r="K3744" s="7">
        <v>1</v>
      </c>
      <c r="L3744" s="1">
        <v>10</v>
      </c>
      <c r="M3744" s="7" t="s">
        <v>2185</v>
      </c>
      <c r="N3744" s="7" t="s">
        <v>2580</v>
      </c>
      <c r="O3744" s="1"/>
      <c r="P3744" s="1"/>
    </row>
    <row r="3745" spans="2:16" x14ac:dyDescent="0.25">
      <c r="B3745" s="7" t="s">
        <v>17111</v>
      </c>
      <c r="C3745" s="7">
        <v>9917379389</v>
      </c>
      <c r="D3745" s="1"/>
      <c r="E3745" s="7" t="s">
        <v>17112</v>
      </c>
      <c r="F3745" s="7" t="s">
        <v>17113</v>
      </c>
      <c r="G3745" s="1"/>
      <c r="H3745" s="7" t="s">
        <v>32</v>
      </c>
      <c r="I3745" s="7">
        <v>1</v>
      </c>
      <c r="J3745" s="7" t="s">
        <v>14</v>
      </c>
      <c r="K3745" s="7">
        <v>1</v>
      </c>
      <c r="L3745" s="1">
        <v>10</v>
      </c>
      <c r="M3745" s="7" t="s">
        <v>17114</v>
      </c>
      <c r="N3745" s="7" t="s">
        <v>17115</v>
      </c>
      <c r="O3745" s="1"/>
      <c r="P3745" s="7" t="s">
        <v>17112</v>
      </c>
    </row>
    <row r="3746" spans="2:16" x14ac:dyDescent="0.25">
      <c r="B3746" s="7" t="s">
        <v>17116</v>
      </c>
      <c r="C3746" s="7">
        <v>9911722792</v>
      </c>
      <c r="D3746" s="7">
        <v>7982845239</v>
      </c>
      <c r="E3746" s="7" t="s">
        <v>17117</v>
      </c>
      <c r="F3746" s="7" t="s">
        <v>13195</v>
      </c>
      <c r="G3746" s="1"/>
      <c r="H3746" s="7" t="s">
        <v>13</v>
      </c>
      <c r="I3746" s="7">
        <v>1</v>
      </c>
      <c r="J3746" s="7" t="s">
        <v>13213</v>
      </c>
      <c r="K3746" s="7">
        <v>1</v>
      </c>
      <c r="L3746" s="1">
        <v>10</v>
      </c>
      <c r="M3746" s="7" t="s">
        <v>17118</v>
      </c>
      <c r="N3746" s="7" t="s">
        <v>17119</v>
      </c>
      <c r="O3746" s="1"/>
      <c r="P3746" s="7" t="s">
        <v>17120</v>
      </c>
    </row>
    <row r="3747" spans="2:16" x14ac:dyDescent="0.25">
      <c r="B3747" s="7" t="s">
        <v>17121</v>
      </c>
      <c r="C3747" s="7">
        <v>9911197114</v>
      </c>
      <c r="D3747" s="1"/>
      <c r="E3747" s="7" t="s">
        <v>17122</v>
      </c>
      <c r="F3747" s="7" t="s">
        <v>203</v>
      </c>
      <c r="G3747" s="7" t="s">
        <v>17123</v>
      </c>
      <c r="H3747" s="7" t="s">
        <v>13</v>
      </c>
      <c r="I3747" s="7">
        <v>1</v>
      </c>
      <c r="J3747" s="7" t="s">
        <v>13213</v>
      </c>
      <c r="K3747" s="7">
        <v>5</v>
      </c>
      <c r="L3747" s="1">
        <v>12</v>
      </c>
      <c r="M3747" s="7" t="s">
        <v>17124</v>
      </c>
      <c r="N3747" s="7" t="s">
        <v>17125</v>
      </c>
      <c r="O3747" s="1"/>
      <c r="P3747" s="7" t="s">
        <v>284</v>
      </c>
    </row>
    <row r="3748" spans="2:16" x14ac:dyDescent="0.25">
      <c r="B3748" s="7" t="s">
        <v>17126</v>
      </c>
      <c r="C3748" s="7">
        <v>9911122702</v>
      </c>
      <c r="D3748" s="1"/>
      <c r="E3748" s="1"/>
      <c r="F3748" s="7" t="s">
        <v>497</v>
      </c>
      <c r="G3748" s="7" t="s">
        <v>17127</v>
      </c>
      <c r="H3748" s="7" t="s">
        <v>32</v>
      </c>
      <c r="I3748" s="7">
        <v>1</v>
      </c>
      <c r="J3748" s="7" t="s">
        <v>14</v>
      </c>
      <c r="K3748" s="7">
        <v>1</v>
      </c>
      <c r="L3748" s="1">
        <v>5</v>
      </c>
      <c r="M3748" s="7" t="s">
        <v>17128</v>
      </c>
      <c r="N3748" s="7" t="s">
        <v>1924</v>
      </c>
      <c r="O3748" s="1"/>
      <c r="P3748" s="1"/>
    </row>
    <row r="3749" spans="2:16" x14ac:dyDescent="0.25">
      <c r="B3749" s="7" t="s">
        <v>17129</v>
      </c>
      <c r="C3749" s="7">
        <v>9910836997</v>
      </c>
      <c r="D3749" s="1"/>
      <c r="E3749" s="1"/>
      <c r="F3749" s="7" t="s">
        <v>11</v>
      </c>
      <c r="G3749" s="7" t="s">
        <v>17130</v>
      </c>
      <c r="H3749" s="7" t="s">
        <v>13</v>
      </c>
      <c r="I3749" s="7">
        <v>1</v>
      </c>
      <c r="J3749" s="7" t="s">
        <v>14</v>
      </c>
      <c r="K3749" s="7">
        <v>1</v>
      </c>
      <c r="L3749" s="1">
        <v>12</v>
      </c>
      <c r="M3749" s="7" t="s">
        <v>17131</v>
      </c>
      <c r="N3749" s="7" t="s">
        <v>2009</v>
      </c>
      <c r="O3749" s="1"/>
      <c r="P3749" s="7" t="s">
        <v>17132</v>
      </c>
    </row>
    <row r="3750" spans="2:16" x14ac:dyDescent="0.25">
      <c r="B3750" s="7" t="s">
        <v>17133</v>
      </c>
      <c r="C3750" s="7">
        <v>9899197026</v>
      </c>
      <c r="D3750" s="1"/>
      <c r="E3750" s="7" t="s">
        <v>17134</v>
      </c>
      <c r="F3750" s="7" t="s">
        <v>1149</v>
      </c>
      <c r="G3750" s="7" t="s">
        <v>17135</v>
      </c>
      <c r="H3750" s="7" t="s">
        <v>32</v>
      </c>
      <c r="I3750" s="7">
        <v>1</v>
      </c>
      <c r="J3750" s="7" t="s">
        <v>14</v>
      </c>
      <c r="K3750" s="7">
        <v>1</v>
      </c>
      <c r="L3750" s="1">
        <v>10</v>
      </c>
      <c r="M3750" s="7" t="s">
        <v>41</v>
      </c>
      <c r="N3750" s="7" t="s">
        <v>388</v>
      </c>
      <c r="O3750" s="1"/>
      <c r="P3750" s="7" t="s">
        <v>17134</v>
      </c>
    </row>
    <row r="3751" spans="2:16" x14ac:dyDescent="0.25">
      <c r="B3751" s="7" t="s">
        <v>17136</v>
      </c>
      <c r="C3751" s="7">
        <v>9897331132</v>
      </c>
      <c r="D3751" s="1"/>
      <c r="E3751" s="7" t="s">
        <v>17137</v>
      </c>
      <c r="F3751" s="7" t="s">
        <v>1149</v>
      </c>
      <c r="G3751" s="7" t="s">
        <v>1149</v>
      </c>
      <c r="H3751" s="7" t="s">
        <v>13</v>
      </c>
      <c r="I3751" s="7">
        <v>1</v>
      </c>
      <c r="J3751" s="7" t="s">
        <v>14</v>
      </c>
      <c r="K3751" s="7">
        <v>10</v>
      </c>
      <c r="L3751" s="1">
        <v>12</v>
      </c>
      <c r="M3751" s="7" t="s">
        <v>17138</v>
      </c>
      <c r="N3751" s="7" t="s">
        <v>17139</v>
      </c>
      <c r="O3751" s="1"/>
      <c r="P3751" s="7" t="s">
        <v>17140</v>
      </c>
    </row>
    <row r="3752" spans="2:16" x14ac:dyDescent="0.25">
      <c r="B3752" s="7" t="s">
        <v>17141</v>
      </c>
      <c r="C3752" s="7">
        <v>9873424350</v>
      </c>
      <c r="D3752" s="7">
        <v>9871987576</v>
      </c>
      <c r="E3752" s="1"/>
      <c r="F3752" s="7" t="s">
        <v>1149</v>
      </c>
      <c r="G3752" s="7" t="s">
        <v>17142</v>
      </c>
      <c r="H3752" s="7" t="s">
        <v>32</v>
      </c>
      <c r="I3752" s="7">
        <v>1</v>
      </c>
      <c r="J3752" s="7" t="s">
        <v>13213</v>
      </c>
      <c r="K3752" s="8" t="s">
        <v>16814</v>
      </c>
      <c r="L3752" s="1">
        <v>9</v>
      </c>
      <c r="M3752" s="7" t="s">
        <v>3714</v>
      </c>
      <c r="N3752" s="7" t="s">
        <v>8032</v>
      </c>
      <c r="O3752" s="1"/>
      <c r="P3752" s="7" t="s">
        <v>17143</v>
      </c>
    </row>
    <row r="3753" spans="2:16" x14ac:dyDescent="0.25">
      <c r="B3753" s="7" t="s">
        <v>17144</v>
      </c>
      <c r="C3753" s="7">
        <v>9873396805</v>
      </c>
      <c r="D3753" s="7">
        <v>7895697601</v>
      </c>
      <c r="E3753" s="7" t="s">
        <v>17145</v>
      </c>
      <c r="F3753" s="7" t="s">
        <v>13195</v>
      </c>
      <c r="G3753" s="7" t="s">
        <v>17146</v>
      </c>
      <c r="H3753" s="7" t="s">
        <v>32</v>
      </c>
      <c r="I3753" s="7">
        <v>1</v>
      </c>
      <c r="J3753" s="7" t="s">
        <v>14</v>
      </c>
      <c r="K3753" s="7">
        <v>1</v>
      </c>
      <c r="L3753" s="1">
        <v>10</v>
      </c>
      <c r="M3753" s="7" t="s">
        <v>17147</v>
      </c>
      <c r="N3753" s="7" t="s">
        <v>8094</v>
      </c>
      <c r="O3753" s="1"/>
      <c r="P3753" s="7" t="s">
        <v>17148</v>
      </c>
    </row>
    <row r="3754" spans="2:16" x14ac:dyDescent="0.25">
      <c r="B3754" s="7" t="s">
        <v>17149</v>
      </c>
      <c r="C3754" s="7">
        <v>9871869839</v>
      </c>
      <c r="D3754" s="1"/>
      <c r="E3754" s="7" t="s">
        <v>17150</v>
      </c>
      <c r="F3754" s="7" t="s">
        <v>13195</v>
      </c>
      <c r="G3754" s="7" t="s">
        <v>17151</v>
      </c>
      <c r="H3754" s="7" t="s">
        <v>13</v>
      </c>
      <c r="I3754" s="7">
        <v>1</v>
      </c>
      <c r="J3754" s="7" t="s">
        <v>14</v>
      </c>
      <c r="K3754" s="8" t="s">
        <v>16843</v>
      </c>
      <c r="L3754" s="1">
        <v>7</v>
      </c>
      <c r="M3754" s="7" t="s">
        <v>41</v>
      </c>
      <c r="N3754" s="7" t="s">
        <v>769</v>
      </c>
      <c r="O3754" s="1"/>
      <c r="P3754" s="7" t="s">
        <v>17150</v>
      </c>
    </row>
    <row r="3755" spans="2:16" x14ac:dyDescent="0.25">
      <c r="B3755" s="7" t="s">
        <v>17152</v>
      </c>
      <c r="C3755" s="7">
        <v>9871765153</v>
      </c>
      <c r="D3755" s="1"/>
      <c r="E3755" s="7" t="s">
        <v>17153</v>
      </c>
      <c r="F3755" s="7" t="s">
        <v>365</v>
      </c>
      <c r="G3755" s="7" t="s">
        <v>17154</v>
      </c>
      <c r="H3755" s="7" t="s">
        <v>13</v>
      </c>
      <c r="I3755" s="7">
        <v>1</v>
      </c>
      <c r="J3755" s="7" t="s">
        <v>13213</v>
      </c>
      <c r="K3755" s="7">
        <v>1</v>
      </c>
      <c r="L3755" s="1" t="s">
        <v>17155</v>
      </c>
      <c r="M3755" s="7" t="s">
        <v>17156</v>
      </c>
      <c r="N3755" s="7" t="s">
        <v>17157</v>
      </c>
      <c r="O3755" s="1"/>
      <c r="P3755" s="1"/>
    </row>
    <row r="3756" spans="2:16" x14ac:dyDescent="0.25">
      <c r="B3756" s="7" t="s">
        <v>17158</v>
      </c>
      <c r="C3756" s="7">
        <v>9871486401</v>
      </c>
      <c r="D3756" s="7">
        <v>9899960301</v>
      </c>
      <c r="E3756" s="7" t="s">
        <v>17159</v>
      </c>
      <c r="F3756" s="7" t="s">
        <v>1149</v>
      </c>
      <c r="G3756" s="7" t="s">
        <v>5580</v>
      </c>
      <c r="H3756" s="7" t="s">
        <v>13</v>
      </c>
      <c r="I3756" s="7">
        <v>1</v>
      </c>
      <c r="J3756" s="7" t="s">
        <v>14</v>
      </c>
      <c r="K3756" s="7">
        <v>6</v>
      </c>
      <c r="L3756" s="1">
        <v>12</v>
      </c>
      <c r="M3756" s="7" t="s">
        <v>17160</v>
      </c>
      <c r="N3756" s="7" t="s">
        <v>3129</v>
      </c>
      <c r="O3756" s="1"/>
      <c r="P3756" s="7" t="s">
        <v>17161</v>
      </c>
    </row>
    <row r="3757" spans="2:16" x14ac:dyDescent="0.25">
      <c r="B3757" s="7" t="s">
        <v>17162</v>
      </c>
      <c r="C3757" s="7">
        <v>9870110231</v>
      </c>
      <c r="D3757" s="1"/>
      <c r="E3757" s="1"/>
      <c r="F3757" s="7" t="s">
        <v>1149</v>
      </c>
      <c r="G3757" s="7" t="s">
        <v>17163</v>
      </c>
      <c r="H3757" s="7" t="s">
        <v>32</v>
      </c>
      <c r="I3757" s="7">
        <v>1</v>
      </c>
      <c r="J3757" s="7" t="s">
        <v>13213</v>
      </c>
      <c r="K3757" s="7">
        <v>1</v>
      </c>
      <c r="L3757" s="1">
        <v>5</v>
      </c>
      <c r="M3757" s="7" t="s">
        <v>17164</v>
      </c>
      <c r="N3757" s="7" t="s">
        <v>303</v>
      </c>
      <c r="O3757" s="1"/>
      <c r="P3757" s="7" t="s">
        <v>17165</v>
      </c>
    </row>
    <row r="3758" spans="2:16" x14ac:dyDescent="0.25">
      <c r="B3758" s="7" t="s">
        <v>17166</v>
      </c>
      <c r="C3758" s="7">
        <v>9868874724</v>
      </c>
      <c r="D3758" s="1"/>
      <c r="E3758" s="7" t="s">
        <v>17167</v>
      </c>
      <c r="F3758" s="7" t="s">
        <v>1149</v>
      </c>
      <c r="G3758" s="7" t="s">
        <v>17168</v>
      </c>
      <c r="H3758" s="7" t="s">
        <v>32</v>
      </c>
      <c r="I3758" s="7">
        <v>1</v>
      </c>
      <c r="J3758" s="7" t="s">
        <v>14</v>
      </c>
      <c r="K3758" s="7">
        <v>1</v>
      </c>
      <c r="L3758" s="1">
        <v>2</v>
      </c>
      <c r="M3758" s="7" t="s">
        <v>328</v>
      </c>
      <c r="N3758" s="7" t="s">
        <v>17169</v>
      </c>
      <c r="O3758" s="1"/>
      <c r="P3758" s="7" t="s">
        <v>17167</v>
      </c>
    </row>
    <row r="3759" spans="2:16" x14ac:dyDescent="0.25">
      <c r="B3759" s="7" t="s">
        <v>17170</v>
      </c>
      <c r="C3759" s="7">
        <v>9821044968</v>
      </c>
      <c r="D3759" s="7">
        <v>7275166409</v>
      </c>
      <c r="E3759" s="7" t="s">
        <v>17171</v>
      </c>
      <c r="F3759" s="7" t="s">
        <v>365</v>
      </c>
      <c r="G3759" s="7" t="s">
        <v>17172</v>
      </c>
      <c r="H3759" s="7" t="s">
        <v>13</v>
      </c>
      <c r="I3759" s="7">
        <v>1</v>
      </c>
      <c r="J3759" s="7" t="s">
        <v>14</v>
      </c>
      <c r="K3759" s="7">
        <v>1</v>
      </c>
      <c r="L3759" s="1">
        <v>10</v>
      </c>
      <c r="M3759" s="7" t="s">
        <v>17173</v>
      </c>
      <c r="N3759" s="7" t="s">
        <v>769</v>
      </c>
      <c r="O3759" s="1"/>
      <c r="P3759" s="7" t="s">
        <v>17174</v>
      </c>
    </row>
    <row r="3760" spans="2:16" x14ac:dyDescent="0.25">
      <c r="B3760" s="7" t="s">
        <v>17175</v>
      </c>
      <c r="C3760" s="7">
        <v>9818768628</v>
      </c>
      <c r="D3760" s="1"/>
      <c r="E3760" s="1"/>
      <c r="F3760" s="7" t="s">
        <v>1149</v>
      </c>
      <c r="G3760" s="7" t="s">
        <v>17176</v>
      </c>
      <c r="H3760" s="7" t="s">
        <v>32</v>
      </c>
      <c r="I3760" s="7">
        <v>1</v>
      </c>
      <c r="J3760" s="7" t="s">
        <v>13213</v>
      </c>
      <c r="K3760" s="7">
        <v>4</v>
      </c>
      <c r="L3760" s="1">
        <v>5</v>
      </c>
      <c r="M3760" s="7" t="s">
        <v>17177</v>
      </c>
      <c r="N3760" s="7" t="s">
        <v>283</v>
      </c>
      <c r="O3760" s="1"/>
      <c r="P3760" s="7" t="s">
        <v>17178</v>
      </c>
    </row>
    <row r="3761" spans="2:16" x14ac:dyDescent="0.25">
      <c r="B3761" s="7" t="s">
        <v>17179</v>
      </c>
      <c r="C3761" s="7">
        <v>9818750599</v>
      </c>
      <c r="D3761" s="1"/>
      <c r="E3761" s="1"/>
      <c r="F3761" s="7" t="s">
        <v>1149</v>
      </c>
      <c r="G3761" s="7" t="s">
        <v>1149</v>
      </c>
      <c r="H3761" s="7" t="s">
        <v>32</v>
      </c>
      <c r="I3761" s="7">
        <v>1</v>
      </c>
      <c r="J3761" s="7" t="s">
        <v>14</v>
      </c>
      <c r="K3761" s="7">
        <v>1</v>
      </c>
      <c r="L3761" s="1">
        <v>12</v>
      </c>
      <c r="M3761" s="7" t="s">
        <v>17180</v>
      </c>
      <c r="N3761" s="7" t="s">
        <v>1562</v>
      </c>
      <c r="O3761" s="1"/>
      <c r="P3761" s="7" t="s">
        <v>17181</v>
      </c>
    </row>
    <row r="3762" spans="2:16" x14ac:dyDescent="0.25">
      <c r="B3762" s="7" t="s">
        <v>17182</v>
      </c>
      <c r="C3762" s="7">
        <v>9818526147</v>
      </c>
      <c r="D3762" s="7">
        <v>9818526147</v>
      </c>
      <c r="E3762" s="7" t="s">
        <v>17183</v>
      </c>
      <c r="F3762" s="7" t="s">
        <v>1149</v>
      </c>
      <c r="G3762" s="7" t="s">
        <v>17184</v>
      </c>
      <c r="H3762" s="7" t="s">
        <v>13</v>
      </c>
      <c r="I3762" s="7">
        <v>1</v>
      </c>
      <c r="J3762" s="7" t="s">
        <v>14</v>
      </c>
      <c r="K3762" s="7">
        <v>9</v>
      </c>
      <c r="L3762" s="1">
        <v>10</v>
      </c>
      <c r="M3762" s="7" t="s">
        <v>1597</v>
      </c>
      <c r="N3762" s="7" t="s">
        <v>17185</v>
      </c>
      <c r="O3762" s="1"/>
      <c r="P3762" s="7" t="s">
        <v>17186</v>
      </c>
    </row>
    <row r="3763" spans="2:16" x14ac:dyDescent="0.25">
      <c r="B3763" s="7" t="s">
        <v>17187</v>
      </c>
      <c r="C3763" s="7">
        <v>9789059329</v>
      </c>
      <c r="D3763" s="1"/>
      <c r="E3763" s="7" t="s">
        <v>17188</v>
      </c>
      <c r="F3763" s="7" t="s">
        <v>497</v>
      </c>
      <c r="G3763" s="7" t="s">
        <v>17189</v>
      </c>
      <c r="H3763" s="7" t="s">
        <v>13</v>
      </c>
      <c r="I3763" s="7">
        <v>1</v>
      </c>
      <c r="J3763" s="7" t="s">
        <v>13213</v>
      </c>
      <c r="K3763" s="7">
        <v>1</v>
      </c>
      <c r="L3763" s="1"/>
      <c r="M3763" s="7" t="s">
        <v>254</v>
      </c>
      <c r="N3763" s="7" t="s">
        <v>769</v>
      </c>
      <c r="O3763" s="1"/>
      <c r="P3763" s="7" t="s">
        <v>17188</v>
      </c>
    </row>
    <row r="3764" spans="2:16" x14ac:dyDescent="0.25">
      <c r="B3764" s="7" t="s">
        <v>17190</v>
      </c>
      <c r="C3764" s="7">
        <v>9745444623</v>
      </c>
      <c r="D3764" s="1"/>
      <c r="E3764" s="7" t="s">
        <v>17191</v>
      </c>
      <c r="F3764" s="7" t="s">
        <v>13195</v>
      </c>
      <c r="G3764" s="7" t="s">
        <v>2874</v>
      </c>
      <c r="H3764" s="7" t="s">
        <v>13</v>
      </c>
      <c r="I3764" s="7">
        <v>1</v>
      </c>
      <c r="J3764" s="7" t="s">
        <v>14</v>
      </c>
      <c r="K3764" s="7">
        <v>1</v>
      </c>
      <c r="L3764" s="1">
        <v>9</v>
      </c>
      <c r="M3764" s="7" t="s">
        <v>17192</v>
      </c>
      <c r="N3764" s="7" t="s">
        <v>17193</v>
      </c>
      <c r="O3764" s="1"/>
      <c r="P3764" s="7" t="s">
        <v>17194</v>
      </c>
    </row>
    <row r="3765" spans="2:16" x14ac:dyDescent="0.25">
      <c r="B3765" s="7" t="s">
        <v>17195</v>
      </c>
      <c r="C3765" s="7">
        <v>9717699062</v>
      </c>
      <c r="D3765" s="1"/>
      <c r="E3765" s="7" t="s">
        <v>17196</v>
      </c>
      <c r="F3765" s="7" t="s">
        <v>1149</v>
      </c>
      <c r="G3765" s="7" t="s">
        <v>17197</v>
      </c>
      <c r="H3765" s="7" t="s">
        <v>13</v>
      </c>
      <c r="I3765" s="7">
        <v>1</v>
      </c>
      <c r="J3765" s="7" t="s">
        <v>13213</v>
      </c>
      <c r="K3765" s="7">
        <v>1</v>
      </c>
      <c r="L3765" s="1">
        <v>10</v>
      </c>
      <c r="M3765" s="7" t="s">
        <v>288</v>
      </c>
      <c r="N3765" s="7" t="s">
        <v>1533</v>
      </c>
      <c r="O3765" s="1"/>
      <c r="P3765" s="7" t="s">
        <v>17198</v>
      </c>
    </row>
    <row r="3766" spans="2:16" x14ac:dyDescent="0.25">
      <c r="B3766" s="7" t="s">
        <v>17199</v>
      </c>
      <c r="C3766" s="7">
        <v>9717580937</v>
      </c>
      <c r="D3766" s="7">
        <v>9210107421</v>
      </c>
      <c r="E3766" s="7" t="s">
        <v>17200</v>
      </c>
      <c r="F3766" s="7" t="s">
        <v>1149</v>
      </c>
      <c r="G3766" s="7" t="s">
        <v>17201</v>
      </c>
      <c r="H3766" s="7" t="s">
        <v>13</v>
      </c>
      <c r="I3766" s="7">
        <v>1</v>
      </c>
      <c r="J3766" s="7" t="s">
        <v>14</v>
      </c>
      <c r="K3766" s="7">
        <v>1</v>
      </c>
      <c r="L3766" s="1">
        <v>5</v>
      </c>
      <c r="M3766" s="7" t="s">
        <v>328</v>
      </c>
      <c r="N3766" s="7" t="s">
        <v>17202</v>
      </c>
      <c r="O3766" s="1"/>
      <c r="P3766" s="7" t="s">
        <v>17203</v>
      </c>
    </row>
    <row r="3767" spans="2:16" x14ac:dyDescent="0.25">
      <c r="B3767" s="7" t="s">
        <v>17204</v>
      </c>
      <c r="C3767" s="7">
        <v>9717321000</v>
      </c>
      <c r="D3767" s="7">
        <v>9873663070</v>
      </c>
      <c r="E3767" s="7" t="s">
        <v>17205</v>
      </c>
      <c r="F3767" s="7" t="s">
        <v>1149</v>
      </c>
      <c r="G3767" s="7" t="s">
        <v>17206</v>
      </c>
      <c r="H3767" s="7" t="s">
        <v>13</v>
      </c>
      <c r="I3767" s="7">
        <v>1</v>
      </c>
      <c r="J3767" s="7" t="s">
        <v>13213</v>
      </c>
      <c r="K3767" s="7">
        <v>6</v>
      </c>
      <c r="L3767" s="1">
        <v>8</v>
      </c>
      <c r="M3767" s="7" t="s">
        <v>1043</v>
      </c>
      <c r="N3767" s="7" t="s">
        <v>17207</v>
      </c>
      <c r="O3767" s="1"/>
      <c r="P3767" s="7" t="s">
        <v>17208</v>
      </c>
    </row>
    <row r="3768" spans="2:16" x14ac:dyDescent="0.25">
      <c r="B3768" s="7" t="s">
        <v>17209</v>
      </c>
      <c r="C3768" s="7">
        <v>9717261866</v>
      </c>
      <c r="D3768" s="7">
        <v>9717261866</v>
      </c>
      <c r="E3768" s="7" t="s">
        <v>17210</v>
      </c>
      <c r="F3768" s="7" t="s">
        <v>951</v>
      </c>
      <c r="G3768" s="7" t="s">
        <v>16043</v>
      </c>
      <c r="H3768" s="7" t="s">
        <v>13</v>
      </c>
      <c r="I3768" s="7">
        <v>1</v>
      </c>
      <c r="J3768" s="7" t="s">
        <v>13213</v>
      </c>
      <c r="K3768" s="7">
        <v>1</v>
      </c>
      <c r="L3768" s="1">
        <v>10</v>
      </c>
      <c r="M3768" s="7" t="s">
        <v>105</v>
      </c>
      <c r="N3768" s="7" t="s">
        <v>151</v>
      </c>
      <c r="O3768" s="1"/>
      <c r="P3768" s="7" t="s">
        <v>17211</v>
      </c>
    </row>
    <row r="3769" spans="2:16" x14ac:dyDescent="0.25">
      <c r="B3769" s="7" t="s">
        <v>17212</v>
      </c>
      <c r="C3769" s="7">
        <v>9717119593</v>
      </c>
      <c r="D3769" s="7">
        <v>8299758682</v>
      </c>
      <c r="E3769" s="7" t="s">
        <v>17213</v>
      </c>
      <c r="F3769" s="7" t="s">
        <v>13195</v>
      </c>
      <c r="G3769" s="7" t="s">
        <v>17214</v>
      </c>
      <c r="H3769" s="7" t="s">
        <v>13</v>
      </c>
      <c r="I3769" s="7">
        <v>1</v>
      </c>
      <c r="J3769" s="7" t="s">
        <v>13213</v>
      </c>
      <c r="K3769" s="7">
        <v>1</v>
      </c>
      <c r="L3769" s="1">
        <v>10</v>
      </c>
      <c r="M3769" s="7" t="s">
        <v>17215</v>
      </c>
      <c r="N3769" s="7" t="s">
        <v>1883</v>
      </c>
      <c r="O3769" s="1"/>
      <c r="P3769" s="7" t="s">
        <v>17216</v>
      </c>
    </row>
    <row r="3770" spans="2:16" x14ac:dyDescent="0.25">
      <c r="B3770" s="7" t="s">
        <v>17217</v>
      </c>
      <c r="C3770" s="7">
        <v>9716780430</v>
      </c>
      <c r="D3770" s="1"/>
      <c r="E3770" s="7" t="s">
        <v>17218</v>
      </c>
      <c r="F3770" s="7" t="s">
        <v>1149</v>
      </c>
      <c r="G3770" s="7" t="s">
        <v>17219</v>
      </c>
      <c r="H3770" s="7" t="s">
        <v>32</v>
      </c>
      <c r="I3770" s="7">
        <v>1</v>
      </c>
      <c r="J3770" s="7" t="s">
        <v>14</v>
      </c>
      <c r="K3770" s="7">
        <v>1</v>
      </c>
      <c r="L3770" s="1">
        <v>8</v>
      </c>
      <c r="M3770" s="7" t="s">
        <v>17220</v>
      </c>
      <c r="N3770" s="7" t="s">
        <v>13894</v>
      </c>
      <c r="O3770" s="1"/>
      <c r="P3770" s="7" t="s">
        <v>17218</v>
      </c>
    </row>
    <row r="3771" spans="2:16" x14ac:dyDescent="0.25">
      <c r="B3771" s="7" t="s">
        <v>17221</v>
      </c>
      <c r="C3771" s="7">
        <v>9711968301</v>
      </c>
      <c r="D3771" s="7">
        <v>9315957750</v>
      </c>
      <c r="E3771" s="7" t="s">
        <v>17222</v>
      </c>
      <c r="F3771" s="7" t="s">
        <v>16858</v>
      </c>
      <c r="G3771" s="7" t="s">
        <v>17223</v>
      </c>
      <c r="H3771" s="7" t="s">
        <v>13</v>
      </c>
      <c r="I3771" s="7">
        <v>1</v>
      </c>
      <c r="J3771" s="7" t="s">
        <v>13213</v>
      </c>
      <c r="K3771" s="7">
        <v>5</v>
      </c>
      <c r="L3771" s="1"/>
      <c r="M3771" s="7" t="s">
        <v>17224</v>
      </c>
      <c r="N3771" s="7" t="s">
        <v>888</v>
      </c>
      <c r="O3771" s="1"/>
      <c r="P3771" s="7" t="s">
        <v>417</v>
      </c>
    </row>
    <row r="3772" spans="2:16" x14ac:dyDescent="0.25">
      <c r="B3772" s="7" t="s">
        <v>17225</v>
      </c>
      <c r="C3772" s="7">
        <v>9711424935</v>
      </c>
      <c r="D3772" s="7">
        <v>9711424935</v>
      </c>
      <c r="E3772" s="7" t="s">
        <v>17226</v>
      </c>
      <c r="F3772" s="7" t="s">
        <v>497</v>
      </c>
      <c r="G3772" s="7" t="s">
        <v>497</v>
      </c>
      <c r="H3772" s="7" t="s">
        <v>13</v>
      </c>
      <c r="I3772" s="7">
        <v>1</v>
      </c>
      <c r="J3772" s="7" t="s">
        <v>14</v>
      </c>
      <c r="K3772" s="7">
        <v>10</v>
      </c>
      <c r="L3772" s="1">
        <v>12</v>
      </c>
      <c r="M3772" s="7" t="s">
        <v>17227</v>
      </c>
      <c r="N3772" s="7" t="s">
        <v>388</v>
      </c>
      <c r="O3772" s="1"/>
      <c r="P3772" s="7" t="s">
        <v>17228</v>
      </c>
    </row>
    <row r="3773" spans="2:16" x14ac:dyDescent="0.25">
      <c r="B3773" s="7" t="s">
        <v>17229</v>
      </c>
      <c r="C3773" s="7">
        <v>9690716587</v>
      </c>
      <c r="D3773" s="7">
        <v>8445746136</v>
      </c>
      <c r="E3773" s="7" t="s">
        <v>17230</v>
      </c>
      <c r="F3773" s="7" t="s">
        <v>13195</v>
      </c>
      <c r="G3773" s="7" t="s">
        <v>17231</v>
      </c>
      <c r="H3773" s="7" t="s">
        <v>13</v>
      </c>
      <c r="I3773" s="7">
        <v>1</v>
      </c>
      <c r="J3773" s="7" t="s">
        <v>14</v>
      </c>
      <c r="K3773" s="7">
        <v>1</v>
      </c>
      <c r="L3773" s="1">
        <v>10</v>
      </c>
      <c r="M3773" s="7" t="s">
        <v>130</v>
      </c>
      <c r="N3773" s="7" t="s">
        <v>17232</v>
      </c>
      <c r="O3773" s="1"/>
      <c r="P3773" s="7" t="s">
        <v>17233</v>
      </c>
    </row>
    <row r="3774" spans="2:16" x14ac:dyDescent="0.25">
      <c r="B3774" s="7" t="s">
        <v>9562</v>
      </c>
      <c r="C3774" s="7">
        <v>9667771602</v>
      </c>
      <c r="D3774" s="7">
        <v>7838634848</v>
      </c>
      <c r="E3774" s="1"/>
      <c r="F3774" s="7" t="s">
        <v>13195</v>
      </c>
      <c r="G3774" s="7" t="s">
        <v>357</v>
      </c>
      <c r="H3774" s="7" t="s">
        <v>32</v>
      </c>
      <c r="I3774" s="7">
        <v>1</v>
      </c>
      <c r="J3774" s="7" t="s">
        <v>14</v>
      </c>
      <c r="K3774" s="7">
        <v>6</v>
      </c>
      <c r="L3774" s="1">
        <v>10</v>
      </c>
      <c r="M3774" s="7" t="s">
        <v>254</v>
      </c>
      <c r="N3774" s="7" t="s">
        <v>17234</v>
      </c>
      <c r="O3774" s="1"/>
      <c r="P3774" s="1"/>
    </row>
    <row r="3775" spans="2:16" x14ac:dyDescent="0.25">
      <c r="B3775" s="7" t="s">
        <v>17235</v>
      </c>
      <c r="C3775" s="7">
        <v>9667194070</v>
      </c>
      <c r="D3775" s="1"/>
      <c r="E3775" s="7" t="s">
        <v>17236</v>
      </c>
      <c r="F3775" s="7" t="s">
        <v>13195</v>
      </c>
      <c r="G3775" s="7" t="s">
        <v>17237</v>
      </c>
      <c r="H3775" s="7" t="s">
        <v>32</v>
      </c>
      <c r="I3775" s="7">
        <v>1</v>
      </c>
      <c r="J3775" s="7" t="s">
        <v>13213</v>
      </c>
      <c r="K3775" s="7">
        <v>1</v>
      </c>
      <c r="L3775" s="1">
        <v>10</v>
      </c>
      <c r="M3775" s="7" t="s">
        <v>328</v>
      </c>
      <c r="N3775" s="7" t="s">
        <v>17238</v>
      </c>
      <c r="O3775" s="1"/>
      <c r="P3775" s="7" t="s">
        <v>17236</v>
      </c>
    </row>
    <row r="3776" spans="2:16" x14ac:dyDescent="0.25">
      <c r="B3776" s="7" t="s">
        <v>897</v>
      </c>
      <c r="C3776" s="7">
        <v>9654397085</v>
      </c>
      <c r="D3776" s="7">
        <v>7065996071</v>
      </c>
      <c r="E3776" s="7" t="s">
        <v>17239</v>
      </c>
      <c r="F3776" s="7" t="s">
        <v>1149</v>
      </c>
      <c r="G3776" s="7" t="s">
        <v>17240</v>
      </c>
      <c r="H3776" s="7" t="s">
        <v>32</v>
      </c>
      <c r="I3776" s="7">
        <v>1</v>
      </c>
      <c r="J3776" s="7" t="s">
        <v>14</v>
      </c>
      <c r="K3776" s="8" t="s">
        <v>16843</v>
      </c>
      <c r="L3776" s="1">
        <v>12</v>
      </c>
      <c r="M3776" s="7" t="s">
        <v>17241</v>
      </c>
      <c r="N3776" s="7" t="s">
        <v>1562</v>
      </c>
      <c r="O3776" s="1"/>
      <c r="P3776" s="7" t="s">
        <v>17239</v>
      </c>
    </row>
    <row r="3777" spans="2:16" x14ac:dyDescent="0.25">
      <c r="B3777" s="7" t="s">
        <v>15723</v>
      </c>
      <c r="C3777" s="7">
        <v>9650608627</v>
      </c>
      <c r="D3777" s="1"/>
      <c r="E3777" s="7" t="s">
        <v>17242</v>
      </c>
      <c r="F3777" s="7" t="s">
        <v>1149</v>
      </c>
      <c r="G3777" s="7" t="s">
        <v>17243</v>
      </c>
      <c r="H3777" s="7" t="s">
        <v>13</v>
      </c>
      <c r="I3777" s="7">
        <v>1</v>
      </c>
      <c r="J3777" s="7" t="s">
        <v>13213</v>
      </c>
      <c r="K3777" s="8" t="s">
        <v>17014</v>
      </c>
      <c r="L3777" s="1">
        <v>8</v>
      </c>
      <c r="M3777" s="7" t="s">
        <v>41</v>
      </c>
      <c r="N3777" s="7" t="s">
        <v>6696</v>
      </c>
      <c r="O3777" s="1"/>
      <c r="P3777" s="1"/>
    </row>
    <row r="3778" spans="2:16" x14ac:dyDescent="0.25">
      <c r="B3778" s="7" t="s">
        <v>17244</v>
      </c>
      <c r="C3778" s="7">
        <v>9650082901</v>
      </c>
      <c r="D3778" s="7">
        <v>8929647817</v>
      </c>
      <c r="E3778" s="7" t="s">
        <v>17245</v>
      </c>
      <c r="F3778" s="7" t="s">
        <v>17246</v>
      </c>
      <c r="G3778" s="7" t="s">
        <v>17246</v>
      </c>
      <c r="H3778" s="7" t="s">
        <v>13</v>
      </c>
      <c r="I3778" s="7">
        <v>1</v>
      </c>
      <c r="J3778" s="7" t="s">
        <v>13213</v>
      </c>
      <c r="K3778" s="7">
        <v>1</v>
      </c>
      <c r="L3778" s="1">
        <v>10</v>
      </c>
      <c r="M3778" s="7" t="s">
        <v>17247</v>
      </c>
      <c r="N3778" s="7" t="s">
        <v>17248</v>
      </c>
      <c r="O3778" s="1"/>
      <c r="P3778" s="7" t="s">
        <v>17245</v>
      </c>
    </row>
    <row r="3779" spans="2:16" x14ac:dyDescent="0.25">
      <c r="B3779" s="7" t="s">
        <v>17249</v>
      </c>
      <c r="C3779" s="7">
        <v>9643699406</v>
      </c>
      <c r="D3779" s="1"/>
      <c r="E3779" s="1"/>
      <c r="F3779" s="7" t="s">
        <v>497</v>
      </c>
      <c r="G3779" s="1"/>
      <c r="H3779" s="7" t="s">
        <v>32</v>
      </c>
      <c r="I3779" s="7">
        <v>1</v>
      </c>
      <c r="J3779" s="7" t="s">
        <v>13213</v>
      </c>
      <c r="K3779" s="7">
        <v>1</v>
      </c>
      <c r="L3779" s="1">
        <v>4</v>
      </c>
      <c r="M3779" s="7" t="s">
        <v>41</v>
      </c>
      <c r="N3779" s="7" t="s">
        <v>17250</v>
      </c>
      <c r="O3779" s="1"/>
      <c r="P3779" s="7" t="s">
        <v>17251</v>
      </c>
    </row>
    <row r="3780" spans="2:16" x14ac:dyDescent="0.25">
      <c r="B3780" s="7" t="s">
        <v>17252</v>
      </c>
      <c r="C3780" s="7">
        <v>9643351745</v>
      </c>
      <c r="D3780" s="7">
        <v>9811598608</v>
      </c>
      <c r="E3780" s="7" t="s">
        <v>17253</v>
      </c>
      <c r="F3780" s="7" t="s">
        <v>16858</v>
      </c>
      <c r="G3780" s="7" t="s">
        <v>17254</v>
      </c>
      <c r="H3780" s="7" t="s">
        <v>13</v>
      </c>
      <c r="I3780" s="7">
        <v>1</v>
      </c>
      <c r="J3780" s="7" t="s">
        <v>14</v>
      </c>
      <c r="K3780" s="7">
        <v>1</v>
      </c>
      <c r="L3780" s="1">
        <v>10</v>
      </c>
      <c r="M3780" s="7" t="s">
        <v>105</v>
      </c>
      <c r="N3780" s="7" t="s">
        <v>880</v>
      </c>
      <c r="O3780" s="1"/>
      <c r="P3780" s="7" t="s">
        <v>17255</v>
      </c>
    </row>
    <row r="3781" spans="2:16" x14ac:dyDescent="0.25">
      <c r="B3781" s="7" t="s">
        <v>17256</v>
      </c>
      <c r="C3781" s="7">
        <v>9643141789</v>
      </c>
      <c r="D3781" s="7">
        <v>8587992485</v>
      </c>
      <c r="E3781" s="7" t="s">
        <v>17257</v>
      </c>
      <c r="F3781" s="7" t="s">
        <v>951</v>
      </c>
      <c r="G3781" s="7" t="s">
        <v>17258</v>
      </c>
      <c r="H3781" s="7" t="s">
        <v>32</v>
      </c>
      <c r="I3781" s="7">
        <v>1</v>
      </c>
      <c r="J3781" s="7" t="s">
        <v>14</v>
      </c>
      <c r="K3781" s="7">
        <v>1</v>
      </c>
      <c r="L3781" s="1">
        <v>12</v>
      </c>
      <c r="M3781" s="7" t="s">
        <v>17259</v>
      </c>
      <c r="N3781" s="7" t="s">
        <v>4015</v>
      </c>
      <c r="O3781" s="1"/>
      <c r="P3781" s="7" t="s">
        <v>17260</v>
      </c>
    </row>
    <row r="3782" spans="2:16" x14ac:dyDescent="0.25">
      <c r="B3782" s="7" t="s">
        <v>17261</v>
      </c>
      <c r="C3782" s="7">
        <v>9643116649</v>
      </c>
      <c r="D3782" s="7">
        <v>9627778376</v>
      </c>
      <c r="E3782" s="7" t="s">
        <v>17262</v>
      </c>
      <c r="F3782" s="7" t="s">
        <v>1149</v>
      </c>
      <c r="G3782" s="7" t="s">
        <v>5409</v>
      </c>
      <c r="H3782" s="7" t="s">
        <v>13</v>
      </c>
      <c r="I3782" s="7">
        <v>1</v>
      </c>
      <c r="J3782" s="7" t="s">
        <v>13213</v>
      </c>
      <c r="K3782" s="7">
        <v>1</v>
      </c>
      <c r="L3782" s="1">
        <v>12</v>
      </c>
      <c r="M3782" s="7" t="s">
        <v>17263</v>
      </c>
      <c r="N3782" s="7" t="s">
        <v>17264</v>
      </c>
      <c r="O3782" s="1"/>
      <c r="P3782" s="7" t="s">
        <v>17265</v>
      </c>
    </row>
    <row r="3783" spans="2:16" x14ac:dyDescent="0.25">
      <c r="B3783" s="7" t="s">
        <v>17266</v>
      </c>
      <c r="C3783" s="7">
        <v>9639028633</v>
      </c>
      <c r="D3783" s="7">
        <v>7827676792</v>
      </c>
      <c r="E3783" s="7" t="s">
        <v>17267</v>
      </c>
      <c r="F3783" s="7" t="s">
        <v>39</v>
      </c>
      <c r="G3783" s="1"/>
      <c r="H3783" s="7" t="s">
        <v>13</v>
      </c>
      <c r="I3783" s="7">
        <v>1</v>
      </c>
      <c r="J3783" s="7" t="s">
        <v>14</v>
      </c>
      <c r="K3783" s="7">
        <v>1</v>
      </c>
      <c r="L3783" s="1">
        <v>5</v>
      </c>
      <c r="M3783" s="7" t="s">
        <v>17268</v>
      </c>
      <c r="N3783" s="7" t="s">
        <v>17269</v>
      </c>
      <c r="O3783" s="1"/>
      <c r="P3783" s="7" t="s">
        <v>17270</v>
      </c>
    </row>
    <row r="3784" spans="2:16" x14ac:dyDescent="0.25">
      <c r="B3784" s="7" t="s">
        <v>17271</v>
      </c>
      <c r="C3784" s="7">
        <v>9627187037</v>
      </c>
      <c r="D3784" s="1"/>
      <c r="E3784" s="7" t="s">
        <v>17272</v>
      </c>
      <c r="F3784" s="7" t="s">
        <v>13195</v>
      </c>
      <c r="G3784" s="7" t="s">
        <v>17273</v>
      </c>
      <c r="H3784" s="7" t="s">
        <v>13</v>
      </c>
      <c r="I3784" s="7">
        <v>1</v>
      </c>
      <c r="J3784" s="7" t="s">
        <v>14</v>
      </c>
      <c r="K3784" s="7">
        <v>6</v>
      </c>
      <c r="L3784" s="1">
        <v>12</v>
      </c>
      <c r="M3784" s="7" t="s">
        <v>17274</v>
      </c>
      <c r="N3784" s="7" t="s">
        <v>880</v>
      </c>
      <c r="O3784" s="1"/>
      <c r="P3784" s="7" t="s">
        <v>17275</v>
      </c>
    </row>
    <row r="3785" spans="2:16" x14ac:dyDescent="0.25">
      <c r="B3785" s="7" t="s">
        <v>17276</v>
      </c>
      <c r="C3785" s="7">
        <v>9608301835</v>
      </c>
      <c r="D3785" s="1"/>
      <c r="E3785" s="7" t="s">
        <v>17277</v>
      </c>
      <c r="F3785" s="7" t="s">
        <v>13195</v>
      </c>
      <c r="G3785" s="7" t="s">
        <v>17278</v>
      </c>
      <c r="H3785" s="7" t="s">
        <v>32</v>
      </c>
      <c r="I3785" s="7">
        <v>1</v>
      </c>
      <c r="J3785" s="7" t="s">
        <v>14</v>
      </c>
      <c r="K3785" s="7">
        <v>1</v>
      </c>
      <c r="L3785" s="1">
        <v>10</v>
      </c>
      <c r="M3785" s="7" t="s">
        <v>17279</v>
      </c>
      <c r="N3785" s="7" t="s">
        <v>17280</v>
      </c>
      <c r="O3785" s="1"/>
      <c r="P3785" s="7" t="s">
        <v>9335</v>
      </c>
    </row>
    <row r="3786" spans="2:16" x14ac:dyDescent="0.25">
      <c r="B3786" s="7" t="s">
        <v>17281</v>
      </c>
      <c r="C3786" s="7">
        <v>9599130383</v>
      </c>
      <c r="D3786" s="7">
        <v>8789800711</v>
      </c>
      <c r="E3786" s="7" t="s">
        <v>17282</v>
      </c>
      <c r="F3786" s="7" t="s">
        <v>1921</v>
      </c>
      <c r="G3786" s="7" t="s">
        <v>17283</v>
      </c>
      <c r="H3786" s="7" t="s">
        <v>13</v>
      </c>
      <c r="I3786" s="7">
        <v>1</v>
      </c>
      <c r="J3786" s="7" t="s">
        <v>14</v>
      </c>
      <c r="K3786" s="8" t="s">
        <v>16814</v>
      </c>
      <c r="L3786" s="1">
        <v>12</v>
      </c>
      <c r="M3786" s="7" t="s">
        <v>17284</v>
      </c>
      <c r="N3786" s="7" t="s">
        <v>17285</v>
      </c>
      <c r="O3786" s="1"/>
      <c r="P3786" s="7" t="s">
        <v>17286</v>
      </c>
    </row>
    <row r="3787" spans="2:16" x14ac:dyDescent="0.25">
      <c r="B3787" s="7" t="s">
        <v>17287</v>
      </c>
      <c r="C3787" s="7">
        <v>9588270704</v>
      </c>
      <c r="D3787" s="7">
        <v>9971507043</v>
      </c>
      <c r="E3787" s="7" t="s">
        <v>17288</v>
      </c>
      <c r="F3787" s="7" t="s">
        <v>9523</v>
      </c>
      <c r="G3787" s="7" t="s">
        <v>9523</v>
      </c>
      <c r="H3787" s="7" t="s">
        <v>13</v>
      </c>
      <c r="I3787" s="7">
        <v>1</v>
      </c>
      <c r="J3787" s="7" t="s">
        <v>14</v>
      </c>
      <c r="K3787" s="7">
        <v>1</v>
      </c>
      <c r="L3787" s="1">
        <v>10</v>
      </c>
      <c r="M3787" s="7" t="s">
        <v>1073</v>
      </c>
      <c r="N3787" s="7" t="s">
        <v>1533</v>
      </c>
      <c r="O3787" s="1"/>
      <c r="P3787" s="7" t="s">
        <v>17289</v>
      </c>
    </row>
    <row r="3788" spans="2:16" x14ac:dyDescent="0.25">
      <c r="B3788" s="7" t="s">
        <v>17290</v>
      </c>
      <c r="C3788" s="7">
        <v>9582964616</v>
      </c>
      <c r="D3788" s="7">
        <v>9582964616</v>
      </c>
      <c r="E3788" s="7" t="s">
        <v>17291</v>
      </c>
      <c r="F3788" s="7" t="s">
        <v>1149</v>
      </c>
      <c r="G3788" s="7" t="s">
        <v>17292</v>
      </c>
      <c r="H3788" s="7" t="s">
        <v>13</v>
      </c>
      <c r="I3788" s="7">
        <v>1</v>
      </c>
      <c r="J3788" s="7" t="s">
        <v>14</v>
      </c>
      <c r="K3788" s="7">
        <v>5</v>
      </c>
      <c r="L3788" s="1">
        <v>10</v>
      </c>
      <c r="M3788" s="7" t="s">
        <v>41</v>
      </c>
      <c r="N3788" s="7" t="s">
        <v>17293</v>
      </c>
      <c r="O3788" s="1"/>
      <c r="P3788" s="1"/>
    </row>
    <row r="3789" spans="2:16" x14ac:dyDescent="0.25">
      <c r="B3789" s="7" t="s">
        <v>15395</v>
      </c>
      <c r="C3789" s="7">
        <v>9582932824</v>
      </c>
      <c r="D3789" s="7">
        <v>9643622715</v>
      </c>
      <c r="E3789" s="7" t="s">
        <v>17294</v>
      </c>
      <c r="F3789" s="7" t="s">
        <v>1149</v>
      </c>
      <c r="G3789" s="7" t="s">
        <v>17295</v>
      </c>
      <c r="H3789" s="7" t="s">
        <v>13</v>
      </c>
      <c r="I3789" s="7">
        <v>1</v>
      </c>
      <c r="J3789" s="7" t="s">
        <v>13213</v>
      </c>
      <c r="K3789" s="7">
        <v>11</v>
      </c>
      <c r="L3789" s="1"/>
      <c r="M3789" s="7" t="s">
        <v>17296</v>
      </c>
      <c r="N3789" s="7" t="s">
        <v>17297</v>
      </c>
      <c r="O3789" s="1"/>
      <c r="P3789" s="7" t="s">
        <v>17294</v>
      </c>
    </row>
    <row r="3790" spans="2:16" x14ac:dyDescent="0.25">
      <c r="B3790" s="7" t="s">
        <v>17298</v>
      </c>
      <c r="C3790" s="7">
        <v>9570123633</v>
      </c>
      <c r="D3790" s="7">
        <v>8210224752</v>
      </c>
      <c r="E3790" s="7" t="s">
        <v>17299</v>
      </c>
      <c r="F3790" s="7" t="s">
        <v>16858</v>
      </c>
      <c r="G3790" s="7" t="s">
        <v>17300</v>
      </c>
      <c r="H3790" s="7" t="s">
        <v>13</v>
      </c>
      <c r="I3790" s="7">
        <v>1</v>
      </c>
      <c r="J3790" s="7" t="s">
        <v>14</v>
      </c>
      <c r="K3790" s="7">
        <v>1</v>
      </c>
      <c r="L3790" s="1">
        <v>8</v>
      </c>
      <c r="M3790" s="7" t="s">
        <v>41</v>
      </c>
      <c r="N3790" s="7" t="s">
        <v>17301</v>
      </c>
      <c r="O3790" s="1"/>
      <c r="P3790" s="7" t="s">
        <v>17302</v>
      </c>
    </row>
    <row r="3791" spans="2:16" x14ac:dyDescent="0.25">
      <c r="B3791" s="7" t="s">
        <v>17303</v>
      </c>
      <c r="C3791" s="7">
        <v>9560174356</v>
      </c>
      <c r="D3791" s="7">
        <v>9015636583</v>
      </c>
      <c r="E3791" s="7" t="s">
        <v>17304</v>
      </c>
      <c r="F3791" s="7" t="s">
        <v>1149</v>
      </c>
      <c r="G3791" s="7" t="s">
        <v>8548</v>
      </c>
      <c r="H3791" s="7" t="s">
        <v>13</v>
      </c>
      <c r="I3791" s="7">
        <v>1</v>
      </c>
      <c r="J3791" s="7" t="s">
        <v>13213</v>
      </c>
      <c r="K3791" s="7">
        <v>1</v>
      </c>
      <c r="L3791" s="1">
        <v>9</v>
      </c>
      <c r="M3791" s="7" t="s">
        <v>288</v>
      </c>
      <c r="N3791" s="7" t="s">
        <v>367</v>
      </c>
      <c r="O3791" s="1"/>
      <c r="P3791" s="7" t="s">
        <v>17305</v>
      </c>
    </row>
    <row r="3792" spans="2:16" x14ac:dyDescent="0.25">
      <c r="B3792" s="7" t="s">
        <v>17306</v>
      </c>
      <c r="C3792" s="7">
        <v>9559123391</v>
      </c>
      <c r="D3792" s="1"/>
      <c r="E3792" s="7" t="s">
        <v>17307</v>
      </c>
      <c r="F3792" s="7" t="s">
        <v>951</v>
      </c>
      <c r="G3792" s="7" t="s">
        <v>17308</v>
      </c>
      <c r="H3792" s="7" t="s">
        <v>13</v>
      </c>
      <c r="I3792" s="7">
        <v>1</v>
      </c>
      <c r="J3792" s="7" t="s">
        <v>14</v>
      </c>
      <c r="K3792" s="7">
        <v>3</v>
      </c>
      <c r="L3792" s="1">
        <v>10</v>
      </c>
      <c r="M3792" s="7" t="s">
        <v>17309</v>
      </c>
      <c r="N3792" s="7" t="s">
        <v>17310</v>
      </c>
      <c r="O3792" s="1"/>
      <c r="P3792" s="7" t="s">
        <v>17311</v>
      </c>
    </row>
    <row r="3793" spans="2:16" x14ac:dyDescent="0.25">
      <c r="B3793" s="7" t="s">
        <v>17312</v>
      </c>
      <c r="C3793" s="7">
        <v>9521390708</v>
      </c>
      <c r="D3793" s="7">
        <v>9521390708</v>
      </c>
      <c r="E3793" s="7" t="s">
        <v>17313</v>
      </c>
      <c r="F3793" s="7" t="s">
        <v>1149</v>
      </c>
      <c r="G3793" s="7" t="s">
        <v>17314</v>
      </c>
      <c r="H3793" s="7" t="s">
        <v>32</v>
      </c>
      <c r="I3793" s="7">
        <v>1</v>
      </c>
      <c r="J3793" s="7" t="s">
        <v>13213</v>
      </c>
      <c r="K3793" s="7">
        <v>3</v>
      </c>
      <c r="L3793" s="1">
        <v>10</v>
      </c>
      <c r="M3793" s="7" t="s">
        <v>41</v>
      </c>
      <c r="N3793" s="7" t="s">
        <v>717</v>
      </c>
      <c r="O3793" s="1"/>
      <c r="P3793" s="7" t="s">
        <v>17313</v>
      </c>
    </row>
    <row r="3794" spans="2:16" x14ac:dyDescent="0.25">
      <c r="B3794" s="7" t="s">
        <v>17315</v>
      </c>
      <c r="C3794" s="7">
        <v>9521362206</v>
      </c>
      <c r="D3794" s="1"/>
      <c r="E3794" s="7" t="s">
        <v>17316</v>
      </c>
      <c r="F3794" s="7" t="s">
        <v>1149</v>
      </c>
      <c r="G3794" s="7" t="s">
        <v>17317</v>
      </c>
      <c r="H3794" s="7" t="s">
        <v>32</v>
      </c>
      <c r="I3794" s="7">
        <v>1</v>
      </c>
      <c r="J3794" s="7" t="s">
        <v>14</v>
      </c>
      <c r="K3794" s="7">
        <v>5</v>
      </c>
      <c r="L3794" s="1">
        <v>8</v>
      </c>
      <c r="M3794" s="7" t="s">
        <v>17318</v>
      </c>
      <c r="N3794" s="7" t="s">
        <v>8004</v>
      </c>
      <c r="O3794" s="1"/>
      <c r="P3794" s="7" t="s">
        <v>17319</v>
      </c>
    </row>
    <row r="3795" spans="2:16" x14ac:dyDescent="0.25">
      <c r="B3795" s="7" t="s">
        <v>17320</v>
      </c>
      <c r="C3795" s="7">
        <v>9501179788</v>
      </c>
      <c r="D3795" s="1"/>
      <c r="E3795" s="7" t="s">
        <v>17321</v>
      </c>
      <c r="F3795" s="7" t="s">
        <v>497</v>
      </c>
      <c r="G3795" s="7" t="s">
        <v>17322</v>
      </c>
      <c r="H3795" s="7" t="s">
        <v>13</v>
      </c>
      <c r="I3795" s="7">
        <v>1</v>
      </c>
      <c r="J3795" s="7" t="s">
        <v>14</v>
      </c>
      <c r="K3795" s="7">
        <v>5</v>
      </c>
      <c r="L3795" s="1">
        <v>10</v>
      </c>
      <c r="M3795" s="7" t="s">
        <v>5020</v>
      </c>
      <c r="N3795" s="7" t="s">
        <v>17323</v>
      </c>
      <c r="O3795" s="1"/>
      <c r="P3795" s="7" t="s">
        <v>17321</v>
      </c>
    </row>
    <row r="3796" spans="2:16" x14ac:dyDescent="0.25">
      <c r="B3796" s="7" t="s">
        <v>17324</v>
      </c>
      <c r="C3796" s="7">
        <v>9462036864</v>
      </c>
      <c r="D3796" s="7">
        <v>9716767679</v>
      </c>
      <c r="E3796" s="7" t="s">
        <v>17325</v>
      </c>
      <c r="F3796" s="7" t="s">
        <v>13195</v>
      </c>
      <c r="G3796" s="7" t="s">
        <v>17326</v>
      </c>
      <c r="H3796" s="7" t="s">
        <v>13</v>
      </c>
      <c r="I3796" s="7">
        <v>1</v>
      </c>
      <c r="J3796" s="7" t="s">
        <v>14</v>
      </c>
      <c r="K3796" s="7">
        <v>9</v>
      </c>
      <c r="L3796" s="1">
        <v>12</v>
      </c>
      <c r="M3796" s="7" t="s">
        <v>17327</v>
      </c>
      <c r="N3796" s="7" t="s">
        <v>7604</v>
      </c>
      <c r="O3796" s="1"/>
      <c r="P3796" s="7" t="s">
        <v>17328</v>
      </c>
    </row>
    <row r="3797" spans="2:16" x14ac:dyDescent="0.25">
      <c r="B3797" s="7" t="s">
        <v>17329</v>
      </c>
      <c r="C3797" s="7">
        <v>9455400847</v>
      </c>
      <c r="D3797" s="1"/>
      <c r="E3797" s="7" t="s">
        <v>17330</v>
      </c>
      <c r="F3797" s="7" t="s">
        <v>497</v>
      </c>
      <c r="G3797" s="7" t="s">
        <v>17331</v>
      </c>
      <c r="H3797" s="7" t="s">
        <v>13</v>
      </c>
      <c r="I3797" s="7">
        <v>1</v>
      </c>
      <c r="J3797" s="7" t="s">
        <v>13213</v>
      </c>
      <c r="K3797" s="7">
        <v>9</v>
      </c>
      <c r="L3797" s="1">
        <v>10</v>
      </c>
      <c r="M3797" s="7" t="s">
        <v>2380</v>
      </c>
      <c r="N3797" s="7" t="s">
        <v>17332</v>
      </c>
      <c r="O3797" s="1"/>
      <c r="P3797" s="1"/>
    </row>
    <row r="3798" spans="2:16" x14ac:dyDescent="0.25">
      <c r="B3798" s="7" t="s">
        <v>17333</v>
      </c>
      <c r="C3798" s="7">
        <v>9455233262</v>
      </c>
      <c r="D3798" s="7">
        <v>9838939001</v>
      </c>
      <c r="E3798" s="7" t="s">
        <v>17334</v>
      </c>
      <c r="F3798" s="7" t="s">
        <v>17335</v>
      </c>
      <c r="G3798" s="7" t="s">
        <v>17336</v>
      </c>
      <c r="H3798" s="7" t="s">
        <v>13</v>
      </c>
      <c r="I3798" s="7">
        <v>1</v>
      </c>
      <c r="J3798" s="7" t="s">
        <v>13213</v>
      </c>
      <c r="K3798" s="7">
        <v>8</v>
      </c>
      <c r="L3798" s="1">
        <v>12</v>
      </c>
      <c r="M3798" s="7" t="s">
        <v>17337</v>
      </c>
      <c r="N3798" s="7" t="s">
        <v>17338</v>
      </c>
      <c r="O3798" s="1"/>
      <c r="P3798" s="7" t="s">
        <v>17334</v>
      </c>
    </row>
    <row r="3799" spans="2:16" x14ac:dyDescent="0.25">
      <c r="B3799" s="7" t="s">
        <v>17339</v>
      </c>
      <c r="C3799" s="7">
        <v>9450046809</v>
      </c>
      <c r="D3799" s="7">
        <v>8512849239</v>
      </c>
      <c r="E3799" s="7" t="s">
        <v>17340</v>
      </c>
      <c r="F3799" s="7" t="s">
        <v>13195</v>
      </c>
      <c r="G3799" s="7" t="s">
        <v>17341</v>
      </c>
      <c r="H3799" s="7" t="s">
        <v>13</v>
      </c>
      <c r="I3799" s="7">
        <v>1</v>
      </c>
      <c r="J3799" s="7" t="s">
        <v>13213</v>
      </c>
      <c r="K3799" s="7">
        <v>1</v>
      </c>
      <c r="L3799" s="1">
        <v>8</v>
      </c>
      <c r="M3799" s="7" t="s">
        <v>17342</v>
      </c>
      <c r="N3799" s="7" t="s">
        <v>17343</v>
      </c>
      <c r="O3799" s="1"/>
      <c r="P3799" s="7" t="s">
        <v>17344</v>
      </c>
    </row>
    <row r="3800" spans="2:16" x14ac:dyDescent="0.25">
      <c r="B3800" s="7" t="s">
        <v>17345</v>
      </c>
      <c r="C3800" s="7">
        <v>9410018751</v>
      </c>
      <c r="D3800" s="1"/>
      <c r="E3800" s="7" t="s">
        <v>17346</v>
      </c>
      <c r="F3800" s="7" t="s">
        <v>13195</v>
      </c>
      <c r="G3800" s="7" t="s">
        <v>17347</v>
      </c>
      <c r="H3800" s="7" t="s">
        <v>13</v>
      </c>
      <c r="I3800" s="7">
        <v>1</v>
      </c>
      <c r="J3800" s="7" t="s">
        <v>13213</v>
      </c>
      <c r="K3800" s="7">
        <v>1</v>
      </c>
      <c r="L3800" s="1">
        <v>8</v>
      </c>
      <c r="M3800" s="7" t="s">
        <v>17348</v>
      </c>
      <c r="N3800" s="7" t="s">
        <v>17349</v>
      </c>
      <c r="O3800" s="1"/>
      <c r="P3800" s="7" t="s">
        <v>17350</v>
      </c>
    </row>
    <row r="3801" spans="2:16" x14ac:dyDescent="0.25">
      <c r="B3801" s="7" t="s">
        <v>17351</v>
      </c>
      <c r="C3801" s="7">
        <v>9354352279</v>
      </c>
      <c r="D3801" s="7">
        <v>7210309335</v>
      </c>
      <c r="E3801" s="7" t="s">
        <v>17352</v>
      </c>
      <c r="F3801" s="7" t="s">
        <v>5429</v>
      </c>
      <c r="G3801" s="7" t="s">
        <v>75</v>
      </c>
      <c r="H3801" s="7" t="s">
        <v>13</v>
      </c>
      <c r="I3801" s="7">
        <v>1</v>
      </c>
      <c r="J3801" s="7" t="s">
        <v>14</v>
      </c>
      <c r="K3801" s="7">
        <v>1</v>
      </c>
      <c r="L3801" s="1">
        <v>8</v>
      </c>
      <c r="M3801" s="7" t="s">
        <v>17353</v>
      </c>
      <c r="N3801" s="7" t="s">
        <v>17354</v>
      </c>
      <c r="O3801" s="1"/>
      <c r="P3801" s="7" t="s">
        <v>5429</v>
      </c>
    </row>
    <row r="3802" spans="2:16" x14ac:dyDescent="0.25">
      <c r="B3802" s="7" t="s">
        <v>17355</v>
      </c>
      <c r="C3802" s="7">
        <v>9354252623</v>
      </c>
      <c r="D3802" s="7">
        <v>7615912540</v>
      </c>
      <c r="E3802" s="7" t="s">
        <v>17356</v>
      </c>
      <c r="F3802" s="7" t="s">
        <v>13195</v>
      </c>
      <c r="G3802" s="7" t="s">
        <v>6823</v>
      </c>
      <c r="H3802" s="7" t="s">
        <v>13</v>
      </c>
      <c r="I3802" s="7">
        <v>1</v>
      </c>
      <c r="J3802" s="7" t="s">
        <v>14</v>
      </c>
      <c r="K3802" s="7">
        <v>7</v>
      </c>
      <c r="L3802" s="1">
        <v>10</v>
      </c>
      <c r="M3802" s="7" t="s">
        <v>17357</v>
      </c>
      <c r="N3802" s="7" t="s">
        <v>17358</v>
      </c>
      <c r="O3802" s="1"/>
      <c r="P3802" s="7" t="s">
        <v>17359</v>
      </c>
    </row>
    <row r="3803" spans="2:16" x14ac:dyDescent="0.25">
      <c r="B3803" s="7" t="s">
        <v>17360</v>
      </c>
      <c r="C3803" s="7">
        <v>9318381628</v>
      </c>
      <c r="D3803" s="1"/>
      <c r="E3803" s="1"/>
      <c r="F3803" s="7" t="s">
        <v>1149</v>
      </c>
      <c r="G3803" s="7" t="s">
        <v>17361</v>
      </c>
      <c r="H3803" s="7" t="s">
        <v>13</v>
      </c>
      <c r="I3803" s="7">
        <v>1</v>
      </c>
      <c r="J3803" s="7" t="s">
        <v>13213</v>
      </c>
      <c r="K3803" s="7">
        <v>1</v>
      </c>
      <c r="L3803" s="1">
        <v>10</v>
      </c>
      <c r="M3803" s="7" t="s">
        <v>17362</v>
      </c>
      <c r="N3803" s="7" t="s">
        <v>17363</v>
      </c>
      <c r="O3803" s="1"/>
      <c r="P3803" s="1"/>
    </row>
    <row r="3804" spans="2:16" x14ac:dyDescent="0.25">
      <c r="B3804" s="7" t="s">
        <v>17364</v>
      </c>
      <c r="C3804" s="7">
        <v>9315731360</v>
      </c>
      <c r="D3804" s="1"/>
      <c r="E3804" s="7" t="s">
        <v>17365</v>
      </c>
      <c r="F3804" s="7" t="s">
        <v>13195</v>
      </c>
      <c r="G3804" s="7" t="s">
        <v>17366</v>
      </c>
      <c r="H3804" s="7" t="s">
        <v>13</v>
      </c>
      <c r="I3804" s="7">
        <v>1</v>
      </c>
      <c r="J3804" s="7" t="s">
        <v>14</v>
      </c>
      <c r="K3804" s="7">
        <v>10</v>
      </c>
      <c r="L3804" s="1"/>
      <c r="M3804" s="7" t="s">
        <v>328</v>
      </c>
      <c r="N3804" s="7" t="s">
        <v>388</v>
      </c>
      <c r="O3804" s="1"/>
      <c r="P3804" s="7" t="s">
        <v>17367</v>
      </c>
    </row>
    <row r="3805" spans="2:16" x14ac:dyDescent="0.25">
      <c r="B3805" s="7" t="s">
        <v>17368</v>
      </c>
      <c r="C3805" s="7">
        <v>9315111761</v>
      </c>
      <c r="D3805" s="7">
        <v>9672322805</v>
      </c>
      <c r="E3805" s="7" t="s">
        <v>17369</v>
      </c>
      <c r="F3805" s="7" t="s">
        <v>13195</v>
      </c>
      <c r="G3805" s="7" t="s">
        <v>17370</v>
      </c>
      <c r="H3805" s="7" t="s">
        <v>13</v>
      </c>
      <c r="I3805" s="7">
        <v>1</v>
      </c>
      <c r="J3805" s="7" t="s">
        <v>13213</v>
      </c>
      <c r="K3805" s="7">
        <v>8</v>
      </c>
      <c r="L3805" s="1">
        <v>12</v>
      </c>
      <c r="M3805" s="7" t="s">
        <v>17371</v>
      </c>
      <c r="N3805" s="7" t="s">
        <v>17372</v>
      </c>
      <c r="O3805" s="1"/>
      <c r="P3805" s="7" t="s">
        <v>17373</v>
      </c>
    </row>
    <row r="3806" spans="2:16" x14ac:dyDescent="0.25">
      <c r="B3806" s="7" t="s">
        <v>17374</v>
      </c>
      <c r="C3806" s="7">
        <v>9313246056</v>
      </c>
      <c r="D3806" s="7">
        <v>9971210302</v>
      </c>
      <c r="E3806" s="7" t="s">
        <v>17375</v>
      </c>
      <c r="F3806" s="7" t="s">
        <v>13195</v>
      </c>
      <c r="G3806" s="7" t="s">
        <v>17376</v>
      </c>
      <c r="H3806" s="7" t="s">
        <v>13</v>
      </c>
      <c r="I3806" s="7">
        <v>1</v>
      </c>
      <c r="J3806" s="7" t="s">
        <v>14</v>
      </c>
      <c r="K3806" s="7">
        <v>1</v>
      </c>
      <c r="L3806" s="1">
        <v>10</v>
      </c>
      <c r="M3806" s="7" t="s">
        <v>17377</v>
      </c>
      <c r="N3806" s="7" t="s">
        <v>1069</v>
      </c>
      <c r="O3806" s="1"/>
      <c r="P3806" s="7" t="s">
        <v>17378</v>
      </c>
    </row>
    <row r="3807" spans="2:16" x14ac:dyDescent="0.25">
      <c r="B3807" s="7" t="s">
        <v>17379</v>
      </c>
      <c r="C3807" s="7">
        <v>9311369417</v>
      </c>
      <c r="D3807" s="7">
        <v>9411424346</v>
      </c>
      <c r="E3807" s="7" t="s">
        <v>17380</v>
      </c>
      <c r="F3807" s="7" t="s">
        <v>497</v>
      </c>
      <c r="G3807" s="7" t="s">
        <v>17381</v>
      </c>
      <c r="H3807" s="7" t="s">
        <v>13</v>
      </c>
      <c r="I3807" s="7">
        <v>1</v>
      </c>
      <c r="J3807" s="7" t="s">
        <v>14</v>
      </c>
      <c r="K3807" s="7">
        <v>1</v>
      </c>
      <c r="L3807" s="1">
        <v>5</v>
      </c>
      <c r="M3807" s="7" t="s">
        <v>105</v>
      </c>
      <c r="N3807" s="7" t="s">
        <v>9890</v>
      </c>
      <c r="O3807" s="1"/>
      <c r="P3807" s="7" t="s">
        <v>17382</v>
      </c>
    </row>
    <row r="3808" spans="2:16" x14ac:dyDescent="0.25">
      <c r="B3808" s="7" t="s">
        <v>5760</v>
      </c>
      <c r="C3808" s="7">
        <v>9311143179</v>
      </c>
      <c r="D3808" s="7">
        <v>9582081296</v>
      </c>
      <c r="E3808" s="7" t="s">
        <v>17383</v>
      </c>
      <c r="F3808" s="7" t="s">
        <v>1149</v>
      </c>
      <c r="G3808" s="7" t="s">
        <v>17384</v>
      </c>
      <c r="H3808" s="7" t="s">
        <v>13</v>
      </c>
      <c r="I3808" s="7">
        <v>1</v>
      </c>
      <c r="J3808" s="7" t="s">
        <v>13213</v>
      </c>
      <c r="K3808" s="8" t="s">
        <v>16814</v>
      </c>
      <c r="L3808" s="1">
        <v>8</v>
      </c>
      <c r="M3808" s="7" t="s">
        <v>17385</v>
      </c>
      <c r="N3808" s="7" t="s">
        <v>367</v>
      </c>
      <c r="O3808" s="1"/>
      <c r="P3808" s="7" t="s">
        <v>17383</v>
      </c>
    </row>
    <row r="3809" spans="2:16" x14ac:dyDescent="0.25">
      <c r="B3809" s="7" t="s">
        <v>17386</v>
      </c>
      <c r="C3809" s="7">
        <v>9205521695</v>
      </c>
      <c r="D3809" s="7">
        <v>9205521695</v>
      </c>
      <c r="E3809" s="7" t="s">
        <v>17387</v>
      </c>
      <c r="F3809" s="7" t="s">
        <v>1149</v>
      </c>
      <c r="G3809" s="7" t="s">
        <v>17388</v>
      </c>
      <c r="H3809" s="7" t="s">
        <v>32</v>
      </c>
      <c r="I3809" s="7">
        <v>1</v>
      </c>
      <c r="J3809" s="7" t="s">
        <v>13213</v>
      </c>
      <c r="K3809" s="7">
        <v>3</v>
      </c>
      <c r="L3809" s="1">
        <v>8</v>
      </c>
      <c r="M3809" s="7" t="s">
        <v>17389</v>
      </c>
      <c r="N3809" s="7" t="s">
        <v>17390</v>
      </c>
      <c r="O3809" s="1"/>
      <c r="P3809" s="7" t="s">
        <v>17387</v>
      </c>
    </row>
    <row r="3810" spans="2:16" x14ac:dyDescent="0.25">
      <c r="B3810" s="7" t="s">
        <v>8952</v>
      </c>
      <c r="C3810" s="7">
        <v>9162363743</v>
      </c>
      <c r="D3810" s="7">
        <v>7903689715</v>
      </c>
      <c r="E3810" s="7" t="s">
        <v>17391</v>
      </c>
      <c r="F3810" s="7" t="s">
        <v>13195</v>
      </c>
      <c r="G3810" s="7" t="s">
        <v>17392</v>
      </c>
      <c r="H3810" s="7" t="s">
        <v>13</v>
      </c>
      <c r="I3810" s="7">
        <v>1</v>
      </c>
      <c r="J3810" s="7" t="s">
        <v>14</v>
      </c>
      <c r="K3810" s="7">
        <v>5</v>
      </c>
      <c r="L3810" s="1">
        <v>10</v>
      </c>
      <c r="M3810" s="7" t="s">
        <v>1855</v>
      </c>
      <c r="N3810" s="7" t="s">
        <v>151</v>
      </c>
      <c r="O3810" s="1"/>
      <c r="P3810" s="7" t="s">
        <v>17393</v>
      </c>
    </row>
    <row r="3811" spans="2:16" x14ac:dyDescent="0.25">
      <c r="B3811" s="7" t="s">
        <v>17394</v>
      </c>
      <c r="C3811" s="7">
        <v>9149201303</v>
      </c>
      <c r="D3811" s="7">
        <v>9536232240</v>
      </c>
      <c r="E3811" s="7" t="s">
        <v>6354</v>
      </c>
      <c r="F3811" s="7" t="s">
        <v>13195</v>
      </c>
      <c r="G3811" s="7" t="s">
        <v>17395</v>
      </c>
      <c r="H3811" s="7" t="s">
        <v>13</v>
      </c>
      <c r="I3811" s="7">
        <v>1</v>
      </c>
      <c r="J3811" s="7" t="s">
        <v>13213</v>
      </c>
      <c r="K3811" s="8" t="s">
        <v>16814</v>
      </c>
      <c r="L3811" s="1">
        <v>5</v>
      </c>
      <c r="M3811" s="7" t="s">
        <v>41</v>
      </c>
      <c r="N3811" s="7" t="s">
        <v>388</v>
      </c>
      <c r="O3811" s="1"/>
      <c r="P3811" s="7" t="s">
        <v>17004</v>
      </c>
    </row>
    <row r="3812" spans="2:16" x14ac:dyDescent="0.25">
      <c r="B3812" s="7" t="s">
        <v>17396</v>
      </c>
      <c r="C3812" s="7">
        <v>9119097133</v>
      </c>
      <c r="D3812" s="7">
        <v>8395079661</v>
      </c>
      <c r="E3812" s="7" t="s">
        <v>17397</v>
      </c>
      <c r="F3812" s="7" t="s">
        <v>13195</v>
      </c>
      <c r="G3812" s="7" t="s">
        <v>17398</v>
      </c>
      <c r="H3812" s="7" t="s">
        <v>32</v>
      </c>
      <c r="I3812" s="7">
        <v>1</v>
      </c>
      <c r="J3812" s="7" t="s">
        <v>13213</v>
      </c>
      <c r="K3812" s="7">
        <v>1</v>
      </c>
      <c r="L3812" s="1">
        <v>8</v>
      </c>
      <c r="M3812" s="7" t="s">
        <v>17399</v>
      </c>
      <c r="N3812" s="7" t="s">
        <v>17400</v>
      </c>
      <c r="O3812" s="1"/>
      <c r="P3812" s="7" t="s">
        <v>17397</v>
      </c>
    </row>
    <row r="3813" spans="2:16" x14ac:dyDescent="0.25">
      <c r="B3813" s="7" t="s">
        <v>17401</v>
      </c>
      <c r="C3813" s="7">
        <v>9069657481</v>
      </c>
      <c r="D3813" s="1"/>
      <c r="E3813" s="7" t="s">
        <v>17402</v>
      </c>
      <c r="F3813" s="7" t="s">
        <v>1149</v>
      </c>
      <c r="G3813" s="7" t="s">
        <v>17403</v>
      </c>
      <c r="H3813" s="7" t="s">
        <v>13</v>
      </c>
      <c r="I3813" s="7">
        <v>1</v>
      </c>
      <c r="J3813" s="7" t="s">
        <v>14</v>
      </c>
      <c r="K3813" s="8" t="s">
        <v>17014</v>
      </c>
      <c r="L3813" s="1">
        <v>8</v>
      </c>
      <c r="M3813" s="7" t="s">
        <v>254</v>
      </c>
      <c r="N3813" s="7" t="s">
        <v>283</v>
      </c>
      <c r="O3813" s="1"/>
      <c r="P3813" s="1"/>
    </row>
    <row r="3814" spans="2:16" x14ac:dyDescent="0.25">
      <c r="B3814" s="7" t="s">
        <v>17404</v>
      </c>
      <c r="C3814" s="7">
        <v>9064679065</v>
      </c>
      <c r="D3814" s="7">
        <v>7500469571</v>
      </c>
      <c r="E3814" s="7" t="s">
        <v>17405</v>
      </c>
      <c r="F3814" s="7" t="s">
        <v>13195</v>
      </c>
      <c r="G3814" s="1"/>
      <c r="H3814" s="7" t="s">
        <v>13</v>
      </c>
      <c r="I3814" s="7">
        <v>1</v>
      </c>
      <c r="J3814" s="7" t="s">
        <v>14</v>
      </c>
      <c r="K3814" s="8" t="s">
        <v>16843</v>
      </c>
      <c r="L3814" s="1">
        <v>10</v>
      </c>
      <c r="M3814" s="7" t="s">
        <v>17406</v>
      </c>
      <c r="N3814" s="7" t="s">
        <v>4583</v>
      </c>
      <c r="O3814" s="1"/>
      <c r="P3814" s="1"/>
    </row>
    <row r="3815" spans="2:16" x14ac:dyDescent="0.25">
      <c r="B3815" s="7" t="s">
        <v>17407</v>
      </c>
      <c r="C3815" s="7">
        <v>8971577888</v>
      </c>
      <c r="D3815" s="1"/>
      <c r="E3815" s="7" t="s">
        <v>17408</v>
      </c>
      <c r="F3815" s="7" t="s">
        <v>16858</v>
      </c>
      <c r="G3815" s="7" t="s">
        <v>17409</v>
      </c>
      <c r="H3815" s="7" t="s">
        <v>32</v>
      </c>
      <c r="I3815" s="7">
        <v>1</v>
      </c>
      <c r="J3815" s="7" t="s">
        <v>14</v>
      </c>
      <c r="K3815" s="7">
        <v>1</v>
      </c>
      <c r="L3815" s="1">
        <v>5</v>
      </c>
      <c r="M3815" s="7" t="s">
        <v>249</v>
      </c>
      <c r="N3815" s="7" t="s">
        <v>2637</v>
      </c>
      <c r="O3815" s="1"/>
      <c r="P3815" s="1"/>
    </row>
    <row r="3816" spans="2:16" x14ac:dyDescent="0.25">
      <c r="B3816" s="7" t="s">
        <v>17410</v>
      </c>
      <c r="C3816" s="7">
        <v>8948280344</v>
      </c>
      <c r="D3816" s="7">
        <v>9990417449</v>
      </c>
      <c r="E3816" s="7" t="s">
        <v>17411</v>
      </c>
      <c r="F3816" s="7" t="s">
        <v>1149</v>
      </c>
      <c r="G3816" s="1"/>
      <c r="H3816" s="7" t="s">
        <v>13</v>
      </c>
      <c r="I3816" s="7">
        <v>1</v>
      </c>
      <c r="J3816" s="7" t="s">
        <v>13213</v>
      </c>
      <c r="K3816" s="7">
        <v>1</v>
      </c>
      <c r="L3816" s="1">
        <v>5</v>
      </c>
      <c r="M3816" s="7" t="s">
        <v>328</v>
      </c>
      <c r="N3816" s="7" t="s">
        <v>4755</v>
      </c>
      <c r="O3816" s="1"/>
      <c r="P3816" s="7" t="s">
        <v>17412</v>
      </c>
    </row>
    <row r="3817" spans="2:16" x14ac:dyDescent="0.25">
      <c r="B3817" s="7" t="s">
        <v>9562</v>
      </c>
      <c r="C3817" s="7">
        <v>8929666234</v>
      </c>
      <c r="D3817" s="7">
        <v>8929666234</v>
      </c>
      <c r="E3817" s="7" t="s">
        <v>17413</v>
      </c>
      <c r="F3817" s="7" t="s">
        <v>13195</v>
      </c>
      <c r="G3817" s="7" t="s">
        <v>357</v>
      </c>
      <c r="H3817" s="7" t="s">
        <v>32</v>
      </c>
      <c r="I3817" s="7">
        <v>1</v>
      </c>
      <c r="J3817" s="7" t="s">
        <v>14</v>
      </c>
      <c r="K3817" s="7">
        <v>6</v>
      </c>
      <c r="L3817" s="1">
        <v>10</v>
      </c>
      <c r="M3817" s="7" t="s">
        <v>254</v>
      </c>
      <c r="N3817" s="7" t="s">
        <v>11473</v>
      </c>
      <c r="O3817" s="1"/>
      <c r="P3817" s="7" t="s">
        <v>17414</v>
      </c>
    </row>
    <row r="3818" spans="2:16" x14ac:dyDescent="0.25">
      <c r="B3818" s="7" t="s">
        <v>17415</v>
      </c>
      <c r="C3818" s="7">
        <v>8920304164</v>
      </c>
      <c r="D3818" s="1"/>
      <c r="E3818" s="1"/>
      <c r="F3818" s="7" t="s">
        <v>1149</v>
      </c>
      <c r="G3818" s="7" t="s">
        <v>17416</v>
      </c>
      <c r="H3818" s="7" t="s">
        <v>32</v>
      </c>
      <c r="I3818" s="7">
        <v>1</v>
      </c>
      <c r="J3818" s="7" t="s">
        <v>14</v>
      </c>
      <c r="K3818" s="7">
        <v>1</v>
      </c>
      <c r="L3818" s="1">
        <v>8</v>
      </c>
      <c r="M3818" s="7" t="s">
        <v>328</v>
      </c>
      <c r="N3818" s="7" t="s">
        <v>17417</v>
      </c>
      <c r="O3818" s="1"/>
      <c r="P3818" s="1"/>
    </row>
    <row r="3819" spans="2:16" x14ac:dyDescent="0.25">
      <c r="B3819" s="7" t="s">
        <v>17418</v>
      </c>
      <c r="C3819" s="7">
        <v>8920050565</v>
      </c>
      <c r="D3819" s="1"/>
      <c r="E3819" s="7" t="s">
        <v>17419</v>
      </c>
      <c r="F3819" s="7" t="s">
        <v>13195</v>
      </c>
      <c r="G3819" s="7" t="s">
        <v>75</v>
      </c>
      <c r="H3819" s="1" t="s">
        <v>32</v>
      </c>
      <c r="I3819" s="7">
        <v>1</v>
      </c>
      <c r="J3819" s="7" t="s">
        <v>14</v>
      </c>
      <c r="K3819" s="7">
        <v>10</v>
      </c>
      <c r="L3819" s="1"/>
      <c r="M3819" s="7" t="s">
        <v>41</v>
      </c>
      <c r="N3819" s="7" t="s">
        <v>388</v>
      </c>
      <c r="O3819" s="1"/>
      <c r="P3819" s="7">
        <v>201310</v>
      </c>
    </row>
    <row r="3820" spans="2:16" x14ac:dyDescent="0.25">
      <c r="B3820" s="7" t="s">
        <v>17420</v>
      </c>
      <c r="C3820" s="7">
        <v>8882801407</v>
      </c>
      <c r="D3820" s="7">
        <v>8882801407</v>
      </c>
      <c r="E3820" s="7" t="s">
        <v>17421</v>
      </c>
      <c r="F3820" s="7" t="s">
        <v>1149</v>
      </c>
      <c r="G3820" s="7" t="s">
        <v>5248</v>
      </c>
      <c r="H3820" s="7" t="s">
        <v>32</v>
      </c>
      <c r="I3820" s="7">
        <v>1</v>
      </c>
      <c r="J3820" s="7" t="s">
        <v>14</v>
      </c>
      <c r="K3820" s="7">
        <v>1</v>
      </c>
      <c r="L3820" s="1">
        <v>5</v>
      </c>
      <c r="M3820" s="7" t="s">
        <v>41</v>
      </c>
      <c r="N3820" s="7" t="s">
        <v>1846</v>
      </c>
      <c r="O3820" s="1"/>
      <c r="P3820" s="7" t="s">
        <v>849</v>
      </c>
    </row>
    <row r="3821" spans="2:16" x14ac:dyDescent="0.25">
      <c r="B3821" s="7" t="s">
        <v>17422</v>
      </c>
      <c r="C3821" s="7">
        <v>8858420421</v>
      </c>
      <c r="D3821" s="7">
        <v>9452672769</v>
      </c>
      <c r="E3821" s="7" t="s">
        <v>17423</v>
      </c>
      <c r="F3821" s="7" t="s">
        <v>497</v>
      </c>
      <c r="G3821" s="7" t="s">
        <v>17424</v>
      </c>
      <c r="H3821" s="7" t="s">
        <v>13</v>
      </c>
      <c r="I3821" s="7">
        <v>1</v>
      </c>
      <c r="J3821" s="7" t="s">
        <v>14</v>
      </c>
      <c r="K3821" s="7">
        <v>1</v>
      </c>
      <c r="L3821" s="1">
        <v>12</v>
      </c>
      <c r="M3821" s="1"/>
      <c r="N3821" s="6" t="s">
        <v>220</v>
      </c>
      <c r="O3821" s="1"/>
      <c r="P3821" s="7" t="s">
        <v>17423</v>
      </c>
    </row>
    <row r="3822" spans="2:16" x14ac:dyDescent="0.25">
      <c r="B3822" s="7" t="s">
        <v>17425</v>
      </c>
      <c r="C3822" s="7">
        <v>8851678962</v>
      </c>
      <c r="D3822" s="7">
        <v>8851678962</v>
      </c>
      <c r="E3822" s="7" t="s">
        <v>17426</v>
      </c>
      <c r="F3822" s="7" t="s">
        <v>13195</v>
      </c>
      <c r="G3822" s="7" t="s">
        <v>13844</v>
      </c>
      <c r="H3822" s="7" t="s">
        <v>13</v>
      </c>
      <c r="I3822" s="7">
        <v>1</v>
      </c>
      <c r="J3822" s="7" t="s">
        <v>14</v>
      </c>
      <c r="K3822" s="7">
        <v>9</v>
      </c>
      <c r="L3822" s="1">
        <v>12</v>
      </c>
      <c r="M3822" s="7" t="s">
        <v>17427</v>
      </c>
      <c r="N3822" s="7" t="s">
        <v>2293</v>
      </c>
      <c r="O3822" s="1"/>
      <c r="P3822" s="7" t="s">
        <v>17426</v>
      </c>
    </row>
    <row r="3823" spans="2:16" x14ac:dyDescent="0.25">
      <c r="B3823" s="7" t="s">
        <v>17428</v>
      </c>
      <c r="C3823" s="7">
        <v>8851422009</v>
      </c>
      <c r="D3823" s="7">
        <v>9718193089</v>
      </c>
      <c r="E3823" s="1"/>
      <c r="F3823" s="7" t="s">
        <v>11</v>
      </c>
      <c r="G3823" s="1"/>
      <c r="H3823" s="7" t="s">
        <v>13</v>
      </c>
      <c r="I3823" s="7">
        <v>1</v>
      </c>
      <c r="J3823" s="7" t="s">
        <v>14</v>
      </c>
      <c r="K3823" s="7">
        <v>10</v>
      </c>
      <c r="L3823" s="1"/>
      <c r="M3823" s="7" t="s">
        <v>17429</v>
      </c>
      <c r="N3823" s="7" t="s">
        <v>4398</v>
      </c>
      <c r="O3823" s="1"/>
      <c r="P3823" s="1"/>
    </row>
    <row r="3824" spans="2:16" x14ac:dyDescent="0.25">
      <c r="B3824" s="7" t="s">
        <v>17430</v>
      </c>
      <c r="C3824" s="7">
        <v>8826988185</v>
      </c>
      <c r="D3824" s="1"/>
      <c r="E3824" s="7" t="s">
        <v>1717</v>
      </c>
      <c r="F3824" s="7" t="s">
        <v>13195</v>
      </c>
      <c r="G3824" s="1"/>
      <c r="H3824" s="7" t="s">
        <v>13</v>
      </c>
      <c r="I3824" s="7">
        <v>1</v>
      </c>
      <c r="J3824" s="7" t="s">
        <v>14</v>
      </c>
      <c r="K3824" s="7">
        <v>1</v>
      </c>
      <c r="L3824" s="1">
        <v>8</v>
      </c>
      <c r="M3824" s="7" t="s">
        <v>254</v>
      </c>
      <c r="N3824" s="7" t="s">
        <v>17431</v>
      </c>
      <c r="O3824" s="1"/>
      <c r="P3824" s="1"/>
    </row>
    <row r="3825" spans="2:16" x14ac:dyDescent="0.25">
      <c r="B3825" s="7" t="s">
        <v>17432</v>
      </c>
      <c r="C3825" s="7">
        <v>8826720329</v>
      </c>
      <c r="D3825" s="7">
        <v>8826720329</v>
      </c>
      <c r="E3825" s="7" t="s">
        <v>17433</v>
      </c>
      <c r="F3825" s="7" t="s">
        <v>1149</v>
      </c>
      <c r="G3825" s="7" t="s">
        <v>5580</v>
      </c>
      <c r="H3825" s="7" t="s">
        <v>32</v>
      </c>
      <c r="I3825" s="7">
        <v>1</v>
      </c>
      <c r="J3825" s="7" t="s">
        <v>14</v>
      </c>
      <c r="K3825" s="7">
        <v>6</v>
      </c>
      <c r="L3825" s="1">
        <v>10</v>
      </c>
      <c r="M3825" s="7" t="s">
        <v>17434</v>
      </c>
      <c r="N3825" s="7" t="s">
        <v>17435</v>
      </c>
      <c r="O3825" s="1"/>
      <c r="P3825" s="7" t="s">
        <v>17436</v>
      </c>
    </row>
    <row r="3826" spans="2:16" x14ac:dyDescent="0.25">
      <c r="B3826" s="7" t="s">
        <v>17437</v>
      </c>
      <c r="C3826" s="7">
        <v>8825614497</v>
      </c>
      <c r="D3826" s="7">
        <v>9790724746</v>
      </c>
      <c r="E3826" s="1"/>
      <c r="F3826" s="7" t="s">
        <v>17438</v>
      </c>
      <c r="G3826" s="1"/>
      <c r="H3826" s="7" t="s">
        <v>32</v>
      </c>
      <c r="I3826" s="7">
        <v>1</v>
      </c>
      <c r="J3826" s="7" t="s">
        <v>13213</v>
      </c>
      <c r="K3826" s="7">
        <v>6</v>
      </c>
      <c r="L3826" s="1">
        <v>12</v>
      </c>
      <c r="M3826" s="7" t="s">
        <v>17439</v>
      </c>
      <c r="N3826" s="7" t="s">
        <v>17440</v>
      </c>
      <c r="O3826" s="1"/>
      <c r="P3826" s="7" t="s">
        <v>17441</v>
      </c>
    </row>
    <row r="3827" spans="2:16" x14ac:dyDescent="0.25">
      <c r="B3827" s="7" t="s">
        <v>17442</v>
      </c>
      <c r="C3827" s="7">
        <v>8825214789</v>
      </c>
      <c r="D3827" s="7">
        <v>8294440526</v>
      </c>
      <c r="E3827" s="7" t="s">
        <v>17443</v>
      </c>
      <c r="F3827" s="7" t="s">
        <v>13195</v>
      </c>
      <c r="G3827" s="7" t="s">
        <v>17444</v>
      </c>
      <c r="H3827" s="7" t="s">
        <v>13</v>
      </c>
      <c r="I3827" s="7">
        <v>1</v>
      </c>
      <c r="J3827" s="7" t="s">
        <v>14</v>
      </c>
      <c r="K3827" s="7">
        <v>1</v>
      </c>
      <c r="L3827" s="1">
        <v>10</v>
      </c>
      <c r="M3827" s="7" t="s">
        <v>254</v>
      </c>
      <c r="N3827" s="7" t="s">
        <v>388</v>
      </c>
      <c r="O3827" s="1"/>
      <c r="P3827" s="7" t="s">
        <v>17445</v>
      </c>
    </row>
    <row r="3828" spans="2:16" x14ac:dyDescent="0.25">
      <c r="B3828" s="7" t="s">
        <v>17446</v>
      </c>
      <c r="C3828" s="7">
        <v>8802414439</v>
      </c>
      <c r="D3828" s="7">
        <v>9354182930</v>
      </c>
      <c r="E3828" s="7" t="s">
        <v>2415</v>
      </c>
      <c r="F3828" s="7" t="s">
        <v>365</v>
      </c>
      <c r="G3828" s="7" t="s">
        <v>17447</v>
      </c>
      <c r="H3828" s="7" t="s">
        <v>13</v>
      </c>
      <c r="I3828" s="7">
        <v>1</v>
      </c>
      <c r="J3828" s="7" t="s">
        <v>13213</v>
      </c>
      <c r="K3828" s="7">
        <v>11</v>
      </c>
      <c r="L3828" s="1">
        <v>12</v>
      </c>
      <c r="M3828" s="7" t="s">
        <v>4940</v>
      </c>
      <c r="N3828" s="7" t="s">
        <v>17448</v>
      </c>
      <c r="O3828" s="1"/>
      <c r="P3828" s="7" t="s">
        <v>2415</v>
      </c>
    </row>
    <row r="3829" spans="2:16" x14ac:dyDescent="0.25">
      <c r="B3829" s="7" t="s">
        <v>17449</v>
      </c>
      <c r="C3829" s="7">
        <v>8800579512</v>
      </c>
      <c r="D3829" s="7">
        <v>9758112392</v>
      </c>
      <c r="E3829" s="7" t="s">
        <v>17450</v>
      </c>
      <c r="F3829" s="7" t="s">
        <v>13195</v>
      </c>
      <c r="G3829" s="7" t="s">
        <v>17451</v>
      </c>
      <c r="H3829" s="7" t="s">
        <v>13</v>
      </c>
      <c r="I3829" s="7">
        <v>1</v>
      </c>
      <c r="J3829" s="7" t="s">
        <v>14</v>
      </c>
      <c r="K3829" s="7">
        <v>10</v>
      </c>
      <c r="L3829" s="1">
        <v>12</v>
      </c>
      <c r="M3829" s="7" t="s">
        <v>17452</v>
      </c>
      <c r="N3829" s="7" t="s">
        <v>17453</v>
      </c>
      <c r="O3829" s="1"/>
      <c r="P3829" s="1"/>
    </row>
    <row r="3830" spans="2:16" x14ac:dyDescent="0.25">
      <c r="B3830" s="7" t="s">
        <v>17454</v>
      </c>
      <c r="C3830" s="7">
        <v>8800465469</v>
      </c>
      <c r="D3830" s="1"/>
      <c r="E3830" s="1"/>
      <c r="F3830" s="7" t="s">
        <v>13195</v>
      </c>
      <c r="G3830" s="7" t="s">
        <v>17455</v>
      </c>
      <c r="H3830" s="7" t="s">
        <v>32</v>
      </c>
      <c r="I3830" s="7">
        <v>1</v>
      </c>
      <c r="J3830" s="7" t="s">
        <v>14</v>
      </c>
      <c r="K3830" s="8" t="s">
        <v>16843</v>
      </c>
      <c r="L3830" s="1">
        <v>8</v>
      </c>
      <c r="M3830" s="1"/>
      <c r="N3830" s="7" t="s">
        <v>17456</v>
      </c>
      <c r="O3830" s="1"/>
      <c r="P3830" s="1"/>
    </row>
    <row r="3831" spans="2:16" x14ac:dyDescent="0.25">
      <c r="B3831" s="7" t="s">
        <v>17457</v>
      </c>
      <c r="C3831" s="7">
        <v>8800317522</v>
      </c>
      <c r="D3831" s="1"/>
      <c r="E3831" s="7" t="s">
        <v>17458</v>
      </c>
      <c r="F3831" s="2" t="s">
        <v>1149</v>
      </c>
      <c r="G3831" s="7" t="s">
        <v>17459</v>
      </c>
      <c r="H3831" s="7" t="s">
        <v>13</v>
      </c>
      <c r="I3831" s="7">
        <v>1</v>
      </c>
      <c r="J3831" s="7" t="s">
        <v>13213</v>
      </c>
      <c r="K3831" s="7">
        <v>1</v>
      </c>
      <c r="L3831" s="1">
        <v>10</v>
      </c>
      <c r="M3831" s="7" t="s">
        <v>17460</v>
      </c>
      <c r="N3831" s="7" t="s">
        <v>388</v>
      </c>
      <c r="O3831" s="1"/>
      <c r="P3831" s="7" t="s">
        <v>17461</v>
      </c>
    </row>
    <row r="3832" spans="2:16" x14ac:dyDescent="0.25">
      <c r="B3832" s="7" t="s">
        <v>17462</v>
      </c>
      <c r="C3832" s="7">
        <v>8755668933</v>
      </c>
      <c r="D3832" s="7">
        <v>8077665816</v>
      </c>
      <c r="E3832" s="7" t="s">
        <v>17463</v>
      </c>
      <c r="F3832" s="7" t="s">
        <v>1149</v>
      </c>
      <c r="G3832" s="7" t="s">
        <v>17464</v>
      </c>
      <c r="H3832" s="7" t="s">
        <v>13</v>
      </c>
      <c r="I3832" s="7">
        <v>1</v>
      </c>
      <c r="J3832" s="7" t="s">
        <v>14</v>
      </c>
      <c r="K3832" s="7">
        <v>1</v>
      </c>
      <c r="L3832" s="1">
        <v>12</v>
      </c>
      <c r="M3832" s="7" t="s">
        <v>17465</v>
      </c>
      <c r="N3832" s="7" t="s">
        <v>17466</v>
      </c>
      <c r="O3832" s="1"/>
      <c r="P3832" s="7" t="s">
        <v>17467</v>
      </c>
    </row>
    <row r="3833" spans="2:16" x14ac:dyDescent="0.25">
      <c r="B3833" s="7" t="s">
        <v>17468</v>
      </c>
      <c r="C3833" s="7">
        <v>8750450465</v>
      </c>
      <c r="D3833" s="1"/>
      <c r="E3833" s="1"/>
      <c r="F3833" s="7" t="s">
        <v>1149</v>
      </c>
      <c r="G3833" s="7" t="s">
        <v>17469</v>
      </c>
      <c r="H3833" s="7" t="s">
        <v>32</v>
      </c>
      <c r="I3833" s="7">
        <v>1</v>
      </c>
      <c r="J3833" s="7" t="s">
        <v>13213</v>
      </c>
      <c r="K3833" s="7">
        <v>1</v>
      </c>
      <c r="L3833" s="1">
        <v>12</v>
      </c>
      <c r="M3833" s="7" t="s">
        <v>17470</v>
      </c>
      <c r="N3833" s="7" t="s">
        <v>2009</v>
      </c>
      <c r="O3833" s="1"/>
      <c r="P3833" s="7" t="s">
        <v>17471</v>
      </c>
    </row>
    <row r="3834" spans="2:16" x14ac:dyDescent="0.25">
      <c r="B3834" s="7" t="s">
        <v>17472</v>
      </c>
      <c r="C3834" s="7">
        <v>8707627218</v>
      </c>
      <c r="D3834" s="7">
        <v>7267937218</v>
      </c>
      <c r="E3834" s="7" t="s">
        <v>17473</v>
      </c>
      <c r="F3834" s="7" t="s">
        <v>1149</v>
      </c>
      <c r="G3834" s="7" t="s">
        <v>17474</v>
      </c>
      <c r="H3834" s="7" t="s">
        <v>13</v>
      </c>
      <c r="I3834" s="7">
        <v>1</v>
      </c>
      <c r="J3834" s="7" t="s">
        <v>14</v>
      </c>
      <c r="K3834" s="7">
        <v>1</v>
      </c>
      <c r="L3834" s="1">
        <v>12</v>
      </c>
      <c r="M3834" s="7" t="s">
        <v>5690</v>
      </c>
      <c r="N3834" s="7" t="s">
        <v>1883</v>
      </c>
      <c r="O3834" s="1"/>
      <c r="P3834" s="7" t="s">
        <v>17475</v>
      </c>
    </row>
    <row r="3835" spans="2:16" x14ac:dyDescent="0.25">
      <c r="B3835" s="7" t="s">
        <v>17476</v>
      </c>
      <c r="C3835" s="7">
        <v>8700640974</v>
      </c>
      <c r="D3835" s="7">
        <v>7738411147</v>
      </c>
      <c r="E3835" s="7" t="s">
        <v>17477</v>
      </c>
      <c r="F3835" s="7" t="s">
        <v>13195</v>
      </c>
      <c r="G3835" s="7" t="s">
        <v>357</v>
      </c>
      <c r="H3835" s="7" t="s">
        <v>32</v>
      </c>
      <c r="I3835" s="7">
        <v>1</v>
      </c>
      <c r="J3835" s="7" t="s">
        <v>13213</v>
      </c>
      <c r="K3835" s="7">
        <v>1</v>
      </c>
      <c r="L3835" s="1">
        <v>6</v>
      </c>
      <c r="M3835" s="7" t="s">
        <v>17478</v>
      </c>
      <c r="N3835" s="7" t="s">
        <v>17479</v>
      </c>
      <c r="O3835" s="1"/>
      <c r="P3835" s="7" t="s">
        <v>17477</v>
      </c>
    </row>
    <row r="3836" spans="2:16" x14ac:dyDescent="0.25">
      <c r="B3836" s="7" t="s">
        <v>17480</v>
      </c>
      <c r="C3836" s="7">
        <v>8700127932</v>
      </c>
      <c r="D3836" s="7">
        <v>8700127932</v>
      </c>
      <c r="E3836" s="7" t="s">
        <v>17481</v>
      </c>
      <c r="F3836" s="7" t="s">
        <v>497</v>
      </c>
      <c r="G3836" s="7" t="s">
        <v>497</v>
      </c>
      <c r="H3836" s="7" t="s">
        <v>13</v>
      </c>
      <c r="I3836" s="7">
        <v>1</v>
      </c>
      <c r="J3836" s="7" t="s">
        <v>13213</v>
      </c>
      <c r="K3836" s="7">
        <v>1</v>
      </c>
      <c r="L3836" s="1">
        <v>5</v>
      </c>
      <c r="M3836" s="7" t="s">
        <v>17482</v>
      </c>
      <c r="N3836" s="7" t="s">
        <v>388</v>
      </c>
      <c r="O3836" s="1"/>
      <c r="P3836" s="7" t="s">
        <v>17483</v>
      </c>
    </row>
    <row r="3837" spans="2:16" x14ac:dyDescent="0.25">
      <c r="B3837" s="7" t="s">
        <v>17484</v>
      </c>
      <c r="C3837" s="7">
        <v>8604606090</v>
      </c>
      <c r="D3837" s="7">
        <v>7570906060</v>
      </c>
      <c r="E3837" s="7" t="s">
        <v>17485</v>
      </c>
      <c r="F3837" s="7" t="s">
        <v>16858</v>
      </c>
      <c r="G3837" s="7" t="s">
        <v>17486</v>
      </c>
      <c r="H3837" s="7" t="s">
        <v>13</v>
      </c>
      <c r="I3837" s="7">
        <v>1</v>
      </c>
      <c r="J3837" s="7" t="s">
        <v>13213</v>
      </c>
      <c r="K3837" s="7">
        <v>1</v>
      </c>
      <c r="L3837" s="1">
        <v>8</v>
      </c>
      <c r="M3837" s="7" t="s">
        <v>17487</v>
      </c>
      <c r="N3837" s="7" t="s">
        <v>17488</v>
      </c>
      <c r="O3837" s="1"/>
      <c r="P3837" s="1"/>
    </row>
    <row r="3838" spans="2:16" x14ac:dyDescent="0.25">
      <c r="B3838" s="7" t="s">
        <v>17489</v>
      </c>
      <c r="C3838" s="7">
        <v>8603222890</v>
      </c>
      <c r="D3838" s="7">
        <v>9354619941</v>
      </c>
      <c r="E3838" s="7" t="s">
        <v>17490</v>
      </c>
      <c r="F3838" s="7" t="s">
        <v>1149</v>
      </c>
      <c r="G3838" s="7" t="s">
        <v>17491</v>
      </c>
      <c r="H3838" s="7" t="s">
        <v>13</v>
      </c>
      <c r="I3838" s="7">
        <v>1</v>
      </c>
      <c r="J3838" s="7" t="s">
        <v>14</v>
      </c>
      <c r="K3838" s="7">
        <v>1</v>
      </c>
      <c r="L3838" s="1">
        <v>10</v>
      </c>
      <c r="M3838" s="7" t="s">
        <v>17492</v>
      </c>
      <c r="N3838" s="7" t="s">
        <v>17493</v>
      </c>
      <c r="O3838" s="1"/>
      <c r="P3838" s="7" t="s">
        <v>17494</v>
      </c>
    </row>
    <row r="3839" spans="2:16" x14ac:dyDescent="0.25">
      <c r="B3839" s="7" t="s">
        <v>17495</v>
      </c>
      <c r="C3839" s="7">
        <v>8579888874</v>
      </c>
      <c r="D3839" s="7">
        <v>8750032431</v>
      </c>
      <c r="E3839" s="7" t="s">
        <v>17496</v>
      </c>
      <c r="F3839" s="7" t="s">
        <v>13195</v>
      </c>
      <c r="G3839" s="7" t="s">
        <v>17497</v>
      </c>
      <c r="H3839" s="7" t="s">
        <v>13</v>
      </c>
      <c r="I3839" s="7">
        <v>1</v>
      </c>
      <c r="J3839" s="7" t="s">
        <v>13213</v>
      </c>
      <c r="K3839" s="7">
        <v>1</v>
      </c>
      <c r="L3839" s="1">
        <v>8</v>
      </c>
      <c r="M3839" s="7" t="s">
        <v>41</v>
      </c>
      <c r="N3839" s="7" t="s">
        <v>880</v>
      </c>
      <c r="O3839" s="1"/>
      <c r="P3839" s="7" t="s">
        <v>17498</v>
      </c>
    </row>
    <row r="3840" spans="2:16" x14ac:dyDescent="0.25">
      <c r="B3840" s="7" t="s">
        <v>17499</v>
      </c>
      <c r="C3840" s="7">
        <v>8577817222</v>
      </c>
      <c r="D3840" s="7">
        <v>9569295006</v>
      </c>
      <c r="E3840" s="7" t="s">
        <v>17500</v>
      </c>
      <c r="F3840" s="7" t="s">
        <v>13195</v>
      </c>
      <c r="G3840" s="7" t="s">
        <v>17501</v>
      </c>
      <c r="H3840" s="7" t="s">
        <v>13</v>
      </c>
      <c r="I3840" s="7">
        <v>1</v>
      </c>
      <c r="J3840" s="7" t="s">
        <v>13213</v>
      </c>
      <c r="K3840" s="7">
        <v>1</v>
      </c>
      <c r="L3840" s="1">
        <v>8</v>
      </c>
      <c r="M3840" s="7" t="s">
        <v>17502</v>
      </c>
      <c r="N3840" s="7" t="s">
        <v>17503</v>
      </c>
      <c r="O3840" s="1"/>
      <c r="P3840" s="7" t="s">
        <v>17504</v>
      </c>
    </row>
    <row r="3841" spans="2:16" x14ac:dyDescent="0.25">
      <c r="B3841" s="7" t="s">
        <v>17505</v>
      </c>
      <c r="C3841" s="7">
        <v>8527673157</v>
      </c>
      <c r="D3841" s="7">
        <v>9871304090</v>
      </c>
      <c r="E3841" s="7" t="s">
        <v>17506</v>
      </c>
      <c r="F3841" s="7" t="s">
        <v>2550</v>
      </c>
      <c r="G3841" s="7" t="s">
        <v>17507</v>
      </c>
      <c r="H3841" s="7" t="s">
        <v>32</v>
      </c>
      <c r="I3841" s="7">
        <v>1</v>
      </c>
      <c r="J3841" s="7" t="s">
        <v>13213</v>
      </c>
      <c r="K3841" s="8" t="s">
        <v>16814</v>
      </c>
      <c r="L3841" s="1">
        <v>5</v>
      </c>
      <c r="M3841" s="7" t="s">
        <v>17508</v>
      </c>
      <c r="N3841" s="7" t="s">
        <v>1069</v>
      </c>
      <c r="O3841" s="1"/>
      <c r="P3841" s="7" t="s">
        <v>17506</v>
      </c>
    </row>
    <row r="3842" spans="2:16" x14ac:dyDescent="0.25">
      <c r="B3842" s="7" t="s">
        <v>17509</v>
      </c>
      <c r="C3842" s="7">
        <v>8527327173</v>
      </c>
      <c r="D3842" s="1"/>
      <c r="E3842" s="7" t="s">
        <v>17510</v>
      </c>
      <c r="F3842" s="7" t="s">
        <v>1149</v>
      </c>
      <c r="G3842" s="7" t="s">
        <v>17511</v>
      </c>
      <c r="H3842" s="7" t="s">
        <v>13</v>
      </c>
      <c r="I3842" s="7">
        <v>1</v>
      </c>
      <c r="J3842" s="7" t="s">
        <v>13213</v>
      </c>
      <c r="K3842" s="7">
        <v>7</v>
      </c>
      <c r="L3842" s="1">
        <v>12</v>
      </c>
      <c r="M3842" s="7" t="s">
        <v>17512</v>
      </c>
      <c r="N3842" s="6" t="s">
        <v>220</v>
      </c>
      <c r="O3842" s="1"/>
      <c r="P3842" s="1"/>
    </row>
    <row r="3843" spans="2:16" x14ac:dyDescent="0.25">
      <c r="B3843" s="7" t="s">
        <v>14511</v>
      </c>
      <c r="C3843" s="7">
        <v>8527073134</v>
      </c>
      <c r="D3843" s="1"/>
      <c r="E3843" s="7" t="s">
        <v>17513</v>
      </c>
      <c r="F3843" s="7" t="s">
        <v>13195</v>
      </c>
      <c r="G3843" s="1"/>
      <c r="H3843" s="7" t="s">
        <v>32</v>
      </c>
      <c r="I3843" s="7">
        <v>1</v>
      </c>
      <c r="J3843" s="7" t="s">
        <v>14</v>
      </c>
      <c r="K3843" s="7">
        <v>1</v>
      </c>
      <c r="L3843" s="1">
        <v>7</v>
      </c>
      <c r="M3843" s="7" t="s">
        <v>328</v>
      </c>
      <c r="N3843" s="7" t="s">
        <v>880</v>
      </c>
      <c r="O3843" s="1"/>
      <c r="P3843" s="7" t="s">
        <v>16589</v>
      </c>
    </row>
    <row r="3844" spans="2:16" x14ac:dyDescent="0.25">
      <c r="B3844" s="7" t="s">
        <v>17514</v>
      </c>
      <c r="C3844" s="7">
        <v>8512042688</v>
      </c>
      <c r="D3844" s="7">
        <v>9661739931</v>
      </c>
      <c r="E3844" s="7" t="s">
        <v>17515</v>
      </c>
      <c r="F3844" s="7" t="s">
        <v>13195</v>
      </c>
      <c r="G3844" s="7" t="s">
        <v>17516</v>
      </c>
      <c r="H3844" s="7" t="s">
        <v>32</v>
      </c>
      <c r="I3844" s="7">
        <v>1</v>
      </c>
      <c r="J3844" s="7" t="s">
        <v>14</v>
      </c>
      <c r="K3844" s="7">
        <v>6</v>
      </c>
      <c r="L3844" s="1">
        <v>9</v>
      </c>
      <c r="M3844" s="7" t="s">
        <v>17517</v>
      </c>
      <c r="N3844" s="7" t="s">
        <v>4355</v>
      </c>
      <c r="O3844" s="1"/>
      <c r="P3844" s="7" t="s">
        <v>17518</v>
      </c>
    </row>
    <row r="3845" spans="2:16" x14ac:dyDescent="0.25">
      <c r="B3845" s="7" t="s">
        <v>16439</v>
      </c>
      <c r="C3845" s="7">
        <v>8470898305</v>
      </c>
      <c r="D3845" s="7">
        <v>9015171808</v>
      </c>
      <c r="E3845" s="1"/>
      <c r="F3845" s="7" t="s">
        <v>1149</v>
      </c>
      <c r="G3845" s="7" t="s">
        <v>17519</v>
      </c>
      <c r="H3845" s="7" t="s">
        <v>32</v>
      </c>
      <c r="I3845" s="7">
        <v>1</v>
      </c>
      <c r="J3845" s="7" t="s">
        <v>14</v>
      </c>
      <c r="K3845" s="7">
        <v>1</v>
      </c>
      <c r="L3845" s="1">
        <v>8</v>
      </c>
      <c r="M3845" s="7" t="s">
        <v>41</v>
      </c>
      <c r="N3845" s="7" t="s">
        <v>17520</v>
      </c>
      <c r="O3845" s="1"/>
      <c r="P3845" s="7" t="s">
        <v>17521</v>
      </c>
    </row>
    <row r="3846" spans="2:16" x14ac:dyDescent="0.25">
      <c r="B3846" s="7" t="s">
        <v>17522</v>
      </c>
      <c r="C3846" s="7">
        <v>8449952758</v>
      </c>
      <c r="D3846" s="7">
        <v>9667772165</v>
      </c>
      <c r="E3846" s="7" t="s">
        <v>17523</v>
      </c>
      <c r="F3846" s="7" t="s">
        <v>13195</v>
      </c>
      <c r="G3846" s="7" t="s">
        <v>17524</v>
      </c>
      <c r="H3846" s="7" t="s">
        <v>32</v>
      </c>
      <c r="I3846" s="7">
        <v>1</v>
      </c>
      <c r="J3846" s="7" t="s">
        <v>14</v>
      </c>
      <c r="K3846" s="7">
        <v>1</v>
      </c>
      <c r="L3846" s="1">
        <v>6</v>
      </c>
      <c r="M3846" s="7" t="s">
        <v>328</v>
      </c>
      <c r="N3846" s="7" t="s">
        <v>17525</v>
      </c>
      <c r="O3846" s="1"/>
      <c r="P3846" s="7" t="s">
        <v>17526</v>
      </c>
    </row>
    <row r="3847" spans="2:16" x14ac:dyDescent="0.25">
      <c r="B3847" s="7" t="s">
        <v>17527</v>
      </c>
      <c r="C3847" s="7">
        <v>8448772814</v>
      </c>
      <c r="D3847" s="1"/>
      <c r="E3847" s="7" t="s">
        <v>17528</v>
      </c>
      <c r="F3847" s="7" t="s">
        <v>13195</v>
      </c>
      <c r="G3847" s="7" t="s">
        <v>17529</v>
      </c>
      <c r="H3847" s="7" t="s">
        <v>32</v>
      </c>
      <c r="I3847" s="7">
        <v>1</v>
      </c>
      <c r="J3847" s="7" t="s">
        <v>14</v>
      </c>
      <c r="K3847" s="7">
        <v>1</v>
      </c>
      <c r="L3847" s="1">
        <v>10</v>
      </c>
      <c r="M3847" s="7" t="s">
        <v>17530</v>
      </c>
      <c r="N3847" s="7" t="s">
        <v>367</v>
      </c>
      <c r="O3847" s="1"/>
      <c r="P3847" s="7" t="s">
        <v>17531</v>
      </c>
    </row>
    <row r="3848" spans="2:16" x14ac:dyDescent="0.25">
      <c r="B3848" s="7" t="s">
        <v>17532</v>
      </c>
      <c r="C3848" s="7">
        <v>8448221195</v>
      </c>
      <c r="D3848" s="1"/>
      <c r="E3848" s="7" t="s">
        <v>17533</v>
      </c>
      <c r="F3848" s="7" t="s">
        <v>951</v>
      </c>
      <c r="G3848" s="7" t="s">
        <v>17534</v>
      </c>
      <c r="H3848" s="7" t="s">
        <v>13</v>
      </c>
      <c r="I3848" s="7">
        <v>1</v>
      </c>
      <c r="J3848" s="7" t="s">
        <v>14</v>
      </c>
      <c r="K3848" s="7">
        <v>9</v>
      </c>
      <c r="L3848" s="1">
        <v>12</v>
      </c>
      <c r="M3848" s="7" t="s">
        <v>41</v>
      </c>
      <c r="N3848" s="7" t="s">
        <v>17535</v>
      </c>
      <c r="O3848" s="1"/>
      <c r="P3848" s="7" t="s">
        <v>17536</v>
      </c>
    </row>
    <row r="3849" spans="2:16" x14ac:dyDescent="0.25">
      <c r="B3849" s="7" t="s">
        <v>17537</v>
      </c>
      <c r="C3849" s="7">
        <v>8448217809</v>
      </c>
      <c r="D3849" s="7">
        <v>7903689715</v>
      </c>
      <c r="E3849" s="7" t="s">
        <v>17538</v>
      </c>
      <c r="F3849" s="7" t="s">
        <v>13195</v>
      </c>
      <c r="G3849" s="7" t="s">
        <v>17539</v>
      </c>
      <c r="H3849" s="7" t="s">
        <v>32</v>
      </c>
      <c r="I3849" s="7">
        <v>1</v>
      </c>
      <c r="J3849" s="7" t="s">
        <v>14</v>
      </c>
      <c r="K3849" s="7">
        <v>10</v>
      </c>
      <c r="L3849" s="1">
        <v>12</v>
      </c>
      <c r="M3849" s="7" t="s">
        <v>17540</v>
      </c>
      <c r="N3849" s="7" t="s">
        <v>17541</v>
      </c>
      <c r="O3849" s="1"/>
      <c r="P3849" s="7" t="s">
        <v>17542</v>
      </c>
    </row>
    <row r="3850" spans="2:16" x14ac:dyDescent="0.25">
      <c r="B3850" s="7" t="s">
        <v>17543</v>
      </c>
      <c r="C3850" s="7">
        <v>8447831054</v>
      </c>
      <c r="D3850" s="7">
        <v>9650329412</v>
      </c>
      <c r="E3850" s="7" t="s">
        <v>17544</v>
      </c>
      <c r="F3850" s="7" t="s">
        <v>1149</v>
      </c>
      <c r="G3850" s="7" t="s">
        <v>17545</v>
      </c>
      <c r="H3850" s="7" t="s">
        <v>32</v>
      </c>
      <c r="I3850" s="7">
        <v>1</v>
      </c>
      <c r="J3850" s="7" t="s">
        <v>14</v>
      </c>
      <c r="K3850" s="7">
        <v>1</v>
      </c>
      <c r="L3850" s="1">
        <v>12</v>
      </c>
      <c r="M3850" s="7" t="s">
        <v>17546</v>
      </c>
      <c r="N3850" s="7" t="s">
        <v>17547</v>
      </c>
      <c r="O3850" s="1"/>
      <c r="P3850" s="7" t="s">
        <v>17544</v>
      </c>
    </row>
    <row r="3851" spans="2:16" x14ac:dyDescent="0.25">
      <c r="B3851" s="7" t="s">
        <v>17548</v>
      </c>
      <c r="C3851" s="7">
        <v>8447781492</v>
      </c>
      <c r="D3851" s="7">
        <v>9911223845</v>
      </c>
      <c r="E3851" s="7" t="s">
        <v>17549</v>
      </c>
      <c r="F3851" s="7" t="s">
        <v>13195</v>
      </c>
      <c r="G3851" s="7" t="s">
        <v>17550</v>
      </c>
      <c r="H3851" s="7" t="s">
        <v>13</v>
      </c>
      <c r="I3851" s="7">
        <v>1</v>
      </c>
      <c r="J3851" s="7" t="s">
        <v>13213</v>
      </c>
      <c r="K3851" s="7">
        <v>6</v>
      </c>
      <c r="L3851" s="1">
        <v>10</v>
      </c>
      <c r="M3851" s="7" t="s">
        <v>17551</v>
      </c>
      <c r="N3851" s="7" t="s">
        <v>17552</v>
      </c>
      <c r="O3851" s="1"/>
      <c r="P3851" s="7" t="s">
        <v>17549</v>
      </c>
    </row>
    <row r="3852" spans="2:16" x14ac:dyDescent="0.25">
      <c r="B3852" s="7" t="s">
        <v>15615</v>
      </c>
      <c r="C3852" s="7">
        <v>8447670079</v>
      </c>
      <c r="D3852" s="7">
        <v>8447670079</v>
      </c>
      <c r="E3852" s="7" t="s">
        <v>17553</v>
      </c>
      <c r="F3852" s="7" t="s">
        <v>13195</v>
      </c>
      <c r="G3852" s="7" t="s">
        <v>17554</v>
      </c>
      <c r="H3852" s="7" t="s">
        <v>13</v>
      </c>
      <c r="I3852" s="7">
        <v>1</v>
      </c>
      <c r="J3852" s="7" t="s">
        <v>13213</v>
      </c>
      <c r="K3852" s="7">
        <v>1</v>
      </c>
      <c r="L3852" s="1">
        <v>8</v>
      </c>
      <c r="M3852" s="7" t="s">
        <v>41</v>
      </c>
      <c r="N3852" s="7" t="s">
        <v>774</v>
      </c>
      <c r="O3852" s="1"/>
      <c r="P3852" s="7" t="s">
        <v>17553</v>
      </c>
    </row>
    <row r="3853" spans="2:16" x14ac:dyDescent="0.25">
      <c r="B3853" s="7" t="s">
        <v>17555</v>
      </c>
      <c r="C3853" s="7">
        <v>8447335537</v>
      </c>
      <c r="D3853" s="1"/>
      <c r="E3853" s="7" t="s">
        <v>17556</v>
      </c>
      <c r="F3853" s="7" t="s">
        <v>365</v>
      </c>
      <c r="G3853" s="1"/>
      <c r="H3853" s="7" t="s">
        <v>13</v>
      </c>
      <c r="I3853" s="7">
        <v>1</v>
      </c>
      <c r="J3853" s="7" t="s">
        <v>13213</v>
      </c>
      <c r="K3853" s="7">
        <v>11</v>
      </c>
      <c r="L3853" s="1">
        <v>12</v>
      </c>
      <c r="M3853" s="7" t="s">
        <v>4456</v>
      </c>
      <c r="N3853" s="7" t="s">
        <v>2613</v>
      </c>
      <c r="O3853" s="1"/>
      <c r="P3853" s="7" t="s">
        <v>17556</v>
      </c>
    </row>
    <row r="3854" spans="2:16" x14ac:dyDescent="0.25">
      <c r="B3854" s="7" t="s">
        <v>17557</v>
      </c>
      <c r="C3854" s="7">
        <v>8447130050</v>
      </c>
      <c r="D3854" s="7">
        <v>7982083060</v>
      </c>
      <c r="E3854" s="7" t="s">
        <v>17558</v>
      </c>
      <c r="F3854" s="7" t="s">
        <v>951</v>
      </c>
      <c r="G3854" s="7" t="s">
        <v>17559</v>
      </c>
      <c r="H3854" s="7" t="s">
        <v>13</v>
      </c>
      <c r="I3854" s="7">
        <v>1</v>
      </c>
      <c r="J3854" s="7" t="s">
        <v>13213</v>
      </c>
      <c r="K3854" s="7">
        <v>10</v>
      </c>
      <c r="L3854" s="1"/>
      <c r="M3854" s="7" t="s">
        <v>712</v>
      </c>
      <c r="N3854" s="7" t="s">
        <v>17560</v>
      </c>
      <c r="O3854" s="1"/>
      <c r="P3854" s="7" t="s">
        <v>17561</v>
      </c>
    </row>
    <row r="3855" spans="2:16" x14ac:dyDescent="0.25">
      <c r="B3855" s="7" t="s">
        <v>17562</v>
      </c>
      <c r="C3855" s="7">
        <v>8396910831</v>
      </c>
      <c r="D3855" s="7">
        <v>8168678355</v>
      </c>
      <c r="E3855" s="7" t="s">
        <v>17563</v>
      </c>
      <c r="F3855" s="7" t="s">
        <v>892</v>
      </c>
      <c r="G3855" s="7" t="s">
        <v>17564</v>
      </c>
      <c r="H3855" s="7" t="s">
        <v>32</v>
      </c>
      <c r="I3855" s="7">
        <v>1</v>
      </c>
      <c r="J3855" s="7" t="s">
        <v>14</v>
      </c>
      <c r="K3855" s="7">
        <v>1</v>
      </c>
      <c r="L3855" s="1">
        <v>6</v>
      </c>
      <c r="M3855" s="7" t="s">
        <v>17565</v>
      </c>
      <c r="N3855" s="7" t="s">
        <v>4377</v>
      </c>
      <c r="O3855" s="1"/>
      <c r="P3855" s="7" t="s">
        <v>17563</v>
      </c>
    </row>
    <row r="3856" spans="2:16" x14ac:dyDescent="0.25">
      <c r="B3856" s="7" t="s">
        <v>17566</v>
      </c>
      <c r="C3856" s="7">
        <v>8383966189</v>
      </c>
      <c r="D3856" s="7">
        <v>8383966189</v>
      </c>
      <c r="E3856" s="7" t="s">
        <v>17567</v>
      </c>
      <c r="F3856" s="7" t="s">
        <v>1422</v>
      </c>
      <c r="G3856" s="7" t="s">
        <v>1422</v>
      </c>
      <c r="H3856" s="7" t="s">
        <v>13</v>
      </c>
      <c r="I3856" s="7">
        <v>1</v>
      </c>
      <c r="J3856" s="7" t="s">
        <v>14</v>
      </c>
      <c r="K3856" s="8" t="s">
        <v>16814</v>
      </c>
      <c r="L3856" s="1">
        <v>10</v>
      </c>
      <c r="M3856" s="7" t="s">
        <v>17568</v>
      </c>
      <c r="N3856" s="7" t="s">
        <v>101</v>
      </c>
      <c r="O3856" s="1"/>
      <c r="P3856" s="7" t="s">
        <v>91</v>
      </c>
    </row>
    <row r="3857" spans="2:16" x14ac:dyDescent="0.25">
      <c r="B3857" s="7" t="s">
        <v>17569</v>
      </c>
      <c r="C3857" s="7">
        <v>8382929897</v>
      </c>
      <c r="D3857" s="7">
        <v>7355635213</v>
      </c>
      <c r="E3857" s="7" t="s">
        <v>17570</v>
      </c>
      <c r="F3857" s="7" t="s">
        <v>13195</v>
      </c>
      <c r="G3857" s="7" t="s">
        <v>17571</v>
      </c>
      <c r="H3857" s="7" t="s">
        <v>32</v>
      </c>
      <c r="I3857" s="7">
        <v>1</v>
      </c>
      <c r="J3857" s="7" t="s">
        <v>14</v>
      </c>
      <c r="K3857" s="7">
        <v>1</v>
      </c>
      <c r="L3857" s="1">
        <v>6</v>
      </c>
      <c r="M3857" s="7" t="s">
        <v>5020</v>
      </c>
      <c r="N3857" s="7" t="s">
        <v>17525</v>
      </c>
      <c r="O3857" s="1"/>
      <c r="P3857" s="7" t="s">
        <v>12469</v>
      </c>
    </row>
    <row r="3858" spans="2:16" x14ac:dyDescent="0.25">
      <c r="B3858" s="7" t="s">
        <v>17572</v>
      </c>
      <c r="C3858" s="7">
        <v>8318527948</v>
      </c>
      <c r="D3858" s="7">
        <v>8429726001</v>
      </c>
      <c r="E3858" s="7" t="s">
        <v>17573</v>
      </c>
      <c r="F3858" s="7" t="s">
        <v>13195</v>
      </c>
      <c r="G3858" s="7" t="s">
        <v>17574</v>
      </c>
      <c r="H3858" s="7" t="s">
        <v>13</v>
      </c>
      <c r="I3858" s="7">
        <v>1</v>
      </c>
      <c r="J3858" s="7" t="s">
        <v>14</v>
      </c>
      <c r="K3858" s="7">
        <v>1</v>
      </c>
      <c r="L3858" s="1" t="s">
        <v>17575</v>
      </c>
      <c r="M3858" s="7" t="s">
        <v>17576</v>
      </c>
      <c r="N3858" s="7" t="s">
        <v>17577</v>
      </c>
      <c r="O3858" s="1"/>
      <c r="P3858" s="1"/>
    </row>
    <row r="3859" spans="2:16" x14ac:dyDescent="0.25">
      <c r="B3859" s="7" t="s">
        <v>17578</v>
      </c>
      <c r="C3859" s="7">
        <v>8302414305</v>
      </c>
      <c r="D3859" s="7">
        <v>9149570628</v>
      </c>
      <c r="E3859" s="7" t="s">
        <v>17579</v>
      </c>
      <c r="F3859" s="7" t="s">
        <v>1149</v>
      </c>
      <c r="G3859" s="7" t="s">
        <v>17580</v>
      </c>
      <c r="H3859" s="7" t="s">
        <v>13</v>
      </c>
      <c r="I3859" s="7">
        <v>1</v>
      </c>
      <c r="J3859" s="7" t="s">
        <v>14</v>
      </c>
      <c r="K3859" s="7">
        <v>1</v>
      </c>
      <c r="L3859" s="1">
        <v>10</v>
      </c>
      <c r="M3859" s="7" t="s">
        <v>328</v>
      </c>
      <c r="N3859" s="7" t="s">
        <v>17581</v>
      </c>
      <c r="O3859" s="1"/>
      <c r="P3859" s="7" t="s">
        <v>17582</v>
      </c>
    </row>
    <row r="3860" spans="2:16" x14ac:dyDescent="0.25">
      <c r="B3860" s="7" t="s">
        <v>17583</v>
      </c>
      <c r="C3860" s="7">
        <v>8279765116</v>
      </c>
      <c r="D3860" s="7">
        <v>8851461004</v>
      </c>
      <c r="E3860" s="7" t="s">
        <v>17584</v>
      </c>
      <c r="F3860" s="7" t="s">
        <v>13195</v>
      </c>
      <c r="G3860" s="7" t="s">
        <v>17585</v>
      </c>
      <c r="H3860" s="7" t="s">
        <v>13</v>
      </c>
      <c r="I3860" s="7">
        <v>1</v>
      </c>
      <c r="J3860" s="7" t="s">
        <v>14</v>
      </c>
      <c r="K3860" s="7">
        <v>9</v>
      </c>
      <c r="L3860" s="1">
        <v>12</v>
      </c>
      <c r="M3860" s="7" t="s">
        <v>177</v>
      </c>
      <c r="N3860" s="7" t="s">
        <v>17586</v>
      </c>
      <c r="O3860" s="1"/>
      <c r="P3860" s="7" t="s">
        <v>17584</v>
      </c>
    </row>
    <row r="3861" spans="2:16" x14ac:dyDescent="0.25">
      <c r="B3861" s="7" t="s">
        <v>17587</v>
      </c>
      <c r="C3861" s="7">
        <v>8178312795</v>
      </c>
      <c r="D3861" s="7">
        <v>9136376001</v>
      </c>
      <c r="E3861" s="7" t="s">
        <v>5385</v>
      </c>
      <c r="F3861" s="7" t="s">
        <v>13195</v>
      </c>
      <c r="G3861" s="7" t="s">
        <v>17588</v>
      </c>
      <c r="H3861" s="7" t="s">
        <v>13</v>
      </c>
      <c r="I3861" s="7">
        <v>1</v>
      </c>
      <c r="J3861" s="7" t="s">
        <v>13213</v>
      </c>
      <c r="K3861" s="7">
        <v>1</v>
      </c>
      <c r="L3861" s="1">
        <v>5</v>
      </c>
      <c r="M3861" s="7" t="s">
        <v>17589</v>
      </c>
      <c r="N3861" s="7" t="s">
        <v>17590</v>
      </c>
      <c r="O3861" s="1"/>
      <c r="P3861" s="7" t="s">
        <v>5385</v>
      </c>
    </row>
    <row r="3862" spans="2:16" x14ac:dyDescent="0.25">
      <c r="B3862" s="7" t="s">
        <v>17591</v>
      </c>
      <c r="C3862" s="7">
        <v>8172807374</v>
      </c>
      <c r="D3862" s="7">
        <v>6392719240</v>
      </c>
      <c r="E3862" s="7" t="s">
        <v>17592</v>
      </c>
      <c r="F3862" s="7" t="s">
        <v>13195</v>
      </c>
      <c r="G3862" s="7" t="s">
        <v>2415</v>
      </c>
      <c r="H3862" s="7" t="s">
        <v>13</v>
      </c>
      <c r="I3862" s="7">
        <v>1</v>
      </c>
      <c r="J3862" s="7" t="s">
        <v>14</v>
      </c>
      <c r="K3862" s="7">
        <v>1</v>
      </c>
      <c r="L3862" s="1">
        <v>6</v>
      </c>
      <c r="M3862" s="7" t="s">
        <v>17593</v>
      </c>
      <c r="N3862" s="7" t="s">
        <v>17594</v>
      </c>
      <c r="O3862" s="1"/>
      <c r="P3862" s="7" t="s">
        <v>17595</v>
      </c>
    </row>
    <row r="3863" spans="2:16" x14ac:dyDescent="0.25">
      <c r="B3863" s="7" t="s">
        <v>17596</v>
      </c>
      <c r="C3863" s="7">
        <v>8171829684</v>
      </c>
      <c r="D3863" s="7">
        <v>8126596528</v>
      </c>
      <c r="E3863" s="7" t="s">
        <v>17597</v>
      </c>
      <c r="F3863" s="7" t="s">
        <v>17598</v>
      </c>
      <c r="G3863" s="7" t="s">
        <v>17599</v>
      </c>
      <c r="H3863" s="7" t="s">
        <v>13</v>
      </c>
      <c r="I3863" s="7">
        <v>1</v>
      </c>
      <c r="J3863" s="7" t="s">
        <v>13213</v>
      </c>
      <c r="K3863" s="7">
        <v>5</v>
      </c>
      <c r="L3863" s="1">
        <v>12</v>
      </c>
      <c r="M3863" s="7" t="s">
        <v>328</v>
      </c>
      <c r="N3863" s="7" t="s">
        <v>367</v>
      </c>
      <c r="O3863" s="1"/>
      <c r="P3863" s="7" t="s">
        <v>17597</v>
      </c>
    </row>
    <row r="3864" spans="2:16" x14ac:dyDescent="0.25">
      <c r="B3864" s="7" t="s">
        <v>17600</v>
      </c>
      <c r="C3864" s="7">
        <v>8171230680</v>
      </c>
      <c r="D3864" s="7">
        <v>8929895321</v>
      </c>
      <c r="E3864" s="7" t="s">
        <v>17601</v>
      </c>
      <c r="F3864" s="7" t="s">
        <v>13195</v>
      </c>
      <c r="G3864" s="7" t="s">
        <v>17602</v>
      </c>
      <c r="H3864" s="7" t="s">
        <v>13</v>
      </c>
      <c r="I3864" s="7">
        <v>1</v>
      </c>
      <c r="J3864" s="7" t="s">
        <v>14</v>
      </c>
      <c r="K3864" s="8" t="s">
        <v>16788</v>
      </c>
      <c r="L3864" s="1">
        <v>10</v>
      </c>
      <c r="M3864" s="7" t="s">
        <v>17603</v>
      </c>
      <c r="N3864" s="7" t="s">
        <v>1140</v>
      </c>
      <c r="O3864" s="1"/>
      <c r="P3864" s="7" t="s">
        <v>17604</v>
      </c>
    </row>
    <row r="3865" spans="2:16" x14ac:dyDescent="0.25">
      <c r="B3865" s="7" t="s">
        <v>17605</v>
      </c>
      <c r="C3865" s="7">
        <v>8130541787</v>
      </c>
      <c r="D3865" s="7">
        <v>8471046055</v>
      </c>
      <c r="E3865" s="7" t="s">
        <v>17606</v>
      </c>
      <c r="F3865" s="7" t="s">
        <v>13195</v>
      </c>
      <c r="G3865" s="7" t="s">
        <v>17607</v>
      </c>
      <c r="H3865" s="7" t="s">
        <v>13</v>
      </c>
      <c r="I3865" s="7">
        <v>1</v>
      </c>
      <c r="J3865" s="7" t="s">
        <v>13213</v>
      </c>
      <c r="K3865" s="7">
        <v>1</v>
      </c>
      <c r="L3865" s="1">
        <v>8</v>
      </c>
      <c r="M3865" s="7" t="s">
        <v>17608</v>
      </c>
      <c r="N3865" s="7" t="s">
        <v>14732</v>
      </c>
      <c r="O3865" s="1"/>
      <c r="P3865" s="7" t="s">
        <v>17609</v>
      </c>
    </row>
    <row r="3866" spans="2:16" x14ac:dyDescent="0.25">
      <c r="B3866" s="7" t="s">
        <v>17610</v>
      </c>
      <c r="C3866" s="7">
        <v>8130338077</v>
      </c>
      <c r="D3866" s="7">
        <v>9958587962</v>
      </c>
      <c r="E3866" s="7" t="s">
        <v>17611</v>
      </c>
      <c r="F3866" s="7" t="s">
        <v>1149</v>
      </c>
      <c r="G3866" s="7" t="s">
        <v>17612</v>
      </c>
      <c r="H3866" s="7" t="s">
        <v>13</v>
      </c>
      <c r="I3866" s="7">
        <v>1</v>
      </c>
      <c r="J3866" s="7" t="s">
        <v>13213</v>
      </c>
      <c r="K3866" s="7">
        <v>9</v>
      </c>
      <c r="L3866" s="1">
        <v>12</v>
      </c>
      <c r="M3866" s="7" t="s">
        <v>254</v>
      </c>
      <c r="N3866" s="7" t="s">
        <v>388</v>
      </c>
      <c r="O3866" s="1"/>
      <c r="P3866" s="7" t="s">
        <v>17613</v>
      </c>
    </row>
    <row r="3867" spans="2:16" x14ac:dyDescent="0.25">
      <c r="B3867" s="7" t="s">
        <v>17614</v>
      </c>
      <c r="C3867" s="7">
        <v>8120158002</v>
      </c>
      <c r="D3867" s="1"/>
      <c r="E3867" s="7" t="s">
        <v>17615</v>
      </c>
      <c r="F3867" s="7" t="s">
        <v>1149</v>
      </c>
      <c r="G3867" s="7" t="s">
        <v>17616</v>
      </c>
      <c r="H3867" s="7" t="s">
        <v>32</v>
      </c>
      <c r="I3867" s="7">
        <v>1</v>
      </c>
      <c r="J3867" s="7" t="s">
        <v>13213</v>
      </c>
      <c r="K3867" s="7">
        <v>1</v>
      </c>
      <c r="L3867" s="1">
        <v>8</v>
      </c>
      <c r="M3867" s="7" t="s">
        <v>17617</v>
      </c>
      <c r="N3867" s="7" t="s">
        <v>17618</v>
      </c>
      <c r="O3867" s="1"/>
      <c r="P3867" s="1"/>
    </row>
    <row r="3868" spans="2:16" x14ac:dyDescent="0.25">
      <c r="B3868" s="7" t="s">
        <v>17619</v>
      </c>
      <c r="C3868" s="7">
        <v>8077110625</v>
      </c>
      <c r="D3868" s="7">
        <v>8937020039</v>
      </c>
      <c r="E3868" s="7" t="s">
        <v>17620</v>
      </c>
      <c r="F3868" s="7" t="s">
        <v>497</v>
      </c>
      <c r="G3868" s="7" t="s">
        <v>17621</v>
      </c>
      <c r="H3868" s="7" t="s">
        <v>13</v>
      </c>
      <c r="I3868" s="7">
        <v>1</v>
      </c>
      <c r="J3868" s="7" t="s">
        <v>14</v>
      </c>
      <c r="K3868" s="7">
        <v>1</v>
      </c>
      <c r="L3868" s="1">
        <v>12</v>
      </c>
      <c r="M3868" s="7" t="s">
        <v>498</v>
      </c>
      <c r="N3868" s="7" t="s">
        <v>151</v>
      </c>
      <c r="O3868" s="1"/>
      <c r="P3868" s="7" t="s">
        <v>17622</v>
      </c>
    </row>
    <row r="3869" spans="2:16" x14ac:dyDescent="0.25">
      <c r="B3869" s="7" t="s">
        <v>17623</v>
      </c>
      <c r="C3869" s="7">
        <v>8076965944</v>
      </c>
      <c r="D3869" s="1"/>
      <c r="E3869" s="7" t="s">
        <v>17624</v>
      </c>
      <c r="F3869" s="7" t="s">
        <v>13195</v>
      </c>
      <c r="G3869" s="7" t="s">
        <v>17625</v>
      </c>
      <c r="H3869" s="7" t="s">
        <v>13</v>
      </c>
      <c r="I3869" s="7">
        <v>1</v>
      </c>
      <c r="J3869" s="7" t="s">
        <v>13213</v>
      </c>
      <c r="K3869" s="9"/>
      <c r="L3869" s="1"/>
      <c r="M3869" s="7" t="s">
        <v>17626</v>
      </c>
      <c r="N3869" s="7" t="s">
        <v>388</v>
      </c>
      <c r="O3869" s="1"/>
      <c r="P3869" s="7" t="s">
        <v>17624</v>
      </c>
    </row>
    <row r="3870" spans="2:16" x14ac:dyDescent="0.25">
      <c r="B3870" s="7" t="s">
        <v>14565</v>
      </c>
      <c r="C3870" s="7">
        <v>8076927680</v>
      </c>
      <c r="D3870" s="7">
        <v>9667668839</v>
      </c>
      <c r="E3870" s="7" t="s">
        <v>17627</v>
      </c>
      <c r="F3870" s="7" t="s">
        <v>1149</v>
      </c>
      <c r="G3870" s="7" t="s">
        <v>17628</v>
      </c>
      <c r="H3870" s="7" t="s">
        <v>13</v>
      </c>
      <c r="I3870" s="7">
        <v>1</v>
      </c>
      <c r="J3870" s="7" t="s">
        <v>14</v>
      </c>
      <c r="K3870" s="7">
        <v>1</v>
      </c>
      <c r="L3870" s="1">
        <v>9</v>
      </c>
      <c r="M3870" s="7" t="s">
        <v>1697</v>
      </c>
      <c r="N3870" s="7" t="s">
        <v>17629</v>
      </c>
      <c r="O3870" s="1"/>
      <c r="P3870" s="7" t="s">
        <v>17627</v>
      </c>
    </row>
    <row r="3871" spans="2:16" x14ac:dyDescent="0.25">
      <c r="B3871" s="7" t="s">
        <v>17630</v>
      </c>
      <c r="C3871" s="7">
        <v>8076878897</v>
      </c>
      <c r="D3871" s="7">
        <v>9718555816</v>
      </c>
      <c r="E3871" s="7" t="s">
        <v>17631</v>
      </c>
      <c r="F3871" s="7" t="s">
        <v>892</v>
      </c>
      <c r="G3871" s="7" t="s">
        <v>17632</v>
      </c>
      <c r="H3871" s="7" t="s">
        <v>13</v>
      </c>
      <c r="I3871" s="7">
        <v>1</v>
      </c>
      <c r="J3871" s="7" t="s">
        <v>13213</v>
      </c>
      <c r="K3871" s="7">
        <v>11</v>
      </c>
      <c r="L3871" s="1">
        <v>12</v>
      </c>
      <c r="M3871" s="7" t="s">
        <v>17633</v>
      </c>
      <c r="N3871" s="7" t="s">
        <v>774</v>
      </c>
      <c r="O3871" s="1"/>
      <c r="P3871" s="7" t="s">
        <v>17631</v>
      </c>
    </row>
    <row r="3872" spans="2:16" x14ac:dyDescent="0.25">
      <c r="B3872" s="7" t="s">
        <v>16398</v>
      </c>
      <c r="C3872" s="7">
        <v>8053332286</v>
      </c>
      <c r="D3872" s="1"/>
      <c r="E3872" s="7" t="s">
        <v>17634</v>
      </c>
      <c r="F3872" s="7" t="s">
        <v>1149</v>
      </c>
      <c r="G3872" s="7" t="s">
        <v>17635</v>
      </c>
      <c r="H3872" s="7" t="s">
        <v>13</v>
      </c>
      <c r="I3872" s="7">
        <v>1</v>
      </c>
      <c r="J3872" s="7" t="s">
        <v>13213</v>
      </c>
      <c r="K3872" s="8" t="s">
        <v>16814</v>
      </c>
      <c r="L3872" s="1">
        <v>10</v>
      </c>
      <c r="M3872" s="7" t="s">
        <v>17636</v>
      </c>
      <c r="N3872" s="7" t="s">
        <v>17637</v>
      </c>
      <c r="O3872" s="1"/>
      <c r="P3872" s="7" t="s">
        <v>17638</v>
      </c>
    </row>
    <row r="3873" spans="2:16" x14ac:dyDescent="0.25">
      <c r="B3873" s="7" t="s">
        <v>5760</v>
      </c>
      <c r="C3873" s="7">
        <v>8010486099</v>
      </c>
      <c r="D3873" s="7">
        <v>7303674936</v>
      </c>
      <c r="E3873" s="7" t="s">
        <v>17639</v>
      </c>
      <c r="F3873" s="7" t="s">
        <v>1149</v>
      </c>
      <c r="G3873" s="7" t="s">
        <v>17640</v>
      </c>
      <c r="H3873" s="7" t="s">
        <v>13</v>
      </c>
      <c r="I3873" s="7">
        <v>1</v>
      </c>
      <c r="J3873" s="7" t="s">
        <v>14</v>
      </c>
      <c r="K3873" s="7">
        <v>1</v>
      </c>
      <c r="L3873" s="1">
        <v>12</v>
      </c>
      <c r="M3873" s="7" t="s">
        <v>17641</v>
      </c>
      <c r="N3873" s="7" t="s">
        <v>5031</v>
      </c>
      <c r="O3873" s="1"/>
      <c r="P3873" s="7" t="s">
        <v>17642</v>
      </c>
    </row>
    <row r="3874" spans="2:16" x14ac:dyDescent="0.25">
      <c r="B3874" s="7" t="s">
        <v>17643</v>
      </c>
      <c r="C3874" s="7">
        <v>8010377784</v>
      </c>
      <c r="D3874" s="7">
        <v>8010377784</v>
      </c>
      <c r="E3874" s="7" t="s">
        <v>17644</v>
      </c>
      <c r="F3874" s="7" t="s">
        <v>13195</v>
      </c>
      <c r="G3874" s="7" t="s">
        <v>17645</v>
      </c>
      <c r="H3874" s="7" t="s">
        <v>13</v>
      </c>
      <c r="I3874" s="7">
        <v>1</v>
      </c>
      <c r="J3874" s="7" t="s">
        <v>13213</v>
      </c>
      <c r="K3874" s="7">
        <v>11</v>
      </c>
      <c r="L3874" s="1"/>
      <c r="M3874" s="7" t="s">
        <v>8119</v>
      </c>
      <c r="N3874" s="7" t="s">
        <v>283</v>
      </c>
      <c r="O3874" s="1"/>
      <c r="P3874" s="7" t="s">
        <v>1149</v>
      </c>
    </row>
    <row r="3875" spans="2:16" x14ac:dyDescent="0.25">
      <c r="B3875" s="7" t="s">
        <v>17646</v>
      </c>
      <c r="C3875" s="7">
        <v>8002664190</v>
      </c>
      <c r="D3875" s="1"/>
      <c r="E3875" s="7" t="s">
        <v>17647</v>
      </c>
      <c r="F3875" s="7" t="s">
        <v>16858</v>
      </c>
      <c r="G3875" s="7" t="s">
        <v>17648</v>
      </c>
      <c r="H3875" s="7" t="s">
        <v>13</v>
      </c>
      <c r="I3875" s="7">
        <v>1</v>
      </c>
      <c r="J3875" s="7" t="s">
        <v>14</v>
      </c>
      <c r="K3875" s="7">
        <v>1</v>
      </c>
      <c r="L3875" s="1">
        <v>10</v>
      </c>
      <c r="M3875" s="7" t="s">
        <v>17649</v>
      </c>
      <c r="N3875" s="7" t="s">
        <v>7432</v>
      </c>
      <c r="O3875" s="1"/>
      <c r="P3875" s="7" t="s">
        <v>17647</v>
      </c>
    </row>
    <row r="3876" spans="2:16" x14ac:dyDescent="0.25">
      <c r="B3876" s="7" t="s">
        <v>17650</v>
      </c>
      <c r="C3876" s="7">
        <v>7986417255</v>
      </c>
      <c r="D3876" s="1"/>
      <c r="E3876" s="7" t="s">
        <v>17651</v>
      </c>
      <c r="F3876" s="7" t="s">
        <v>17652</v>
      </c>
      <c r="G3876" s="7" t="s">
        <v>17653</v>
      </c>
      <c r="H3876" s="7" t="s">
        <v>32</v>
      </c>
      <c r="I3876" s="7">
        <v>1</v>
      </c>
      <c r="J3876" s="7" t="s">
        <v>13213</v>
      </c>
      <c r="K3876" s="7">
        <v>9</v>
      </c>
      <c r="L3876" s="1">
        <v>12</v>
      </c>
      <c r="M3876" s="7" t="s">
        <v>13404</v>
      </c>
      <c r="N3876" s="7" t="s">
        <v>17654</v>
      </c>
      <c r="O3876" s="1"/>
      <c r="P3876" s="7" t="s">
        <v>17655</v>
      </c>
    </row>
    <row r="3877" spans="2:16" x14ac:dyDescent="0.25">
      <c r="B3877" s="7" t="s">
        <v>17656</v>
      </c>
      <c r="C3877" s="7">
        <v>7985303526</v>
      </c>
      <c r="D3877" s="7">
        <v>7619842612</v>
      </c>
      <c r="E3877" s="7" t="s">
        <v>17657</v>
      </c>
      <c r="F3877" s="7" t="s">
        <v>1369</v>
      </c>
      <c r="G3877" s="7" t="s">
        <v>17658</v>
      </c>
      <c r="H3877" s="7" t="s">
        <v>13</v>
      </c>
      <c r="I3877" s="7">
        <v>1</v>
      </c>
      <c r="J3877" s="7" t="s">
        <v>14</v>
      </c>
      <c r="K3877" s="7">
        <v>4</v>
      </c>
      <c r="L3877" s="1">
        <v>7</v>
      </c>
      <c r="M3877" s="7" t="s">
        <v>17659</v>
      </c>
      <c r="N3877" s="7" t="s">
        <v>769</v>
      </c>
      <c r="O3877" s="1"/>
      <c r="P3877" s="7" t="s">
        <v>17660</v>
      </c>
    </row>
    <row r="3878" spans="2:16" x14ac:dyDescent="0.25">
      <c r="B3878" s="7" t="s">
        <v>17661</v>
      </c>
      <c r="C3878" s="7">
        <v>7985014574</v>
      </c>
      <c r="D3878" s="7">
        <v>9598268266</v>
      </c>
      <c r="E3878" s="7" t="s">
        <v>17662</v>
      </c>
      <c r="F3878" s="7" t="s">
        <v>13195</v>
      </c>
      <c r="G3878" s="7" t="s">
        <v>17663</v>
      </c>
      <c r="H3878" s="7" t="s">
        <v>13</v>
      </c>
      <c r="I3878" s="7">
        <v>1</v>
      </c>
      <c r="J3878" s="7" t="s">
        <v>14</v>
      </c>
      <c r="K3878" s="7">
        <v>1</v>
      </c>
      <c r="L3878" s="1">
        <v>10</v>
      </c>
      <c r="M3878" s="7" t="s">
        <v>41</v>
      </c>
      <c r="N3878" s="7" t="s">
        <v>17664</v>
      </c>
      <c r="O3878" s="1"/>
      <c r="P3878" s="1"/>
    </row>
    <row r="3879" spans="2:16" x14ac:dyDescent="0.25">
      <c r="B3879" s="7" t="s">
        <v>17665</v>
      </c>
      <c r="C3879" s="7">
        <v>7982845239</v>
      </c>
      <c r="D3879" s="7">
        <v>9911722792</v>
      </c>
      <c r="E3879" s="7" t="s">
        <v>17666</v>
      </c>
      <c r="F3879" s="7" t="s">
        <v>16858</v>
      </c>
      <c r="G3879" s="7" t="s">
        <v>17667</v>
      </c>
      <c r="H3879" s="7" t="s">
        <v>13</v>
      </c>
      <c r="I3879" s="7">
        <v>1</v>
      </c>
      <c r="J3879" s="7" t="s">
        <v>13213</v>
      </c>
      <c r="K3879" s="7">
        <v>1</v>
      </c>
      <c r="L3879" s="1">
        <v>10</v>
      </c>
      <c r="M3879" s="7" t="s">
        <v>17118</v>
      </c>
      <c r="N3879" s="7" t="s">
        <v>17119</v>
      </c>
      <c r="O3879" s="1"/>
      <c r="P3879" s="7" t="s">
        <v>17668</v>
      </c>
    </row>
    <row r="3880" spans="2:16" x14ac:dyDescent="0.25">
      <c r="B3880" s="7" t="s">
        <v>17669</v>
      </c>
      <c r="C3880" s="7">
        <v>7982609145</v>
      </c>
      <c r="D3880" s="7">
        <v>8923500831</v>
      </c>
      <c r="E3880" s="7" t="s">
        <v>17670</v>
      </c>
      <c r="F3880" s="7" t="s">
        <v>497</v>
      </c>
      <c r="G3880" s="7" t="s">
        <v>497</v>
      </c>
      <c r="H3880" s="7" t="s">
        <v>32</v>
      </c>
      <c r="I3880" s="7">
        <v>1</v>
      </c>
      <c r="J3880" s="7" t="s">
        <v>14</v>
      </c>
      <c r="K3880" s="7">
        <v>6</v>
      </c>
      <c r="L3880" s="1">
        <v>12</v>
      </c>
      <c r="M3880" s="7" t="s">
        <v>328</v>
      </c>
      <c r="N3880" s="7" t="s">
        <v>6106</v>
      </c>
      <c r="O3880" s="1"/>
      <c r="P3880" s="7" t="s">
        <v>17671</v>
      </c>
    </row>
    <row r="3881" spans="2:16" x14ac:dyDescent="0.25">
      <c r="B3881" s="7" t="s">
        <v>17672</v>
      </c>
      <c r="C3881" s="7">
        <v>7895551182</v>
      </c>
      <c r="D3881" s="7">
        <v>7895551182</v>
      </c>
      <c r="E3881" s="7" t="s">
        <v>17673</v>
      </c>
      <c r="F3881" s="7" t="s">
        <v>5409</v>
      </c>
      <c r="G3881" s="7" t="s">
        <v>17674</v>
      </c>
      <c r="H3881" s="7" t="s">
        <v>32</v>
      </c>
      <c r="I3881" s="7">
        <v>1</v>
      </c>
      <c r="J3881" s="7" t="s">
        <v>13213</v>
      </c>
      <c r="K3881" s="7">
        <v>1</v>
      </c>
      <c r="L3881" s="1">
        <v>8</v>
      </c>
      <c r="M3881" s="7" t="s">
        <v>328</v>
      </c>
      <c r="N3881" s="7" t="s">
        <v>4377</v>
      </c>
      <c r="O3881" s="1"/>
      <c r="P3881" s="7" t="s">
        <v>17675</v>
      </c>
    </row>
    <row r="3882" spans="2:16" x14ac:dyDescent="0.25">
      <c r="B3882" s="7" t="s">
        <v>17676</v>
      </c>
      <c r="C3882" s="7">
        <v>7838187212</v>
      </c>
      <c r="D3882" s="1"/>
      <c r="E3882" s="7" t="s">
        <v>17677</v>
      </c>
      <c r="F3882" s="7" t="s">
        <v>13195</v>
      </c>
      <c r="G3882" s="7" t="s">
        <v>17678</v>
      </c>
      <c r="H3882" s="7" t="s">
        <v>32</v>
      </c>
      <c r="I3882" s="7">
        <v>1</v>
      </c>
      <c r="J3882" s="7" t="s">
        <v>13213</v>
      </c>
      <c r="K3882" s="7">
        <v>1</v>
      </c>
      <c r="L3882" s="1">
        <v>10</v>
      </c>
      <c r="M3882" s="7" t="s">
        <v>17679</v>
      </c>
      <c r="N3882" s="7" t="s">
        <v>2617</v>
      </c>
      <c r="O3882" s="1"/>
      <c r="P3882" s="7" t="s">
        <v>17677</v>
      </c>
    </row>
    <row r="3883" spans="2:16" x14ac:dyDescent="0.25">
      <c r="B3883" s="7" t="s">
        <v>17680</v>
      </c>
      <c r="C3883" s="7">
        <v>7837296580</v>
      </c>
      <c r="D3883" s="7">
        <v>9760496074</v>
      </c>
      <c r="E3883" s="7" t="s">
        <v>17681</v>
      </c>
      <c r="F3883" s="7" t="s">
        <v>1149</v>
      </c>
      <c r="G3883" s="7" t="s">
        <v>1149</v>
      </c>
      <c r="H3883" s="7" t="s">
        <v>32</v>
      </c>
      <c r="I3883" s="7">
        <v>1</v>
      </c>
      <c r="J3883" s="7" t="s">
        <v>14</v>
      </c>
      <c r="K3883" s="8" t="s">
        <v>16814</v>
      </c>
      <c r="L3883" s="1">
        <v>12</v>
      </c>
      <c r="M3883" s="7" t="s">
        <v>17682</v>
      </c>
      <c r="N3883" s="7" t="s">
        <v>329</v>
      </c>
      <c r="O3883" s="1"/>
      <c r="P3883" s="7" t="s">
        <v>17681</v>
      </c>
    </row>
    <row r="3884" spans="2:16" x14ac:dyDescent="0.25">
      <c r="B3884" s="7" t="s">
        <v>17683</v>
      </c>
      <c r="C3884" s="7">
        <v>7823045077</v>
      </c>
      <c r="D3884" s="7">
        <v>7823045077</v>
      </c>
      <c r="E3884" s="7" t="s">
        <v>17684</v>
      </c>
      <c r="F3884" s="7" t="s">
        <v>17086</v>
      </c>
      <c r="G3884" s="7" t="s">
        <v>17685</v>
      </c>
      <c r="H3884" s="7" t="s">
        <v>13</v>
      </c>
      <c r="I3884" s="7">
        <v>1</v>
      </c>
      <c r="J3884" s="7" t="s">
        <v>14</v>
      </c>
      <c r="K3884" s="7">
        <v>1</v>
      </c>
      <c r="L3884" s="1">
        <v>10</v>
      </c>
      <c r="M3884" s="7" t="s">
        <v>15138</v>
      </c>
      <c r="N3884" s="7" t="s">
        <v>17686</v>
      </c>
      <c r="O3884" s="1"/>
      <c r="P3884" s="7" t="s">
        <v>17687</v>
      </c>
    </row>
    <row r="3885" spans="2:16" x14ac:dyDescent="0.25">
      <c r="B3885" s="7" t="s">
        <v>17688</v>
      </c>
      <c r="C3885" s="7">
        <v>7761830214</v>
      </c>
      <c r="D3885" s="7">
        <v>8709252353</v>
      </c>
      <c r="E3885" s="7" t="s">
        <v>17689</v>
      </c>
      <c r="F3885" s="7" t="s">
        <v>5678</v>
      </c>
      <c r="G3885" s="7" t="s">
        <v>17690</v>
      </c>
      <c r="H3885" s="7" t="s">
        <v>13</v>
      </c>
      <c r="I3885" s="7">
        <v>1</v>
      </c>
      <c r="J3885" s="7" t="s">
        <v>14</v>
      </c>
      <c r="K3885" s="8" t="s">
        <v>16814</v>
      </c>
      <c r="L3885" s="1">
        <v>10</v>
      </c>
      <c r="M3885" s="7" t="s">
        <v>17691</v>
      </c>
      <c r="N3885" s="7" t="s">
        <v>17692</v>
      </c>
      <c r="O3885" s="1"/>
      <c r="P3885" s="7" t="s">
        <v>17693</v>
      </c>
    </row>
    <row r="3886" spans="2:16" x14ac:dyDescent="0.25">
      <c r="B3886" s="7" t="s">
        <v>8041</v>
      </c>
      <c r="C3886" s="7">
        <v>7725904704</v>
      </c>
      <c r="D3886" s="7">
        <v>7800923972</v>
      </c>
      <c r="E3886" s="7" t="s">
        <v>2108</v>
      </c>
      <c r="F3886" s="7" t="s">
        <v>2550</v>
      </c>
      <c r="G3886" s="7" t="s">
        <v>17694</v>
      </c>
      <c r="H3886" s="7" t="s">
        <v>13</v>
      </c>
      <c r="I3886" s="7">
        <v>1</v>
      </c>
      <c r="J3886" s="7" t="s">
        <v>14</v>
      </c>
      <c r="K3886" s="8" t="s">
        <v>16814</v>
      </c>
      <c r="L3886" s="1">
        <v>12</v>
      </c>
      <c r="M3886" s="7" t="s">
        <v>2342</v>
      </c>
      <c r="N3886" s="7" t="s">
        <v>151</v>
      </c>
      <c r="O3886" s="1"/>
      <c r="P3886" s="7" t="s">
        <v>17695</v>
      </c>
    </row>
    <row r="3887" spans="2:16" x14ac:dyDescent="0.25">
      <c r="B3887" s="7" t="s">
        <v>15545</v>
      </c>
      <c r="C3887" s="7">
        <v>7533949064</v>
      </c>
      <c r="D3887" s="7">
        <v>8006587381</v>
      </c>
      <c r="E3887" s="7" t="s">
        <v>17696</v>
      </c>
      <c r="F3887" s="7" t="s">
        <v>1149</v>
      </c>
      <c r="G3887" s="7" t="s">
        <v>17697</v>
      </c>
      <c r="H3887" s="7" t="s">
        <v>13</v>
      </c>
      <c r="I3887" s="7">
        <v>1</v>
      </c>
      <c r="J3887" s="7" t="s">
        <v>14</v>
      </c>
      <c r="K3887" s="7">
        <v>1</v>
      </c>
      <c r="L3887" s="1">
        <v>8</v>
      </c>
      <c r="M3887" s="7" t="s">
        <v>722</v>
      </c>
      <c r="N3887" s="7" t="s">
        <v>17698</v>
      </c>
      <c r="O3887" s="1"/>
      <c r="P3887" s="7" t="s">
        <v>7478</v>
      </c>
    </row>
    <row r="3888" spans="2:16" x14ac:dyDescent="0.25">
      <c r="B3888" s="7" t="s">
        <v>17699</v>
      </c>
      <c r="C3888" s="7">
        <v>7488409374</v>
      </c>
      <c r="D3888" s="1"/>
      <c r="E3888" s="7" t="s">
        <v>17700</v>
      </c>
      <c r="F3888" s="7" t="s">
        <v>497</v>
      </c>
      <c r="G3888" s="7" t="s">
        <v>497</v>
      </c>
      <c r="H3888" s="1" t="s">
        <v>32</v>
      </c>
      <c r="I3888" s="7">
        <v>1</v>
      </c>
      <c r="J3888" s="7" t="s">
        <v>14</v>
      </c>
      <c r="K3888" s="7">
        <v>1</v>
      </c>
      <c r="L3888" s="1">
        <v>5</v>
      </c>
      <c r="M3888" s="7" t="s">
        <v>328</v>
      </c>
      <c r="N3888" s="7" t="s">
        <v>807</v>
      </c>
      <c r="O3888" s="1"/>
      <c r="P3888" s="1"/>
    </row>
    <row r="3889" spans="2:16" x14ac:dyDescent="0.25">
      <c r="B3889" s="7" t="s">
        <v>17701</v>
      </c>
      <c r="C3889" s="7">
        <v>7404372940</v>
      </c>
      <c r="D3889" s="7">
        <v>7404372940</v>
      </c>
      <c r="E3889" s="7" t="s">
        <v>17702</v>
      </c>
      <c r="F3889" s="7" t="s">
        <v>365</v>
      </c>
      <c r="G3889" s="7" t="s">
        <v>17703</v>
      </c>
      <c r="H3889" s="7" t="s">
        <v>13</v>
      </c>
      <c r="I3889" s="7">
        <v>1</v>
      </c>
      <c r="J3889" s="7" t="s">
        <v>13213</v>
      </c>
      <c r="K3889" s="7">
        <v>8</v>
      </c>
      <c r="L3889" s="1">
        <v>12</v>
      </c>
      <c r="M3889" s="7" t="s">
        <v>3524</v>
      </c>
      <c r="N3889" s="7" t="s">
        <v>17704</v>
      </c>
      <c r="O3889" s="1"/>
      <c r="P3889" s="7" t="s">
        <v>17705</v>
      </c>
    </row>
    <row r="3890" spans="2:16" x14ac:dyDescent="0.25">
      <c r="B3890" s="7" t="s">
        <v>17706</v>
      </c>
      <c r="C3890" s="7">
        <v>7388508331</v>
      </c>
      <c r="D3890" s="7">
        <v>9354572772</v>
      </c>
      <c r="E3890" s="7" t="s">
        <v>17707</v>
      </c>
      <c r="F3890" s="7" t="s">
        <v>1422</v>
      </c>
      <c r="G3890" s="7" t="s">
        <v>17708</v>
      </c>
      <c r="H3890" s="7" t="s">
        <v>32</v>
      </c>
      <c r="I3890" s="7">
        <v>1</v>
      </c>
      <c r="J3890" s="7" t="s">
        <v>13213</v>
      </c>
      <c r="K3890" s="7">
        <v>1</v>
      </c>
      <c r="L3890" s="1">
        <v>8</v>
      </c>
      <c r="M3890" s="7" t="s">
        <v>17709</v>
      </c>
      <c r="N3890" s="7" t="s">
        <v>6383</v>
      </c>
      <c r="O3890" s="1"/>
      <c r="P3890" s="7" t="s">
        <v>17710</v>
      </c>
    </row>
    <row r="3891" spans="2:16" x14ac:dyDescent="0.25">
      <c r="B3891" s="7" t="s">
        <v>17711</v>
      </c>
      <c r="C3891" s="7">
        <v>7379130078</v>
      </c>
      <c r="D3891" s="1"/>
      <c r="E3891" s="7" t="s">
        <v>17712</v>
      </c>
      <c r="F3891" s="7" t="s">
        <v>951</v>
      </c>
      <c r="G3891" s="7" t="s">
        <v>17713</v>
      </c>
      <c r="H3891" s="7" t="s">
        <v>13</v>
      </c>
      <c r="I3891" s="7">
        <v>1</v>
      </c>
      <c r="J3891" s="7" t="s">
        <v>13213</v>
      </c>
      <c r="K3891" s="7">
        <v>1</v>
      </c>
      <c r="L3891" s="1">
        <v>9</v>
      </c>
      <c r="M3891" s="7" t="s">
        <v>328</v>
      </c>
      <c r="N3891" s="7" t="s">
        <v>17714</v>
      </c>
      <c r="O3891" s="1"/>
      <c r="P3891" s="7" t="s">
        <v>17715</v>
      </c>
    </row>
    <row r="3892" spans="2:16" x14ac:dyDescent="0.25">
      <c r="B3892" s="7" t="s">
        <v>17716</v>
      </c>
      <c r="C3892" s="7">
        <v>7355635213</v>
      </c>
      <c r="D3892" s="7">
        <v>8382929897</v>
      </c>
      <c r="E3892" s="7" t="s">
        <v>17717</v>
      </c>
      <c r="F3892" s="7" t="s">
        <v>16858</v>
      </c>
      <c r="G3892" s="7" t="s">
        <v>17718</v>
      </c>
      <c r="H3892" s="7" t="s">
        <v>32</v>
      </c>
      <c r="I3892" s="7">
        <v>1</v>
      </c>
      <c r="J3892" s="7" t="s">
        <v>14</v>
      </c>
      <c r="K3892" s="7">
        <v>1</v>
      </c>
      <c r="L3892" s="1">
        <v>8</v>
      </c>
      <c r="M3892" s="7" t="s">
        <v>41</v>
      </c>
      <c r="N3892" s="7" t="s">
        <v>1953</v>
      </c>
      <c r="O3892" s="1"/>
      <c r="P3892" s="7" t="s">
        <v>17719</v>
      </c>
    </row>
    <row r="3893" spans="2:16" x14ac:dyDescent="0.25">
      <c r="B3893" s="7" t="s">
        <v>17720</v>
      </c>
      <c r="C3893" s="7">
        <v>7355329554</v>
      </c>
      <c r="D3893" s="7">
        <v>7379130078</v>
      </c>
      <c r="E3893" s="7" t="s">
        <v>17721</v>
      </c>
      <c r="F3893" s="7" t="s">
        <v>951</v>
      </c>
      <c r="G3893" s="7" t="s">
        <v>17722</v>
      </c>
      <c r="H3893" s="7" t="s">
        <v>32</v>
      </c>
      <c r="I3893" s="7">
        <v>1</v>
      </c>
      <c r="J3893" s="7" t="s">
        <v>14</v>
      </c>
      <c r="K3893" s="7">
        <v>1</v>
      </c>
      <c r="L3893" s="1">
        <v>10</v>
      </c>
      <c r="M3893" s="7" t="s">
        <v>41</v>
      </c>
      <c r="N3893" s="7" t="s">
        <v>807</v>
      </c>
      <c r="O3893" s="1"/>
      <c r="P3893" s="7" t="s">
        <v>17721</v>
      </c>
    </row>
    <row r="3894" spans="2:16" x14ac:dyDescent="0.25">
      <c r="B3894" s="7" t="s">
        <v>17723</v>
      </c>
      <c r="C3894" s="7">
        <v>7321886385</v>
      </c>
      <c r="D3894" s="1"/>
      <c r="E3894" s="7" t="s">
        <v>17724</v>
      </c>
      <c r="F3894" s="7" t="s">
        <v>8474</v>
      </c>
      <c r="G3894" s="7" t="s">
        <v>17725</v>
      </c>
      <c r="H3894" s="7" t="s">
        <v>13</v>
      </c>
      <c r="I3894" s="7">
        <v>1</v>
      </c>
      <c r="J3894" s="7" t="s">
        <v>14</v>
      </c>
      <c r="K3894" s="8" t="s">
        <v>16843</v>
      </c>
      <c r="L3894" s="1">
        <v>10</v>
      </c>
      <c r="M3894" s="7" t="s">
        <v>254</v>
      </c>
      <c r="N3894" s="7" t="s">
        <v>4653</v>
      </c>
      <c r="O3894" s="1"/>
      <c r="P3894" s="1"/>
    </row>
    <row r="3895" spans="2:16" x14ac:dyDescent="0.25">
      <c r="B3895" s="7" t="s">
        <v>17726</v>
      </c>
      <c r="C3895" s="7">
        <v>7303828802</v>
      </c>
      <c r="D3895" s="7">
        <v>8527587962</v>
      </c>
      <c r="E3895" s="7" t="s">
        <v>17727</v>
      </c>
      <c r="F3895" s="7" t="s">
        <v>892</v>
      </c>
      <c r="G3895" s="7" t="s">
        <v>17728</v>
      </c>
      <c r="H3895" s="7" t="s">
        <v>13</v>
      </c>
      <c r="I3895" s="7">
        <v>1</v>
      </c>
      <c r="J3895" s="7" t="s">
        <v>14</v>
      </c>
      <c r="K3895" s="7">
        <v>1</v>
      </c>
      <c r="L3895" s="1">
        <v>8</v>
      </c>
      <c r="M3895" s="7" t="s">
        <v>266</v>
      </c>
      <c r="N3895" s="7" t="s">
        <v>17729</v>
      </c>
      <c r="O3895" s="1"/>
      <c r="P3895" s="7" t="s">
        <v>17730</v>
      </c>
    </row>
    <row r="3896" spans="2:16" x14ac:dyDescent="0.25">
      <c r="B3896" s="7" t="s">
        <v>2792</v>
      </c>
      <c r="C3896" s="7">
        <v>7300756668</v>
      </c>
      <c r="D3896" s="7">
        <v>7300756668</v>
      </c>
      <c r="E3896" s="7" t="s">
        <v>17731</v>
      </c>
      <c r="F3896" s="7" t="s">
        <v>497</v>
      </c>
      <c r="G3896" s="7" t="s">
        <v>497</v>
      </c>
      <c r="H3896" s="7" t="s">
        <v>13</v>
      </c>
      <c r="I3896" s="7">
        <v>1</v>
      </c>
      <c r="J3896" s="7" t="s">
        <v>13213</v>
      </c>
      <c r="K3896" s="7">
        <v>1</v>
      </c>
      <c r="L3896" s="1" t="s">
        <v>17732</v>
      </c>
      <c r="M3896" s="7" t="s">
        <v>17733</v>
      </c>
      <c r="N3896" s="7" t="s">
        <v>17734</v>
      </c>
      <c r="O3896" s="1"/>
      <c r="P3896" s="7" t="s">
        <v>17735</v>
      </c>
    </row>
    <row r="3897" spans="2:16" x14ac:dyDescent="0.25">
      <c r="B3897" s="7" t="s">
        <v>3395</v>
      </c>
      <c r="C3897" s="7">
        <v>7291875680</v>
      </c>
      <c r="D3897" s="1"/>
      <c r="E3897" s="7" t="s">
        <v>17736</v>
      </c>
      <c r="F3897" s="7" t="s">
        <v>1149</v>
      </c>
      <c r="G3897" s="7" t="s">
        <v>17737</v>
      </c>
      <c r="H3897" s="7" t="s">
        <v>32</v>
      </c>
      <c r="I3897" s="7">
        <v>1</v>
      </c>
      <c r="J3897" s="7" t="s">
        <v>14</v>
      </c>
      <c r="K3897" s="7">
        <v>10</v>
      </c>
      <c r="L3897" s="1"/>
      <c r="M3897" s="7" t="s">
        <v>41</v>
      </c>
      <c r="N3897" s="7" t="s">
        <v>2773</v>
      </c>
      <c r="O3897" s="1"/>
      <c r="P3897" s="7" t="s">
        <v>17736</v>
      </c>
    </row>
    <row r="3898" spans="2:16" x14ac:dyDescent="0.25">
      <c r="B3898" s="7" t="s">
        <v>17738</v>
      </c>
      <c r="C3898" s="7">
        <v>7258893392</v>
      </c>
      <c r="D3898" s="7">
        <v>7258893392</v>
      </c>
      <c r="E3898" s="7" t="s">
        <v>17739</v>
      </c>
      <c r="F3898" s="7" t="s">
        <v>13195</v>
      </c>
      <c r="G3898" s="7" t="s">
        <v>17740</v>
      </c>
      <c r="H3898" s="7" t="s">
        <v>13</v>
      </c>
      <c r="I3898" s="7">
        <v>1</v>
      </c>
      <c r="J3898" s="7" t="s">
        <v>14</v>
      </c>
      <c r="K3898" s="7">
        <v>1</v>
      </c>
      <c r="L3898" s="1">
        <v>10</v>
      </c>
      <c r="M3898" s="7" t="s">
        <v>3402</v>
      </c>
      <c r="N3898" s="7" t="s">
        <v>388</v>
      </c>
      <c r="O3898" s="1"/>
      <c r="P3898" s="7" t="s">
        <v>17741</v>
      </c>
    </row>
    <row r="3899" spans="2:16" x14ac:dyDescent="0.25">
      <c r="B3899" s="7" t="s">
        <v>17742</v>
      </c>
      <c r="C3899" s="7">
        <v>7081777756</v>
      </c>
      <c r="D3899" s="7">
        <v>9170575990</v>
      </c>
      <c r="E3899" s="7" t="s">
        <v>17743</v>
      </c>
      <c r="F3899" s="7" t="s">
        <v>13195</v>
      </c>
      <c r="G3899" s="7" t="s">
        <v>17744</v>
      </c>
      <c r="H3899" s="7" t="s">
        <v>13</v>
      </c>
      <c r="I3899" s="7">
        <v>1</v>
      </c>
      <c r="J3899" s="7" t="s">
        <v>14</v>
      </c>
      <c r="K3899" s="7">
        <v>1</v>
      </c>
      <c r="L3899" s="1">
        <v>8</v>
      </c>
      <c r="M3899" s="7" t="s">
        <v>41</v>
      </c>
      <c r="N3899" s="7" t="s">
        <v>250</v>
      </c>
      <c r="O3899" s="1"/>
      <c r="P3899" s="7" t="s">
        <v>17745</v>
      </c>
    </row>
    <row r="3900" spans="2:16" x14ac:dyDescent="0.25">
      <c r="B3900" s="7" t="s">
        <v>17746</v>
      </c>
      <c r="C3900" s="7">
        <v>7053775252</v>
      </c>
      <c r="D3900" s="1"/>
      <c r="E3900" s="7" t="s">
        <v>17747</v>
      </c>
      <c r="F3900" s="7" t="s">
        <v>13195</v>
      </c>
      <c r="G3900" s="7" t="s">
        <v>17748</v>
      </c>
      <c r="H3900" s="7" t="s">
        <v>13</v>
      </c>
      <c r="I3900" s="7">
        <v>1</v>
      </c>
      <c r="J3900" s="7" t="s">
        <v>14</v>
      </c>
      <c r="K3900" s="7">
        <v>1</v>
      </c>
      <c r="L3900" s="1">
        <v>10</v>
      </c>
      <c r="M3900" s="7" t="s">
        <v>41</v>
      </c>
      <c r="N3900" s="7" t="s">
        <v>2580</v>
      </c>
      <c r="O3900" s="1"/>
      <c r="P3900" s="7" t="s">
        <v>2415</v>
      </c>
    </row>
    <row r="3901" spans="2:16" x14ac:dyDescent="0.25">
      <c r="B3901" s="7" t="s">
        <v>7479</v>
      </c>
      <c r="C3901" s="7">
        <v>7053036072</v>
      </c>
      <c r="D3901" s="1"/>
      <c r="E3901" s="7" t="s">
        <v>17749</v>
      </c>
      <c r="F3901" s="7" t="s">
        <v>1149</v>
      </c>
      <c r="G3901" s="7" t="s">
        <v>17750</v>
      </c>
      <c r="H3901" s="7" t="s">
        <v>13</v>
      </c>
      <c r="I3901" s="7">
        <v>1</v>
      </c>
      <c r="J3901" s="7" t="s">
        <v>13213</v>
      </c>
      <c r="K3901" s="7">
        <v>1</v>
      </c>
      <c r="L3901" s="1">
        <v>5</v>
      </c>
      <c r="M3901" s="7" t="s">
        <v>288</v>
      </c>
      <c r="N3901" s="7" t="s">
        <v>1934</v>
      </c>
      <c r="O3901" s="1"/>
      <c r="P3901" s="7" t="s">
        <v>17751</v>
      </c>
    </row>
    <row r="3902" spans="2:16" x14ac:dyDescent="0.25">
      <c r="B3902" s="7" t="s">
        <v>17752</v>
      </c>
      <c r="C3902" s="7">
        <v>7048983729</v>
      </c>
      <c r="D3902" s="7">
        <v>9811351940</v>
      </c>
      <c r="E3902" s="7" t="s">
        <v>17753</v>
      </c>
      <c r="F3902" s="7" t="s">
        <v>951</v>
      </c>
      <c r="G3902" s="7" t="s">
        <v>17754</v>
      </c>
      <c r="H3902" s="7" t="s">
        <v>13</v>
      </c>
      <c r="I3902" s="7">
        <v>1</v>
      </c>
      <c r="J3902" s="7" t="s">
        <v>13213</v>
      </c>
      <c r="K3902" s="7">
        <v>1</v>
      </c>
      <c r="L3902" s="1">
        <v>12</v>
      </c>
      <c r="M3902" s="7" t="s">
        <v>14951</v>
      </c>
      <c r="N3902" s="7" t="s">
        <v>17755</v>
      </c>
      <c r="O3902" s="1"/>
      <c r="P3902" s="7" t="s">
        <v>17753</v>
      </c>
    </row>
    <row r="3903" spans="2:16" x14ac:dyDescent="0.25">
      <c r="B3903" s="7" t="s">
        <v>17756</v>
      </c>
      <c r="C3903" s="7">
        <v>7042450337</v>
      </c>
      <c r="D3903" s="1"/>
      <c r="E3903" s="1"/>
      <c r="F3903" s="7" t="s">
        <v>1149</v>
      </c>
      <c r="G3903" s="7" t="s">
        <v>17757</v>
      </c>
      <c r="H3903" s="7" t="s">
        <v>13</v>
      </c>
      <c r="I3903" s="7">
        <v>1</v>
      </c>
      <c r="J3903" s="7" t="s">
        <v>13213</v>
      </c>
      <c r="K3903" s="7">
        <v>11</v>
      </c>
      <c r="L3903" s="1">
        <v>12</v>
      </c>
      <c r="M3903" s="7" t="s">
        <v>17758</v>
      </c>
      <c r="N3903" s="7" t="s">
        <v>17759</v>
      </c>
      <c r="O3903" s="1"/>
      <c r="P3903" s="7" t="s">
        <v>17760</v>
      </c>
    </row>
    <row r="3904" spans="2:16" x14ac:dyDescent="0.25">
      <c r="B3904" s="7" t="s">
        <v>17761</v>
      </c>
      <c r="C3904" s="7">
        <v>7042030244</v>
      </c>
      <c r="D3904" s="1"/>
      <c r="E3904" s="1"/>
      <c r="F3904" s="7" t="s">
        <v>13195</v>
      </c>
      <c r="G3904" s="1"/>
      <c r="H3904" s="7" t="s">
        <v>13</v>
      </c>
      <c r="I3904" s="7">
        <v>1</v>
      </c>
      <c r="J3904" s="7" t="s">
        <v>13213</v>
      </c>
      <c r="K3904" s="8" t="s">
        <v>16814</v>
      </c>
      <c r="L3904" s="1">
        <v>10</v>
      </c>
      <c r="M3904" s="1"/>
      <c r="N3904" s="7" t="s">
        <v>17762</v>
      </c>
      <c r="O3904" s="1"/>
      <c r="P3904" s="1"/>
    </row>
    <row r="3905" spans="2:16" x14ac:dyDescent="0.25">
      <c r="B3905" s="7" t="s">
        <v>17763</v>
      </c>
      <c r="C3905" s="7">
        <v>7040006468</v>
      </c>
      <c r="D3905" s="7">
        <v>7631609478</v>
      </c>
      <c r="E3905" s="7" t="s">
        <v>17764</v>
      </c>
      <c r="F3905" s="7" t="s">
        <v>5678</v>
      </c>
      <c r="G3905" s="7" t="s">
        <v>17765</v>
      </c>
      <c r="H3905" s="7" t="s">
        <v>13</v>
      </c>
      <c r="I3905" s="7">
        <v>1</v>
      </c>
      <c r="J3905" s="7" t="s">
        <v>13213</v>
      </c>
      <c r="K3905" s="7">
        <v>5</v>
      </c>
      <c r="L3905" s="1">
        <v>12</v>
      </c>
      <c r="M3905" s="7" t="s">
        <v>1073</v>
      </c>
      <c r="N3905" s="7" t="s">
        <v>17766</v>
      </c>
      <c r="O3905" s="1"/>
      <c r="P3905" s="7" t="s">
        <v>17767</v>
      </c>
    </row>
    <row r="3906" spans="2:16" x14ac:dyDescent="0.25">
      <c r="B3906" s="7" t="s">
        <v>17768</v>
      </c>
      <c r="C3906" s="7">
        <v>7017693241</v>
      </c>
      <c r="D3906" s="7">
        <v>8532800220</v>
      </c>
      <c r="E3906" s="7" t="s">
        <v>17769</v>
      </c>
      <c r="F3906" s="7" t="s">
        <v>16858</v>
      </c>
      <c r="G3906" s="7" t="s">
        <v>17770</v>
      </c>
      <c r="H3906" s="7" t="s">
        <v>32</v>
      </c>
      <c r="I3906" s="7">
        <v>1</v>
      </c>
      <c r="J3906" s="7" t="s">
        <v>14</v>
      </c>
      <c r="K3906" s="7">
        <v>1</v>
      </c>
      <c r="L3906" s="1">
        <v>8</v>
      </c>
      <c r="M3906" s="7" t="s">
        <v>328</v>
      </c>
      <c r="N3906" s="7" t="s">
        <v>1562</v>
      </c>
      <c r="O3906" s="1"/>
      <c r="P3906" s="7" t="s">
        <v>17769</v>
      </c>
    </row>
    <row r="3907" spans="2:16" x14ac:dyDescent="0.25">
      <c r="B3907" s="7" t="s">
        <v>17771</v>
      </c>
      <c r="C3907" s="7">
        <v>7011649810</v>
      </c>
      <c r="D3907" s="7">
        <v>7011649810</v>
      </c>
      <c r="E3907" s="7" t="s">
        <v>17772</v>
      </c>
      <c r="F3907" s="7" t="s">
        <v>1149</v>
      </c>
      <c r="G3907" s="7" t="s">
        <v>17773</v>
      </c>
      <c r="H3907" s="7" t="s">
        <v>32</v>
      </c>
      <c r="I3907" s="7">
        <v>1</v>
      </c>
      <c r="J3907" s="7" t="s">
        <v>14</v>
      </c>
      <c r="K3907" s="7">
        <v>1</v>
      </c>
      <c r="L3907" s="1">
        <v>5</v>
      </c>
      <c r="M3907" s="7" t="s">
        <v>17774</v>
      </c>
      <c r="N3907" s="7" t="s">
        <v>17775</v>
      </c>
      <c r="O3907" s="1"/>
      <c r="P3907" s="7" t="s">
        <v>17772</v>
      </c>
    </row>
    <row r="3908" spans="2:16" x14ac:dyDescent="0.25">
      <c r="B3908" s="7" t="s">
        <v>17776</v>
      </c>
      <c r="C3908" s="7">
        <v>7011615837</v>
      </c>
      <c r="D3908" s="1"/>
      <c r="E3908" s="7" t="s">
        <v>17777</v>
      </c>
      <c r="F3908" s="7" t="s">
        <v>13195</v>
      </c>
      <c r="G3908" s="7" t="s">
        <v>17778</v>
      </c>
      <c r="H3908" s="7" t="s">
        <v>13</v>
      </c>
      <c r="I3908" s="7">
        <v>1</v>
      </c>
      <c r="J3908" s="7" t="s">
        <v>14</v>
      </c>
      <c r="K3908" s="8" t="s">
        <v>16814</v>
      </c>
      <c r="L3908" s="1">
        <v>10</v>
      </c>
      <c r="M3908" s="7" t="s">
        <v>17779</v>
      </c>
      <c r="N3908" s="7" t="s">
        <v>17780</v>
      </c>
      <c r="O3908" s="1"/>
      <c r="P3908" s="7" t="s">
        <v>17781</v>
      </c>
    </row>
    <row r="3909" spans="2:16" x14ac:dyDescent="0.25">
      <c r="B3909" s="7" t="s">
        <v>17782</v>
      </c>
      <c r="C3909" s="7">
        <v>7011055493</v>
      </c>
      <c r="D3909" s="7">
        <v>8376996647</v>
      </c>
      <c r="E3909" s="7" t="s">
        <v>17783</v>
      </c>
      <c r="F3909" s="7" t="s">
        <v>1149</v>
      </c>
      <c r="G3909" s="7" t="s">
        <v>17784</v>
      </c>
      <c r="H3909" s="7" t="s">
        <v>32</v>
      </c>
      <c r="I3909" s="7">
        <v>1</v>
      </c>
      <c r="J3909" s="7" t="s">
        <v>13213</v>
      </c>
      <c r="K3909" s="7">
        <v>1</v>
      </c>
      <c r="L3909" s="1">
        <v>8</v>
      </c>
      <c r="M3909" s="7" t="s">
        <v>17785</v>
      </c>
      <c r="N3909" s="7" t="s">
        <v>17786</v>
      </c>
      <c r="O3909" s="1"/>
      <c r="P3909" s="7" t="s">
        <v>17787</v>
      </c>
    </row>
    <row r="3910" spans="2:16" x14ac:dyDescent="0.25">
      <c r="B3910" s="7" t="s">
        <v>17788</v>
      </c>
      <c r="C3910" s="7">
        <v>7011051475</v>
      </c>
      <c r="D3910" s="7">
        <v>9667968636</v>
      </c>
      <c r="E3910" s="7" t="s">
        <v>17789</v>
      </c>
      <c r="F3910" s="7" t="s">
        <v>1149</v>
      </c>
      <c r="G3910" s="7" t="s">
        <v>17790</v>
      </c>
      <c r="H3910" s="7" t="s">
        <v>32</v>
      </c>
      <c r="I3910" s="7">
        <v>1</v>
      </c>
      <c r="J3910" s="7" t="s">
        <v>14</v>
      </c>
      <c r="K3910" s="7">
        <v>11</v>
      </c>
      <c r="L3910" s="1">
        <v>12</v>
      </c>
      <c r="M3910" s="7" t="s">
        <v>17791</v>
      </c>
      <c r="N3910" s="7" t="s">
        <v>1725</v>
      </c>
      <c r="O3910" s="1"/>
      <c r="P3910" s="7" t="s">
        <v>17789</v>
      </c>
    </row>
    <row r="3911" spans="2:16" x14ac:dyDescent="0.25">
      <c r="B3911" s="7" t="s">
        <v>17792</v>
      </c>
      <c r="C3911" s="7">
        <v>7004869102</v>
      </c>
      <c r="D3911" s="7" t="s">
        <v>17793</v>
      </c>
      <c r="E3911" s="7" t="s">
        <v>17794</v>
      </c>
      <c r="F3911" s="7" t="s">
        <v>17795</v>
      </c>
      <c r="G3911" s="7" t="s">
        <v>497</v>
      </c>
      <c r="H3911" s="7" t="s">
        <v>32</v>
      </c>
      <c r="I3911" s="7">
        <v>1</v>
      </c>
      <c r="J3911" s="7" t="s">
        <v>14</v>
      </c>
      <c r="K3911" s="8" t="s">
        <v>16843</v>
      </c>
      <c r="L3911" s="1">
        <v>8</v>
      </c>
      <c r="M3911" s="7" t="s">
        <v>17796</v>
      </c>
      <c r="N3911" s="7" t="s">
        <v>4398</v>
      </c>
      <c r="O3911" s="1"/>
      <c r="P3911" s="7" t="s">
        <v>17797</v>
      </c>
    </row>
    <row r="3912" spans="2:16" x14ac:dyDescent="0.25">
      <c r="B3912" s="7" t="s">
        <v>17798</v>
      </c>
      <c r="C3912" s="7">
        <v>6386339067</v>
      </c>
      <c r="D3912" s="1"/>
      <c r="E3912" s="7" t="s">
        <v>17799</v>
      </c>
      <c r="F3912" s="2" t="s">
        <v>16229</v>
      </c>
      <c r="G3912" s="7" t="s">
        <v>17800</v>
      </c>
      <c r="H3912" s="7" t="s">
        <v>32</v>
      </c>
      <c r="I3912" s="7">
        <v>1</v>
      </c>
      <c r="J3912" s="7" t="s">
        <v>14</v>
      </c>
      <c r="K3912" s="7">
        <v>8</v>
      </c>
      <c r="L3912" s="1"/>
      <c r="M3912" s="7" t="s">
        <v>17801</v>
      </c>
      <c r="N3912" s="7" t="s">
        <v>17802</v>
      </c>
      <c r="O3912" s="1"/>
      <c r="P3912" s="7" t="s">
        <v>17803</v>
      </c>
    </row>
    <row r="3913" spans="2:16" x14ac:dyDescent="0.25">
      <c r="B3913" s="7" t="s">
        <v>17804</v>
      </c>
      <c r="C3913" s="7">
        <v>6307588538</v>
      </c>
      <c r="D3913" s="1"/>
      <c r="E3913" s="7" t="s">
        <v>17805</v>
      </c>
      <c r="F3913" s="7" t="s">
        <v>1149</v>
      </c>
      <c r="G3913" s="7" t="s">
        <v>17806</v>
      </c>
      <c r="H3913" s="7" t="s">
        <v>13</v>
      </c>
      <c r="I3913" s="7">
        <v>1</v>
      </c>
      <c r="J3913" s="7" t="s">
        <v>14</v>
      </c>
      <c r="K3913" s="7">
        <v>1</v>
      </c>
      <c r="L3913" s="1">
        <v>8</v>
      </c>
      <c r="M3913" s="7" t="s">
        <v>17807</v>
      </c>
      <c r="N3913" s="7">
        <v>12</v>
      </c>
      <c r="O3913" s="1"/>
      <c r="P3913" s="7" t="s">
        <v>17808</v>
      </c>
    </row>
    <row r="3914" spans="2:16" x14ac:dyDescent="0.25">
      <c r="B3914" s="7" t="s">
        <v>17809</v>
      </c>
      <c r="C3914" s="7">
        <v>6204870493</v>
      </c>
      <c r="D3914" s="1"/>
      <c r="E3914" s="7" t="s">
        <v>17810</v>
      </c>
      <c r="F3914" s="7" t="s">
        <v>13195</v>
      </c>
      <c r="G3914" s="7" t="s">
        <v>17811</v>
      </c>
      <c r="H3914" s="7" t="s">
        <v>32</v>
      </c>
      <c r="I3914" s="7">
        <v>1</v>
      </c>
      <c r="J3914" s="7" t="s">
        <v>14</v>
      </c>
      <c r="K3914" s="7">
        <v>3</v>
      </c>
      <c r="L3914" s="1">
        <v>10</v>
      </c>
      <c r="M3914" s="7" t="s">
        <v>1049</v>
      </c>
      <c r="N3914" s="7" t="s">
        <v>367</v>
      </c>
      <c r="O3914" s="1"/>
      <c r="P3914" s="7" t="s">
        <v>17812</v>
      </c>
    </row>
    <row r="3915" spans="2:16" x14ac:dyDescent="0.25">
      <c r="B3915" s="7" t="s">
        <v>17813</v>
      </c>
      <c r="C3915" s="7">
        <v>9650709823</v>
      </c>
      <c r="D3915" s="1"/>
      <c r="E3915" s="7" t="s">
        <v>17814</v>
      </c>
      <c r="F3915" s="7" t="s">
        <v>1149</v>
      </c>
      <c r="G3915" s="7" t="s">
        <v>17815</v>
      </c>
      <c r="H3915" s="7" t="s">
        <v>32</v>
      </c>
      <c r="I3915" s="7">
        <v>1.5</v>
      </c>
      <c r="J3915" s="1"/>
      <c r="K3915" s="7">
        <v>1</v>
      </c>
      <c r="L3915" s="1">
        <v>10</v>
      </c>
      <c r="M3915" s="7" t="s">
        <v>17816</v>
      </c>
      <c r="N3915" s="7" t="s">
        <v>17817</v>
      </c>
      <c r="O3915" s="1"/>
      <c r="P3915" s="7" t="s">
        <v>17814</v>
      </c>
    </row>
    <row r="3916" spans="2:16" x14ac:dyDescent="0.25">
      <c r="B3916" s="7" t="s">
        <v>17818</v>
      </c>
      <c r="C3916" s="7">
        <v>9582438156</v>
      </c>
      <c r="D3916" s="1"/>
      <c r="E3916" s="7" t="s">
        <v>17819</v>
      </c>
      <c r="F3916" s="7" t="s">
        <v>39</v>
      </c>
      <c r="G3916" s="7" t="s">
        <v>39</v>
      </c>
      <c r="H3916" s="7" t="s">
        <v>32</v>
      </c>
      <c r="I3916" s="7">
        <v>1.5</v>
      </c>
      <c r="J3916" s="7" t="s">
        <v>14</v>
      </c>
      <c r="K3916" s="8" t="s">
        <v>16814</v>
      </c>
      <c r="L3916" s="1">
        <v>12</v>
      </c>
      <c r="M3916" s="7" t="s">
        <v>17820</v>
      </c>
      <c r="N3916" s="7" t="s">
        <v>17821</v>
      </c>
      <c r="O3916" s="1"/>
      <c r="P3916" s="1"/>
    </row>
    <row r="3917" spans="2:16" x14ac:dyDescent="0.25">
      <c r="B3917" s="7" t="s">
        <v>10564</v>
      </c>
      <c r="C3917" s="7">
        <v>9560603400</v>
      </c>
      <c r="D3917" s="1"/>
      <c r="E3917" s="7" t="s">
        <v>6823</v>
      </c>
      <c r="F3917" s="7" t="s">
        <v>16858</v>
      </c>
      <c r="G3917" s="7" t="s">
        <v>17822</v>
      </c>
      <c r="H3917" s="7" t="s">
        <v>13</v>
      </c>
      <c r="I3917" s="7">
        <v>1.5</v>
      </c>
      <c r="J3917" s="7" t="s">
        <v>13213</v>
      </c>
      <c r="K3917" s="8" t="s">
        <v>16814</v>
      </c>
      <c r="L3917" s="1">
        <v>10</v>
      </c>
      <c r="M3917" s="7" t="s">
        <v>17823</v>
      </c>
      <c r="N3917" s="7" t="s">
        <v>17824</v>
      </c>
      <c r="O3917" s="1"/>
      <c r="P3917" s="7" t="s">
        <v>17825</v>
      </c>
    </row>
    <row r="3918" spans="2:16" x14ac:dyDescent="0.25">
      <c r="B3918" s="7" t="s">
        <v>17826</v>
      </c>
      <c r="C3918" s="7">
        <v>8860278121</v>
      </c>
      <c r="D3918" s="7">
        <v>8287228995</v>
      </c>
      <c r="E3918" s="7" t="s">
        <v>17827</v>
      </c>
      <c r="F3918" s="7" t="s">
        <v>13195</v>
      </c>
      <c r="G3918" s="7" t="s">
        <v>17828</v>
      </c>
      <c r="H3918" s="7" t="s">
        <v>32</v>
      </c>
      <c r="I3918" s="7">
        <v>1.5</v>
      </c>
      <c r="J3918" s="7" t="s">
        <v>13213</v>
      </c>
      <c r="K3918" s="7">
        <v>1</v>
      </c>
      <c r="L3918" s="1" t="s">
        <v>1945</v>
      </c>
      <c r="M3918" s="7" t="s">
        <v>17829</v>
      </c>
      <c r="N3918" s="7" t="s">
        <v>283</v>
      </c>
      <c r="O3918" s="1"/>
      <c r="P3918" s="7" t="s">
        <v>16419</v>
      </c>
    </row>
    <row r="3919" spans="2:16" x14ac:dyDescent="0.25">
      <c r="B3919" s="7" t="s">
        <v>285</v>
      </c>
      <c r="C3919" s="7">
        <v>8709674710</v>
      </c>
      <c r="D3919" s="7">
        <v>7676273173</v>
      </c>
      <c r="E3919" s="7" t="s">
        <v>17830</v>
      </c>
      <c r="F3919" s="7" t="s">
        <v>1149</v>
      </c>
      <c r="G3919" s="7" t="s">
        <v>17831</v>
      </c>
      <c r="H3919" s="7" t="s">
        <v>13</v>
      </c>
      <c r="I3919" s="7">
        <v>1.5</v>
      </c>
      <c r="J3919" s="7" t="s">
        <v>13213</v>
      </c>
      <c r="K3919" s="8" t="s">
        <v>16814</v>
      </c>
      <c r="L3919" s="1">
        <v>10</v>
      </c>
      <c r="M3919" s="7" t="s">
        <v>8605</v>
      </c>
      <c r="N3919" s="7" t="s">
        <v>697</v>
      </c>
      <c r="O3919" s="1"/>
      <c r="P3919" s="1"/>
    </row>
    <row r="3920" spans="2:16" x14ac:dyDescent="0.25">
      <c r="B3920" s="7" t="s">
        <v>17832</v>
      </c>
      <c r="C3920" s="7">
        <v>8273782094</v>
      </c>
      <c r="D3920" s="7">
        <v>9634167541</v>
      </c>
      <c r="E3920" s="7" t="s">
        <v>17833</v>
      </c>
      <c r="F3920" s="7" t="s">
        <v>13195</v>
      </c>
      <c r="G3920" s="7" t="s">
        <v>17834</v>
      </c>
      <c r="H3920" s="7" t="s">
        <v>13</v>
      </c>
      <c r="I3920" s="7">
        <v>1.5</v>
      </c>
      <c r="J3920" s="7" t="s">
        <v>14</v>
      </c>
      <c r="K3920" s="7">
        <v>1</v>
      </c>
      <c r="L3920" s="1">
        <v>10</v>
      </c>
      <c r="M3920" s="7" t="s">
        <v>328</v>
      </c>
      <c r="N3920" s="7" t="s">
        <v>367</v>
      </c>
      <c r="O3920" s="1"/>
      <c r="P3920" s="7" t="s">
        <v>284</v>
      </c>
    </row>
    <row r="3921" spans="2:16" x14ac:dyDescent="0.25">
      <c r="B3921" s="7" t="s">
        <v>17835</v>
      </c>
      <c r="C3921" s="7">
        <v>8130654966</v>
      </c>
      <c r="D3921" s="7">
        <v>9999868568</v>
      </c>
      <c r="E3921" s="7" t="s">
        <v>17836</v>
      </c>
      <c r="F3921" s="7" t="s">
        <v>2550</v>
      </c>
      <c r="G3921" s="7" t="s">
        <v>17837</v>
      </c>
      <c r="H3921" s="7" t="s">
        <v>32</v>
      </c>
      <c r="I3921" s="7">
        <v>1.5</v>
      </c>
      <c r="J3921" s="7" t="s">
        <v>13213</v>
      </c>
      <c r="K3921" s="7">
        <v>1</v>
      </c>
      <c r="L3921" s="1">
        <v>5</v>
      </c>
      <c r="M3921" s="7" t="s">
        <v>41</v>
      </c>
      <c r="N3921" s="7" t="s">
        <v>17838</v>
      </c>
      <c r="O3921" s="1"/>
      <c r="P3921" s="7" t="s">
        <v>17836</v>
      </c>
    </row>
    <row r="3922" spans="2:16" x14ac:dyDescent="0.25">
      <c r="B3922" s="7" t="s">
        <v>17839</v>
      </c>
      <c r="C3922" s="7">
        <v>8126547989</v>
      </c>
      <c r="D3922" s="1"/>
      <c r="E3922" s="7" t="s">
        <v>17840</v>
      </c>
      <c r="F3922" s="7" t="s">
        <v>1149</v>
      </c>
      <c r="G3922" s="7" t="s">
        <v>17841</v>
      </c>
      <c r="H3922" s="7" t="s">
        <v>13</v>
      </c>
      <c r="I3922" s="7">
        <v>1.5</v>
      </c>
      <c r="J3922" s="7" t="s">
        <v>14</v>
      </c>
      <c r="K3922" s="8" t="s">
        <v>16843</v>
      </c>
      <c r="L3922" s="1">
        <v>10</v>
      </c>
      <c r="M3922" s="7" t="s">
        <v>328</v>
      </c>
      <c r="N3922" s="7" t="s">
        <v>667</v>
      </c>
      <c r="O3922" s="1"/>
      <c r="P3922" s="7" t="s">
        <v>17842</v>
      </c>
    </row>
    <row r="3923" spans="2:16" x14ac:dyDescent="0.25">
      <c r="B3923" s="7" t="s">
        <v>17843</v>
      </c>
      <c r="C3923" s="7">
        <v>8010869829</v>
      </c>
      <c r="D3923" s="7">
        <v>7827184396</v>
      </c>
      <c r="E3923" s="7" t="s">
        <v>17844</v>
      </c>
      <c r="F3923" s="7" t="s">
        <v>951</v>
      </c>
      <c r="G3923" s="7" t="s">
        <v>17845</v>
      </c>
      <c r="H3923" s="7" t="s">
        <v>13</v>
      </c>
      <c r="I3923" s="7">
        <v>1.5</v>
      </c>
      <c r="J3923" s="7" t="s">
        <v>13213</v>
      </c>
      <c r="K3923" s="7">
        <v>1</v>
      </c>
      <c r="L3923" s="1">
        <v>10</v>
      </c>
      <c r="M3923" s="7" t="s">
        <v>17846</v>
      </c>
      <c r="N3923" s="7" t="s">
        <v>807</v>
      </c>
      <c r="O3923" s="1"/>
      <c r="P3923" s="7" t="s">
        <v>17847</v>
      </c>
    </row>
    <row r="3924" spans="2:16" x14ac:dyDescent="0.25">
      <c r="B3924" s="7" t="s">
        <v>17848</v>
      </c>
      <c r="C3924" s="7">
        <v>7905326668</v>
      </c>
      <c r="D3924" s="7">
        <v>7860649326</v>
      </c>
      <c r="E3924" s="7" t="s">
        <v>17849</v>
      </c>
      <c r="F3924" s="7" t="s">
        <v>17850</v>
      </c>
      <c r="G3924" s="7" t="s">
        <v>17851</v>
      </c>
      <c r="H3924" s="7" t="s">
        <v>32</v>
      </c>
      <c r="I3924" s="7">
        <v>1.5</v>
      </c>
      <c r="J3924" s="7" t="s">
        <v>14</v>
      </c>
      <c r="K3924" s="7">
        <v>5</v>
      </c>
      <c r="L3924" s="1">
        <v>8</v>
      </c>
      <c r="M3924" s="7" t="s">
        <v>17852</v>
      </c>
      <c r="N3924" s="7" t="s">
        <v>13894</v>
      </c>
      <c r="O3924" s="1"/>
      <c r="P3924" s="7" t="s">
        <v>17849</v>
      </c>
    </row>
    <row r="3925" spans="2:16" x14ac:dyDescent="0.25">
      <c r="B3925" s="7" t="s">
        <v>17853</v>
      </c>
      <c r="C3925" s="7">
        <v>9999716477</v>
      </c>
      <c r="D3925" s="7"/>
      <c r="E3925" s="7" t="s">
        <v>17854</v>
      </c>
      <c r="F3925" s="7" t="s">
        <v>1149</v>
      </c>
      <c r="G3925" s="7" t="s">
        <v>17855</v>
      </c>
      <c r="H3925" s="7" t="s">
        <v>13</v>
      </c>
      <c r="I3925" s="7">
        <v>2</v>
      </c>
      <c r="J3925" s="7" t="s">
        <v>14</v>
      </c>
      <c r="K3925" s="7" t="s">
        <v>17856</v>
      </c>
      <c r="L3925" s="7" t="s">
        <v>17856</v>
      </c>
      <c r="M3925" s="7" t="s">
        <v>17857</v>
      </c>
      <c r="N3925" s="7" t="s">
        <v>769</v>
      </c>
      <c r="O3925" s="1"/>
      <c r="P3925" s="7" t="s">
        <v>17858</v>
      </c>
    </row>
    <row r="3926" spans="2:16" x14ac:dyDescent="0.25">
      <c r="B3926" s="7" t="s">
        <v>3088</v>
      </c>
      <c r="C3926" s="7">
        <v>9999221511</v>
      </c>
      <c r="D3926" s="1"/>
      <c r="E3926" s="7" t="s">
        <v>17859</v>
      </c>
      <c r="F3926" s="7" t="s">
        <v>1149</v>
      </c>
      <c r="G3926" s="7" t="s">
        <v>17860</v>
      </c>
      <c r="H3926" s="7" t="s">
        <v>13</v>
      </c>
      <c r="I3926" s="7">
        <v>2</v>
      </c>
      <c r="J3926" s="7" t="s">
        <v>13213</v>
      </c>
      <c r="K3926" s="7">
        <v>6</v>
      </c>
      <c r="L3926" s="1">
        <v>10</v>
      </c>
      <c r="M3926" s="7" t="s">
        <v>17861</v>
      </c>
      <c r="N3926" s="7" t="s">
        <v>17862</v>
      </c>
      <c r="O3926" s="1"/>
      <c r="P3926" s="7" t="s">
        <v>17859</v>
      </c>
    </row>
    <row r="3927" spans="2:16" x14ac:dyDescent="0.25">
      <c r="B3927" s="7" t="s">
        <v>17863</v>
      </c>
      <c r="C3927" s="7">
        <v>9990350634</v>
      </c>
      <c r="D3927" s="7">
        <v>8383966113</v>
      </c>
      <c r="E3927" s="7" t="s">
        <v>17864</v>
      </c>
      <c r="F3927" s="7" t="s">
        <v>1149</v>
      </c>
      <c r="G3927" s="7" t="s">
        <v>9790</v>
      </c>
      <c r="H3927" s="7" t="s">
        <v>13</v>
      </c>
      <c r="I3927" s="7">
        <v>2</v>
      </c>
      <c r="J3927" s="7" t="s">
        <v>13213</v>
      </c>
      <c r="K3927" s="7">
        <v>1</v>
      </c>
      <c r="L3927" s="1">
        <v>10</v>
      </c>
      <c r="M3927" s="7" t="s">
        <v>41</v>
      </c>
      <c r="N3927" s="7" t="s">
        <v>17865</v>
      </c>
      <c r="O3927" s="1"/>
      <c r="P3927" s="7" t="s">
        <v>17866</v>
      </c>
    </row>
    <row r="3928" spans="2:16" x14ac:dyDescent="0.25">
      <c r="B3928" s="7" t="s">
        <v>17867</v>
      </c>
      <c r="C3928" s="7">
        <v>9990134339</v>
      </c>
      <c r="D3928" s="1"/>
      <c r="E3928" s="1"/>
      <c r="F3928" s="7" t="s">
        <v>1149</v>
      </c>
      <c r="G3928" s="7" t="s">
        <v>17868</v>
      </c>
      <c r="H3928" s="7" t="s">
        <v>13</v>
      </c>
      <c r="I3928" s="7">
        <v>2</v>
      </c>
      <c r="J3928" s="7" t="s">
        <v>13213</v>
      </c>
      <c r="K3928" s="7">
        <v>1</v>
      </c>
      <c r="L3928" s="1">
        <v>10</v>
      </c>
      <c r="M3928" s="7" t="s">
        <v>328</v>
      </c>
      <c r="N3928" s="7" t="s">
        <v>9837</v>
      </c>
      <c r="O3928" s="1"/>
      <c r="P3928" s="1"/>
    </row>
    <row r="3929" spans="2:16" x14ac:dyDescent="0.25">
      <c r="B3929" s="7" t="s">
        <v>17869</v>
      </c>
      <c r="C3929" s="7">
        <v>9990134254</v>
      </c>
      <c r="D3929" s="1"/>
      <c r="E3929" s="7" t="s">
        <v>17870</v>
      </c>
      <c r="F3929" s="2" t="s">
        <v>1149</v>
      </c>
      <c r="G3929" s="7" t="s">
        <v>17871</v>
      </c>
      <c r="H3929" s="7" t="s">
        <v>13</v>
      </c>
      <c r="I3929" s="7">
        <v>2</v>
      </c>
      <c r="J3929" s="7" t="s">
        <v>13213</v>
      </c>
      <c r="K3929" s="7">
        <v>11</v>
      </c>
      <c r="L3929" s="1" t="s">
        <v>4377</v>
      </c>
      <c r="M3929" s="7" t="s">
        <v>17872</v>
      </c>
      <c r="N3929" s="7" t="s">
        <v>17873</v>
      </c>
      <c r="O3929" s="1"/>
      <c r="P3929" s="7" t="s">
        <v>849</v>
      </c>
    </row>
    <row r="3930" spans="2:16" x14ac:dyDescent="0.25">
      <c r="B3930" s="7" t="s">
        <v>17874</v>
      </c>
      <c r="C3930" s="7">
        <v>9971391281</v>
      </c>
      <c r="D3930" s="7"/>
      <c r="E3930" s="7" t="s">
        <v>17875</v>
      </c>
      <c r="F3930" s="7" t="s">
        <v>1149</v>
      </c>
      <c r="G3930" s="7" t="s">
        <v>17876</v>
      </c>
      <c r="H3930" s="7" t="s">
        <v>32</v>
      </c>
      <c r="I3930" s="7">
        <v>2</v>
      </c>
      <c r="J3930" s="7" t="s">
        <v>14</v>
      </c>
      <c r="K3930" s="7">
        <v>1</v>
      </c>
      <c r="L3930" s="1">
        <v>5</v>
      </c>
      <c r="M3930" s="7" t="s">
        <v>328</v>
      </c>
      <c r="N3930" s="7" t="s">
        <v>888</v>
      </c>
      <c r="O3930" s="1"/>
      <c r="P3930" s="7" t="s">
        <v>284</v>
      </c>
    </row>
    <row r="3931" spans="2:16" x14ac:dyDescent="0.25">
      <c r="B3931" s="7" t="s">
        <v>17877</v>
      </c>
      <c r="C3931" s="7">
        <v>9971020458</v>
      </c>
      <c r="D3931" s="1"/>
      <c r="E3931" s="7" t="s">
        <v>17878</v>
      </c>
      <c r="F3931" s="7" t="s">
        <v>497</v>
      </c>
      <c r="G3931" s="7" t="s">
        <v>17879</v>
      </c>
      <c r="H3931" s="7" t="s">
        <v>13</v>
      </c>
      <c r="I3931" s="7">
        <v>2</v>
      </c>
      <c r="J3931" s="7" t="s">
        <v>14</v>
      </c>
      <c r="K3931" s="7">
        <v>9</v>
      </c>
      <c r="L3931" s="1">
        <v>10</v>
      </c>
      <c r="M3931" s="7" t="s">
        <v>1855</v>
      </c>
      <c r="N3931" s="7" t="s">
        <v>880</v>
      </c>
      <c r="O3931" s="1"/>
      <c r="P3931" s="7" t="s">
        <v>17878</v>
      </c>
    </row>
    <row r="3932" spans="2:16" x14ac:dyDescent="0.25">
      <c r="B3932" s="7" t="s">
        <v>17880</v>
      </c>
      <c r="C3932" s="7">
        <v>9958080973</v>
      </c>
      <c r="D3932" s="1"/>
      <c r="E3932" s="7" t="s">
        <v>17881</v>
      </c>
      <c r="F3932" s="7" t="s">
        <v>13195</v>
      </c>
      <c r="G3932" s="7" t="s">
        <v>17882</v>
      </c>
      <c r="H3932" s="7" t="s">
        <v>13</v>
      </c>
      <c r="I3932" s="7">
        <v>2</v>
      </c>
      <c r="J3932" s="7" t="s">
        <v>13213</v>
      </c>
      <c r="K3932" s="7">
        <v>6</v>
      </c>
      <c r="L3932" s="1">
        <v>12</v>
      </c>
      <c r="M3932" s="7" t="s">
        <v>17883</v>
      </c>
      <c r="N3932" s="7" t="s">
        <v>12892</v>
      </c>
      <c r="O3932" s="1"/>
      <c r="P3932" s="7" t="s">
        <v>17884</v>
      </c>
    </row>
    <row r="3933" spans="2:16" x14ac:dyDescent="0.25">
      <c r="B3933" s="7" t="s">
        <v>17885</v>
      </c>
      <c r="C3933" s="7">
        <v>9953718825</v>
      </c>
      <c r="D3933" s="1"/>
      <c r="E3933" s="7" t="s">
        <v>17886</v>
      </c>
      <c r="F3933" s="7" t="s">
        <v>1149</v>
      </c>
      <c r="G3933" s="7" t="s">
        <v>917</v>
      </c>
      <c r="H3933" s="7" t="s">
        <v>32</v>
      </c>
      <c r="I3933" s="7">
        <v>2</v>
      </c>
      <c r="J3933" s="7" t="s">
        <v>14</v>
      </c>
      <c r="K3933" s="7">
        <v>8</v>
      </c>
      <c r="L3933" s="1"/>
      <c r="M3933" s="7" t="s">
        <v>41</v>
      </c>
      <c r="N3933" s="7" t="s">
        <v>1846</v>
      </c>
      <c r="O3933" s="1"/>
      <c r="P3933" s="1"/>
    </row>
    <row r="3934" spans="2:16" x14ac:dyDescent="0.25">
      <c r="B3934" s="7" t="s">
        <v>17887</v>
      </c>
      <c r="C3934" s="7">
        <v>9953563504</v>
      </c>
      <c r="D3934" s="7">
        <v>9910045696</v>
      </c>
      <c r="E3934" s="7" t="s">
        <v>11263</v>
      </c>
      <c r="F3934" s="7" t="s">
        <v>1149</v>
      </c>
      <c r="G3934" s="7" t="s">
        <v>8672</v>
      </c>
      <c r="H3934" s="7" t="s">
        <v>13</v>
      </c>
      <c r="I3934" s="7">
        <v>2</v>
      </c>
      <c r="J3934" s="7" t="s">
        <v>13213</v>
      </c>
      <c r="K3934" s="7">
        <v>12</v>
      </c>
      <c r="L3934" s="1"/>
      <c r="M3934" s="7" t="s">
        <v>17888</v>
      </c>
      <c r="N3934" s="7" t="s">
        <v>2534</v>
      </c>
      <c r="O3934" s="1"/>
      <c r="P3934" s="7" t="s">
        <v>17889</v>
      </c>
    </row>
    <row r="3935" spans="2:16" x14ac:dyDescent="0.25">
      <c r="B3935" s="7" t="s">
        <v>17890</v>
      </c>
      <c r="C3935" s="7">
        <v>9953091540</v>
      </c>
      <c r="D3935" s="7">
        <v>9654413837</v>
      </c>
      <c r="E3935" s="7" t="s">
        <v>17891</v>
      </c>
      <c r="F3935" s="7" t="s">
        <v>13195</v>
      </c>
      <c r="G3935" s="7" t="s">
        <v>17892</v>
      </c>
      <c r="H3935" s="7" t="s">
        <v>13</v>
      </c>
      <c r="I3935" s="7">
        <v>2</v>
      </c>
      <c r="J3935" s="7" t="s">
        <v>13213</v>
      </c>
      <c r="K3935" s="7">
        <v>6</v>
      </c>
      <c r="L3935" s="1">
        <v>12</v>
      </c>
      <c r="M3935" s="7" t="s">
        <v>17893</v>
      </c>
      <c r="N3935" s="7" t="s">
        <v>5950</v>
      </c>
      <c r="O3935" s="1"/>
      <c r="P3935" s="7" t="s">
        <v>17894</v>
      </c>
    </row>
    <row r="3936" spans="2:16" x14ac:dyDescent="0.25">
      <c r="B3936" s="7" t="s">
        <v>17895</v>
      </c>
      <c r="C3936" s="7">
        <v>9911815955</v>
      </c>
      <c r="D3936" s="7">
        <v>8851073398</v>
      </c>
      <c r="E3936" s="7" t="s">
        <v>17896</v>
      </c>
      <c r="F3936" s="7" t="s">
        <v>1149</v>
      </c>
      <c r="G3936" s="7" t="s">
        <v>17897</v>
      </c>
      <c r="H3936" s="7" t="s">
        <v>13</v>
      </c>
      <c r="I3936" s="7">
        <v>2</v>
      </c>
      <c r="J3936" s="7" t="s">
        <v>14</v>
      </c>
      <c r="K3936" s="7">
        <v>1</v>
      </c>
      <c r="L3936" s="1">
        <v>8</v>
      </c>
      <c r="M3936" s="7" t="s">
        <v>266</v>
      </c>
      <c r="N3936" s="7" t="s">
        <v>151</v>
      </c>
      <c r="O3936" s="1"/>
      <c r="P3936" s="7" t="s">
        <v>17898</v>
      </c>
    </row>
    <row r="3937" spans="2:16" x14ac:dyDescent="0.25">
      <c r="B3937" s="7" t="s">
        <v>17899</v>
      </c>
      <c r="C3937" s="7">
        <v>9911633251</v>
      </c>
      <c r="D3937" s="1"/>
      <c r="E3937" s="7" t="s">
        <v>17900</v>
      </c>
      <c r="F3937" s="7" t="s">
        <v>1149</v>
      </c>
      <c r="G3937" s="7" t="s">
        <v>17901</v>
      </c>
      <c r="H3937" s="7" t="s">
        <v>32</v>
      </c>
      <c r="I3937" s="7">
        <v>2</v>
      </c>
      <c r="J3937" s="7" t="s">
        <v>14</v>
      </c>
      <c r="K3937" s="7">
        <v>1</v>
      </c>
      <c r="L3937" s="1">
        <v>10</v>
      </c>
      <c r="M3937" s="7" t="s">
        <v>17902</v>
      </c>
      <c r="N3937" s="7" t="s">
        <v>17903</v>
      </c>
      <c r="O3937" s="1"/>
      <c r="P3937" s="7" t="s">
        <v>1149</v>
      </c>
    </row>
    <row r="3938" spans="2:16" x14ac:dyDescent="0.25">
      <c r="B3938" s="7" t="s">
        <v>17904</v>
      </c>
      <c r="C3938" s="7">
        <v>9911606558</v>
      </c>
      <c r="D3938" s="7">
        <v>9911217129</v>
      </c>
      <c r="E3938" s="7" t="s">
        <v>17905</v>
      </c>
      <c r="F3938" s="2" t="s">
        <v>1149</v>
      </c>
      <c r="G3938" s="7" t="s">
        <v>17906</v>
      </c>
      <c r="H3938" s="7" t="s">
        <v>13</v>
      </c>
      <c r="I3938" s="7">
        <v>2</v>
      </c>
      <c r="J3938" s="7" t="s">
        <v>14</v>
      </c>
      <c r="K3938" s="7">
        <v>6</v>
      </c>
      <c r="L3938" s="1">
        <v>12</v>
      </c>
      <c r="M3938" s="7" t="s">
        <v>17907</v>
      </c>
      <c r="N3938" s="7" t="s">
        <v>17908</v>
      </c>
      <c r="O3938" s="1"/>
      <c r="P3938" s="7" t="s">
        <v>6600</v>
      </c>
    </row>
    <row r="3939" spans="2:16" x14ac:dyDescent="0.25">
      <c r="B3939" s="7" t="s">
        <v>17909</v>
      </c>
      <c r="C3939" s="7">
        <v>9910090892</v>
      </c>
      <c r="D3939" s="7">
        <v>9910090892</v>
      </c>
      <c r="E3939" s="7" t="s">
        <v>17910</v>
      </c>
      <c r="F3939" s="7" t="s">
        <v>1149</v>
      </c>
      <c r="G3939" s="7" t="s">
        <v>2550</v>
      </c>
      <c r="H3939" s="7" t="s">
        <v>13</v>
      </c>
      <c r="I3939" s="7">
        <v>2</v>
      </c>
      <c r="J3939" s="7" t="s">
        <v>13213</v>
      </c>
      <c r="K3939" s="8" t="s">
        <v>16814</v>
      </c>
      <c r="L3939" s="1">
        <v>12</v>
      </c>
      <c r="M3939" s="7" t="s">
        <v>17911</v>
      </c>
      <c r="N3939" s="7" t="s">
        <v>17912</v>
      </c>
      <c r="O3939" s="1"/>
      <c r="P3939" s="7" t="s">
        <v>17910</v>
      </c>
    </row>
    <row r="3940" spans="2:16" x14ac:dyDescent="0.25">
      <c r="B3940" s="7" t="s">
        <v>17913</v>
      </c>
      <c r="C3940" s="7">
        <v>9897252103</v>
      </c>
      <c r="D3940" s="1"/>
      <c r="E3940" s="7" t="s">
        <v>17914</v>
      </c>
      <c r="F3940" s="7" t="s">
        <v>16858</v>
      </c>
      <c r="G3940" s="7" t="s">
        <v>17915</v>
      </c>
      <c r="H3940" s="7" t="s">
        <v>13</v>
      </c>
      <c r="I3940" s="7">
        <v>2</v>
      </c>
      <c r="J3940" s="7" t="s">
        <v>14</v>
      </c>
      <c r="K3940" s="7">
        <v>1</v>
      </c>
      <c r="L3940" s="1">
        <v>10</v>
      </c>
      <c r="M3940" s="7" t="s">
        <v>17916</v>
      </c>
      <c r="N3940" s="7" t="s">
        <v>17917</v>
      </c>
      <c r="O3940" s="1"/>
      <c r="P3940" s="7" t="s">
        <v>17918</v>
      </c>
    </row>
    <row r="3941" spans="2:16" x14ac:dyDescent="0.25">
      <c r="B3941" s="7" t="s">
        <v>17919</v>
      </c>
      <c r="C3941" s="7">
        <v>9891015059</v>
      </c>
      <c r="D3941" s="7">
        <v>9891015049</v>
      </c>
      <c r="E3941" s="7" t="s">
        <v>17920</v>
      </c>
      <c r="F3941" s="7" t="s">
        <v>13195</v>
      </c>
      <c r="G3941" s="7" t="s">
        <v>17921</v>
      </c>
      <c r="H3941" s="7" t="s">
        <v>13</v>
      </c>
      <c r="I3941" s="7">
        <v>2</v>
      </c>
      <c r="J3941" s="7" t="s">
        <v>14</v>
      </c>
      <c r="K3941" s="7">
        <v>1</v>
      </c>
      <c r="L3941" s="1">
        <v>8</v>
      </c>
      <c r="M3941" s="7" t="s">
        <v>14206</v>
      </c>
      <c r="N3941" s="7" t="s">
        <v>880</v>
      </c>
      <c r="O3941" s="1"/>
      <c r="P3941" s="7" t="s">
        <v>17920</v>
      </c>
    </row>
    <row r="3942" spans="2:16" x14ac:dyDescent="0.25">
      <c r="B3942" s="7" t="s">
        <v>17922</v>
      </c>
      <c r="C3942" s="7">
        <v>9873662523</v>
      </c>
      <c r="D3942" s="1"/>
      <c r="E3942" s="7" t="s">
        <v>17923</v>
      </c>
      <c r="F3942" s="7" t="s">
        <v>2550</v>
      </c>
      <c r="G3942" s="7" t="s">
        <v>7651</v>
      </c>
      <c r="H3942" s="7" t="s">
        <v>32</v>
      </c>
      <c r="I3942" s="7">
        <v>2</v>
      </c>
      <c r="J3942" s="7" t="s">
        <v>14</v>
      </c>
      <c r="K3942" s="7">
        <v>1</v>
      </c>
      <c r="L3942" s="1">
        <v>12</v>
      </c>
      <c r="M3942" s="7" t="s">
        <v>17924</v>
      </c>
      <c r="N3942" s="7" t="s">
        <v>17925</v>
      </c>
      <c r="O3942" s="1"/>
      <c r="P3942" s="1"/>
    </row>
    <row r="3943" spans="2:16" x14ac:dyDescent="0.25">
      <c r="B3943" s="7" t="s">
        <v>17926</v>
      </c>
      <c r="C3943" s="7">
        <v>9871829223</v>
      </c>
      <c r="D3943" s="1"/>
      <c r="E3943" s="7" t="s">
        <v>17927</v>
      </c>
      <c r="F3943" s="7" t="s">
        <v>497</v>
      </c>
      <c r="G3943" s="7" t="s">
        <v>17928</v>
      </c>
      <c r="H3943" s="7" t="s">
        <v>13</v>
      </c>
      <c r="I3943" s="7">
        <v>2</v>
      </c>
      <c r="J3943" s="7" t="s">
        <v>14</v>
      </c>
      <c r="K3943" s="7">
        <v>7</v>
      </c>
      <c r="L3943" s="1">
        <v>12</v>
      </c>
      <c r="M3943" s="7" t="s">
        <v>254</v>
      </c>
      <c r="N3943" s="7" t="s">
        <v>4509</v>
      </c>
      <c r="O3943" s="1"/>
      <c r="P3943" s="7" t="s">
        <v>17929</v>
      </c>
    </row>
    <row r="3944" spans="2:16" x14ac:dyDescent="0.25">
      <c r="B3944" s="7" t="s">
        <v>17930</v>
      </c>
      <c r="C3944" s="7">
        <v>9870773264</v>
      </c>
      <c r="D3944" s="1"/>
      <c r="E3944" s="7" t="s">
        <v>17931</v>
      </c>
      <c r="F3944" s="7" t="s">
        <v>13195</v>
      </c>
      <c r="G3944" s="7" t="s">
        <v>526</v>
      </c>
      <c r="H3944" s="7" t="s">
        <v>13</v>
      </c>
      <c r="I3944" s="7">
        <v>2</v>
      </c>
      <c r="J3944" s="7" t="s">
        <v>14</v>
      </c>
      <c r="K3944" s="7">
        <v>10</v>
      </c>
      <c r="L3944" s="1">
        <v>12</v>
      </c>
      <c r="M3944" s="7" t="s">
        <v>17932</v>
      </c>
      <c r="N3944" s="7" t="s">
        <v>17933</v>
      </c>
      <c r="O3944" s="1"/>
      <c r="P3944" s="7" t="s">
        <v>17931</v>
      </c>
    </row>
    <row r="3945" spans="2:16" x14ac:dyDescent="0.25">
      <c r="B3945" s="7" t="s">
        <v>5552</v>
      </c>
      <c r="C3945" s="7">
        <v>9821796958</v>
      </c>
      <c r="D3945" s="1"/>
      <c r="E3945" s="7">
        <v>310</v>
      </c>
      <c r="F3945" s="7" t="s">
        <v>1921</v>
      </c>
      <c r="G3945" s="7" t="s">
        <v>30</v>
      </c>
      <c r="H3945" s="1" t="s">
        <v>13</v>
      </c>
      <c r="I3945" s="7">
        <v>2</v>
      </c>
      <c r="J3945" s="7" t="s">
        <v>13213</v>
      </c>
      <c r="K3945" s="1"/>
      <c r="L3945" s="1"/>
      <c r="M3945" s="1"/>
      <c r="N3945" s="7" t="s">
        <v>13985</v>
      </c>
      <c r="O3945" s="1"/>
      <c r="P3945" s="1"/>
    </row>
    <row r="3946" spans="2:16" x14ac:dyDescent="0.25">
      <c r="B3946" s="7" t="s">
        <v>17934</v>
      </c>
      <c r="C3946" s="7">
        <v>9821686951</v>
      </c>
      <c r="D3946" s="7">
        <v>9821686951</v>
      </c>
      <c r="E3946" s="7" t="s">
        <v>17935</v>
      </c>
      <c r="F3946" s="7" t="s">
        <v>1149</v>
      </c>
      <c r="G3946" s="7" t="s">
        <v>17936</v>
      </c>
      <c r="H3946" s="7" t="s">
        <v>32</v>
      </c>
      <c r="I3946" s="7">
        <v>2</v>
      </c>
      <c r="J3946" s="7" t="s">
        <v>14</v>
      </c>
      <c r="K3946" s="7">
        <v>1</v>
      </c>
      <c r="L3946" s="1">
        <v>5</v>
      </c>
      <c r="M3946" s="7" t="s">
        <v>328</v>
      </c>
      <c r="N3946" s="7" t="s">
        <v>1140</v>
      </c>
      <c r="O3946" s="1"/>
      <c r="P3946" s="7" t="s">
        <v>17937</v>
      </c>
    </row>
    <row r="3947" spans="2:16" x14ac:dyDescent="0.25">
      <c r="B3947" s="7" t="s">
        <v>17938</v>
      </c>
      <c r="C3947" s="7">
        <v>9818589862</v>
      </c>
      <c r="D3947" s="1"/>
      <c r="E3947" s="7" t="s">
        <v>17939</v>
      </c>
      <c r="F3947" s="7" t="s">
        <v>13195</v>
      </c>
      <c r="G3947" s="1"/>
      <c r="H3947" s="7" t="s">
        <v>13</v>
      </c>
      <c r="I3947" s="7">
        <v>2</v>
      </c>
      <c r="J3947" s="7" t="s">
        <v>13213</v>
      </c>
      <c r="K3947" s="8" t="s">
        <v>16843</v>
      </c>
      <c r="L3947" s="1">
        <v>10</v>
      </c>
      <c r="M3947" s="7" t="s">
        <v>254</v>
      </c>
      <c r="N3947" s="7" t="s">
        <v>388</v>
      </c>
      <c r="O3947" s="1"/>
      <c r="P3947" s="1"/>
    </row>
    <row r="3948" spans="2:16" x14ac:dyDescent="0.25">
      <c r="B3948" s="7" t="s">
        <v>17940</v>
      </c>
      <c r="C3948" s="7">
        <v>9818548762</v>
      </c>
      <c r="D3948" s="7">
        <v>8802133122</v>
      </c>
      <c r="E3948" s="1"/>
      <c r="F3948" s="7" t="s">
        <v>951</v>
      </c>
      <c r="G3948" s="7" t="s">
        <v>17941</v>
      </c>
      <c r="H3948" s="7" t="s">
        <v>13</v>
      </c>
      <c r="I3948" s="7">
        <v>2</v>
      </c>
      <c r="J3948" s="7" t="s">
        <v>13213</v>
      </c>
      <c r="K3948" s="7">
        <v>11</v>
      </c>
      <c r="L3948" s="1">
        <v>12</v>
      </c>
      <c r="M3948" s="7" t="s">
        <v>17942</v>
      </c>
      <c r="N3948" s="7" t="s">
        <v>136</v>
      </c>
      <c r="O3948" s="1"/>
      <c r="P3948" s="7" t="s">
        <v>17943</v>
      </c>
    </row>
    <row r="3949" spans="2:16" x14ac:dyDescent="0.25">
      <c r="B3949" s="7" t="s">
        <v>17944</v>
      </c>
      <c r="C3949" s="7">
        <v>9818264240</v>
      </c>
      <c r="D3949" s="1"/>
      <c r="E3949" s="7" t="s">
        <v>17945</v>
      </c>
      <c r="F3949" s="7" t="s">
        <v>365</v>
      </c>
      <c r="G3949" s="7" t="s">
        <v>17946</v>
      </c>
      <c r="H3949" s="7" t="s">
        <v>32</v>
      </c>
      <c r="I3949" s="7">
        <v>2</v>
      </c>
      <c r="J3949" s="7" t="s">
        <v>14</v>
      </c>
      <c r="K3949" s="7">
        <v>4</v>
      </c>
      <c r="L3949" s="1">
        <v>10</v>
      </c>
      <c r="M3949" s="7" t="s">
        <v>17947</v>
      </c>
      <c r="N3949" s="7" t="s">
        <v>367</v>
      </c>
      <c r="O3949" s="1"/>
      <c r="P3949" s="1"/>
    </row>
    <row r="3950" spans="2:16" x14ac:dyDescent="0.25">
      <c r="B3950" s="7" t="s">
        <v>17948</v>
      </c>
      <c r="C3950" s="7">
        <v>9811449609</v>
      </c>
      <c r="D3950" s="1"/>
      <c r="E3950" s="7" t="s">
        <v>17949</v>
      </c>
      <c r="F3950" s="7" t="s">
        <v>1149</v>
      </c>
      <c r="G3950" s="7" t="s">
        <v>17950</v>
      </c>
      <c r="H3950" s="7" t="s">
        <v>32</v>
      </c>
      <c r="I3950" s="7">
        <v>2</v>
      </c>
      <c r="J3950" s="7" t="s">
        <v>14</v>
      </c>
      <c r="K3950" s="8" t="s">
        <v>16814</v>
      </c>
      <c r="L3950" s="1">
        <v>9</v>
      </c>
      <c r="M3950" s="7" t="s">
        <v>105</v>
      </c>
      <c r="N3950" s="7" t="s">
        <v>101</v>
      </c>
      <c r="O3950" s="1"/>
      <c r="P3950" s="7" t="s">
        <v>17951</v>
      </c>
    </row>
    <row r="3951" spans="2:16" x14ac:dyDescent="0.25">
      <c r="B3951" s="7" t="s">
        <v>17952</v>
      </c>
      <c r="C3951" s="7">
        <v>9811255026</v>
      </c>
      <c r="D3951" s="7">
        <v>9354655811</v>
      </c>
      <c r="E3951" s="7" t="s">
        <v>17953</v>
      </c>
      <c r="F3951" s="7" t="s">
        <v>1149</v>
      </c>
      <c r="G3951" s="7" t="s">
        <v>7098</v>
      </c>
      <c r="H3951" s="7" t="s">
        <v>13</v>
      </c>
      <c r="I3951" s="7">
        <v>2</v>
      </c>
      <c r="J3951" s="7" t="s">
        <v>13213</v>
      </c>
      <c r="K3951" s="8" t="s">
        <v>16843</v>
      </c>
      <c r="L3951" s="1">
        <v>10</v>
      </c>
      <c r="M3951" s="7" t="s">
        <v>64</v>
      </c>
      <c r="N3951" s="7" t="s">
        <v>367</v>
      </c>
      <c r="O3951" s="1"/>
      <c r="P3951" s="7" t="s">
        <v>17953</v>
      </c>
    </row>
    <row r="3952" spans="2:16" x14ac:dyDescent="0.25">
      <c r="B3952" s="7" t="s">
        <v>17954</v>
      </c>
      <c r="C3952" s="7">
        <v>9810863110</v>
      </c>
      <c r="D3952" s="7">
        <v>8700952742</v>
      </c>
      <c r="E3952" s="7" t="s">
        <v>17955</v>
      </c>
      <c r="F3952" s="7" t="s">
        <v>951</v>
      </c>
      <c r="G3952" s="7" t="s">
        <v>951</v>
      </c>
      <c r="H3952" s="7" t="s">
        <v>13</v>
      </c>
      <c r="I3952" s="7">
        <v>2</v>
      </c>
      <c r="J3952" s="7" t="s">
        <v>14</v>
      </c>
      <c r="K3952" s="7">
        <v>1</v>
      </c>
      <c r="L3952" s="1">
        <v>10</v>
      </c>
      <c r="M3952" s="7" t="s">
        <v>105</v>
      </c>
      <c r="N3952" s="7" t="s">
        <v>388</v>
      </c>
      <c r="O3952" s="1"/>
      <c r="P3952" s="7" t="s">
        <v>17955</v>
      </c>
    </row>
    <row r="3953" spans="2:16" x14ac:dyDescent="0.25">
      <c r="B3953" s="7" t="s">
        <v>17956</v>
      </c>
      <c r="C3953" s="7">
        <v>9810465114</v>
      </c>
      <c r="D3953" s="7">
        <v>7355647889</v>
      </c>
      <c r="E3953" s="7" t="s">
        <v>17957</v>
      </c>
      <c r="F3953" s="7" t="s">
        <v>13195</v>
      </c>
      <c r="G3953" s="7" t="s">
        <v>17958</v>
      </c>
      <c r="H3953" s="7" t="s">
        <v>13</v>
      </c>
      <c r="I3953" s="7">
        <v>2</v>
      </c>
      <c r="J3953" s="7" t="s">
        <v>14</v>
      </c>
      <c r="K3953" s="7">
        <v>8</v>
      </c>
      <c r="L3953" s="1">
        <v>12</v>
      </c>
      <c r="M3953" s="7" t="s">
        <v>17959</v>
      </c>
      <c r="N3953" s="7" t="s">
        <v>17960</v>
      </c>
      <c r="O3953" s="1"/>
      <c r="P3953" s="1"/>
    </row>
    <row r="3954" spans="2:16" x14ac:dyDescent="0.25">
      <c r="B3954" s="7" t="s">
        <v>17961</v>
      </c>
      <c r="C3954" s="7">
        <v>9805440656</v>
      </c>
      <c r="D3954" s="1"/>
      <c r="E3954" s="1"/>
      <c r="F3954" s="2" t="s">
        <v>1149</v>
      </c>
      <c r="G3954" s="7" t="s">
        <v>3682</v>
      </c>
      <c r="H3954" s="7" t="s">
        <v>32</v>
      </c>
      <c r="I3954" s="7">
        <v>2</v>
      </c>
      <c r="J3954" s="7" t="s">
        <v>14</v>
      </c>
      <c r="K3954" s="7">
        <v>1</v>
      </c>
      <c r="L3954" s="1">
        <v>6</v>
      </c>
      <c r="M3954" s="7" t="s">
        <v>105</v>
      </c>
      <c r="N3954" s="7" t="s">
        <v>774</v>
      </c>
      <c r="O3954" s="1"/>
      <c r="P3954" s="1"/>
    </row>
    <row r="3955" spans="2:16" x14ac:dyDescent="0.25">
      <c r="B3955" s="7" t="s">
        <v>991</v>
      </c>
      <c r="C3955" s="7">
        <v>9801294235</v>
      </c>
      <c r="D3955" s="7">
        <v>9798005669</v>
      </c>
      <c r="E3955" s="7" t="s">
        <v>6354</v>
      </c>
      <c r="F3955" s="7" t="s">
        <v>13195</v>
      </c>
      <c r="G3955" s="7" t="s">
        <v>17962</v>
      </c>
      <c r="H3955" s="7" t="s">
        <v>13</v>
      </c>
      <c r="I3955" s="7">
        <v>2</v>
      </c>
      <c r="J3955" s="7" t="s">
        <v>13213</v>
      </c>
      <c r="K3955" s="7"/>
      <c r="L3955" s="1"/>
      <c r="M3955" s="7" t="s">
        <v>17963</v>
      </c>
      <c r="N3955" s="7" t="s">
        <v>17964</v>
      </c>
      <c r="O3955" s="1"/>
      <c r="P3955" s="7" t="s">
        <v>17965</v>
      </c>
    </row>
    <row r="3956" spans="2:16" x14ac:dyDescent="0.25">
      <c r="B3956" s="7" t="s">
        <v>17966</v>
      </c>
      <c r="C3956" s="7">
        <v>9795075333</v>
      </c>
      <c r="D3956" s="7">
        <v>7080978141</v>
      </c>
      <c r="E3956" s="7" t="s">
        <v>17967</v>
      </c>
      <c r="F3956" s="7" t="s">
        <v>13195</v>
      </c>
      <c r="G3956" s="7" t="s">
        <v>17968</v>
      </c>
      <c r="H3956" s="7" t="s">
        <v>13</v>
      </c>
      <c r="I3956" s="7">
        <v>2</v>
      </c>
      <c r="J3956" s="7" t="s">
        <v>14</v>
      </c>
      <c r="K3956" s="8" t="s">
        <v>17014</v>
      </c>
      <c r="L3956" s="1">
        <v>8</v>
      </c>
      <c r="M3956" s="7" t="s">
        <v>17969</v>
      </c>
      <c r="N3956" s="6" t="s">
        <v>1180</v>
      </c>
      <c r="O3956" s="1"/>
      <c r="P3956" s="7" t="s">
        <v>17970</v>
      </c>
    </row>
    <row r="3957" spans="2:16" x14ac:dyDescent="0.25">
      <c r="B3957" s="7" t="s">
        <v>17971</v>
      </c>
      <c r="C3957" s="7">
        <v>9773697073</v>
      </c>
      <c r="D3957" s="7">
        <v>9643287073</v>
      </c>
      <c r="E3957" s="7" t="s">
        <v>17972</v>
      </c>
      <c r="F3957" s="7" t="s">
        <v>1149</v>
      </c>
      <c r="G3957" s="7" t="s">
        <v>1149</v>
      </c>
      <c r="H3957" s="7" t="s">
        <v>13</v>
      </c>
      <c r="I3957" s="7">
        <v>2</v>
      </c>
      <c r="J3957" s="7" t="s">
        <v>14</v>
      </c>
      <c r="K3957" s="7">
        <v>12</v>
      </c>
      <c r="L3957" s="1"/>
      <c r="M3957" s="7" t="s">
        <v>17973</v>
      </c>
      <c r="N3957" s="7" t="s">
        <v>17974</v>
      </c>
      <c r="O3957" s="1"/>
      <c r="P3957" s="7" t="s">
        <v>17972</v>
      </c>
    </row>
    <row r="3958" spans="2:16" x14ac:dyDescent="0.25">
      <c r="B3958" s="7" t="s">
        <v>17975</v>
      </c>
      <c r="C3958" s="7">
        <v>9762569252</v>
      </c>
      <c r="D3958" s="7">
        <v>9762569252</v>
      </c>
      <c r="E3958" s="7" t="s">
        <v>17976</v>
      </c>
      <c r="F3958" s="7" t="s">
        <v>16236</v>
      </c>
      <c r="G3958" s="7" t="s">
        <v>17977</v>
      </c>
      <c r="H3958" s="7" t="s">
        <v>13</v>
      </c>
      <c r="I3958" s="7">
        <v>2</v>
      </c>
      <c r="J3958" s="7" t="s">
        <v>14</v>
      </c>
      <c r="K3958" s="7">
        <v>8</v>
      </c>
      <c r="L3958" s="1">
        <v>11</v>
      </c>
      <c r="M3958" s="7" t="s">
        <v>3524</v>
      </c>
      <c r="N3958" s="7" t="s">
        <v>697</v>
      </c>
      <c r="O3958" s="1"/>
      <c r="P3958" s="1"/>
    </row>
    <row r="3959" spans="2:16" x14ac:dyDescent="0.25">
      <c r="B3959" s="7" t="s">
        <v>17978</v>
      </c>
      <c r="C3959" s="7">
        <v>9761810233</v>
      </c>
      <c r="D3959" s="1"/>
      <c r="E3959" s="7" t="s">
        <v>17979</v>
      </c>
      <c r="F3959" s="2" t="s">
        <v>1149</v>
      </c>
      <c r="G3959" s="7" t="s">
        <v>17980</v>
      </c>
      <c r="H3959" s="7" t="s">
        <v>32</v>
      </c>
      <c r="I3959" s="7">
        <v>2</v>
      </c>
      <c r="J3959" s="7" t="s">
        <v>14</v>
      </c>
      <c r="K3959" s="7">
        <v>1</v>
      </c>
      <c r="L3959" s="1">
        <v>5</v>
      </c>
      <c r="M3959" s="7" t="s">
        <v>41</v>
      </c>
      <c r="N3959" s="7" t="s">
        <v>283</v>
      </c>
      <c r="O3959" s="1"/>
      <c r="P3959" s="7" t="s">
        <v>17981</v>
      </c>
    </row>
    <row r="3960" spans="2:16" x14ac:dyDescent="0.25">
      <c r="B3960" s="7" t="s">
        <v>17982</v>
      </c>
      <c r="C3960" s="7">
        <v>9760084619</v>
      </c>
      <c r="D3960" s="7">
        <v>9760084619</v>
      </c>
      <c r="E3960" s="7" t="s">
        <v>17983</v>
      </c>
      <c r="F3960" s="7" t="s">
        <v>11</v>
      </c>
      <c r="G3960" s="7" t="s">
        <v>17984</v>
      </c>
      <c r="H3960" s="7" t="s">
        <v>13</v>
      </c>
      <c r="I3960" s="7">
        <v>2</v>
      </c>
      <c r="J3960" s="7" t="s">
        <v>13213</v>
      </c>
      <c r="K3960" s="7">
        <v>5</v>
      </c>
      <c r="L3960" s="1">
        <v>10</v>
      </c>
      <c r="M3960" s="7" t="s">
        <v>17985</v>
      </c>
      <c r="N3960" s="7" t="s">
        <v>9628</v>
      </c>
      <c r="O3960" s="1"/>
      <c r="P3960" s="1"/>
    </row>
    <row r="3961" spans="2:16" x14ac:dyDescent="0.25">
      <c r="B3961" s="7" t="s">
        <v>17986</v>
      </c>
      <c r="C3961" s="7">
        <v>9671061509</v>
      </c>
      <c r="D3961" s="1"/>
      <c r="E3961" s="7" t="s">
        <v>17987</v>
      </c>
      <c r="F3961" s="7" t="s">
        <v>365</v>
      </c>
      <c r="G3961" s="7" t="s">
        <v>17988</v>
      </c>
      <c r="H3961" s="7" t="s">
        <v>13</v>
      </c>
      <c r="I3961" s="7">
        <v>2</v>
      </c>
      <c r="J3961" s="7" t="s">
        <v>13213</v>
      </c>
      <c r="K3961" s="7">
        <v>6</v>
      </c>
      <c r="L3961" s="1">
        <v>10</v>
      </c>
      <c r="M3961" s="7" t="s">
        <v>57</v>
      </c>
      <c r="N3961" s="7" t="s">
        <v>17989</v>
      </c>
      <c r="O3961" s="1"/>
      <c r="P3961" s="7" t="s">
        <v>16664</v>
      </c>
    </row>
    <row r="3962" spans="2:16" x14ac:dyDescent="0.25">
      <c r="B3962" s="7" t="s">
        <v>17990</v>
      </c>
      <c r="C3962" s="7">
        <v>9654898469</v>
      </c>
      <c r="D3962" s="1"/>
      <c r="E3962" s="7" t="s">
        <v>17991</v>
      </c>
      <c r="F3962" s="7" t="s">
        <v>951</v>
      </c>
      <c r="G3962" s="7" t="s">
        <v>17992</v>
      </c>
      <c r="H3962" s="7" t="s">
        <v>13</v>
      </c>
      <c r="I3962" s="7">
        <v>2</v>
      </c>
      <c r="J3962" s="7" t="s">
        <v>14</v>
      </c>
      <c r="K3962" s="7">
        <v>12</v>
      </c>
      <c r="L3962" s="1"/>
      <c r="M3962" s="7" t="s">
        <v>7177</v>
      </c>
      <c r="N3962" s="7" t="s">
        <v>1399</v>
      </c>
      <c r="O3962" s="1"/>
      <c r="P3962" s="7" t="s">
        <v>17991</v>
      </c>
    </row>
    <row r="3963" spans="2:16" x14ac:dyDescent="0.25">
      <c r="B3963" s="7" t="s">
        <v>17990</v>
      </c>
      <c r="C3963" s="7">
        <v>9654898468</v>
      </c>
      <c r="D3963" s="1"/>
      <c r="E3963" s="7" t="s">
        <v>17991</v>
      </c>
      <c r="F3963" s="7" t="s">
        <v>951</v>
      </c>
      <c r="G3963" s="7" t="s">
        <v>17992</v>
      </c>
      <c r="H3963" s="7" t="s">
        <v>13</v>
      </c>
      <c r="I3963" s="7">
        <v>2</v>
      </c>
      <c r="J3963" s="7" t="s">
        <v>14</v>
      </c>
      <c r="K3963" s="7">
        <v>12</v>
      </c>
      <c r="L3963" s="1"/>
      <c r="M3963" s="7" t="s">
        <v>17993</v>
      </c>
      <c r="N3963" s="7" t="s">
        <v>1399</v>
      </c>
      <c r="O3963" s="1"/>
      <c r="P3963" s="7" t="s">
        <v>17994</v>
      </c>
    </row>
    <row r="3964" spans="2:16" x14ac:dyDescent="0.25">
      <c r="B3964" s="7" t="s">
        <v>17995</v>
      </c>
      <c r="C3964" s="7">
        <v>9650700677</v>
      </c>
      <c r="D3964" s="1"/>
      <c r="E3964" s="7" t="s">
        <v>1921</v>
      </c>
      <c r="F3964" s="7" t="s">
        <v>1921</v>
      </c>
      <c r="G3964" s="7" t="s">
        <v>17996</v>
      </c>
      <c r="H3964" s="7" t="s">
        <v>13</v>
      </c>
      <c r="I3964" s="7">
        <v>2</v>
      </c>
      <c r="J3964" s="7" t="s">
        <v>13213</v>
      </c>
      <c r="K3964" s="7">
        <v>12</v>
      </c>
      <c r="L3964" s="1"/>
      <c r="M3964" s="7" t="s">
        <v>14326</v>
      </c>
      <c r="N3964" s="7" t="s">
        <v>17997</v>
      </c>
      <c r="O3964" s="1"/>
      <c r="P3964" s="7" t="s">
        <v>17998</v>
      </c>
    </row>
    <row r="3965" spans="2:16" x14ac:dyDescent="0.25">
      <c r="B3965" s="7" t="s">
        <v>17999</v>
      </c>
      <c r="C3965" s="7">
        <v>9650510323</v>
      </c>
      <c r="D3965" s="7">
        <v>8700612061</v>
      </c>
      <c r="E3965" s="7" t="s">
        <v>18000</v>
      </c>
      <c r="F3965" s="7" t="s">
        <v>16229</v>
      </c>
      <c r="G3965" s="7" t="s">
        <v>18001</v>
      </c>
      <c r="H3965" s="7" t="s">
        <v>32</v>
      </c>
      <c r="I3965" s="7">
        <v>2</v>
      </c>
      <c r="J3965" s="7" t="s">
        <v>14</v>
      </c>
      <c r="K3965" s="7">
        <v>1</v>
      </c>
      <c r="L3965" s="1">
        <v>6</v>
      </c>
      <c r="M3965" s="7" t="s">
        <v>18002</v>
      </c>
      <c r="N3965" s="7" t="s">
        <v>18003</v>
      </c>
      <c r="O3965" s="1"/>
      <c r="P3965" s="7" t="s">
        <v>18004</v>
      </c>
    </row>
    <row r="3966" spans="2:16" x14ac:dyDescent="0.25">
      <c r="B3966" s="7" t="s">
        <v>18005</v>
      </c>
      <c r="C3966" s="7">
        <v>9650486652</v>
      </c>
      <c r="D3966" s="1"/>
      <c r="E3966" s="7" t="s">
        <v>18006</v>
      </c>
      <c r="F3966" s="7" t="s">
        <v>13195</v>
      </c>
      <c r="G3966" s="7" t="s">
        <v>18007</v>
      </c>
      <c r="H3966" s="7" t="s">
        <v>13</v>
      </c>
      <c r="I3966" s="7">
        <v>2</v>
      </c>
      <c r="J3966" s="7" t="s">
        <v>14</v>
      </c>
      <c r="K3966" s="7">
        <v>3</v>
      </c>
      <c r="L3966" s="1"/>
      <c r="M3966" s="7" t="s">
        <v>14792</v>
      </c>
      <c r="N3966" s="7" t="s">
        <v>18008</v>
      </c>
      <c r="O3966" s="1"/>
      <c r="P3966" s="7" t="s">
        <v>18009</v>
      </c>
    </row>
    <row r="3967" spans="2:16" x14ac:dyDescent="0.25">
      <c r="B3967" s="7" t="s">
        <v>18010</v>
      </c>
      <c r="C3967" s="7">
        <v>9650413514</v>
      </c>
      <c r="D3967" s="7">
        <v>9650413514</v>
      </c>
      <c r="E3967" s="7" t="s">
        <v>18011</v>
      </c>
      <c r="F3967" s="7" t="s">
        <v>497</v>
      </c>
      <c r="G3967" s="7" t="s">
        <v>18012</v>
      </c>
      <c r="H3967" s="7" t="s">
        <v>32</v>
      </c>
      <c r="I3967" s="7">
        <v>2</v>
      </c>
      <c r="J3967" s="7" t="s">
        <v>13213</v>
      </c>
      <c r="K3967" s="7">
        <v>1</v>
      </c>
      <c r="L3967" s="1">
        <v>12</v>
      </c>
      <c r="M3967" s="7" t="s">
        <v>14792</v>
      </c>
      <c r="N3967" s="7" t="s">
        <v>18013</v>
      </c>
      <c r="O3967" s="1"/>
      <c r="P3967" s="7" t="s">
        <v>18011</v>
      </c>
    </row>
    <row r="3968" spans="2:16" x14ac:dyDescent="0.25">
      <c r="B3968" s="7" t="s">
        <v>18014</v>
      </c>
      <c r="C3968" s="7">
        <v>9650177490</v>
      </c>
      <c r="D3968" s="7">
        <v>9625355912</v>
      </c>
      <c r="E3968" s="7" t="s">
        <v>18015</v>
      </c>
      <c r="F3968" s="7" t="s">
        <v>1422</v>
      </c>
      <c r="G3968" s="7" t="s">
        <v>18016</v>
      </c>
      <c r="H3968" s="7" t="s">
        <v>13</v>
      </c>
      <c r="I3968" s="7">
        <v>2</v>
      </c>
      <c r="J3968" s="7" t="s">
        <v>13213</v>
      </c>
      <c r="K3968" s="8" t="s">
        <v>16814</v>
      </c>
      <c r="L3968" s="1">
        <v>5</v>
      </c>
      <c r="M3968" s="7" t="s">
        <v>41</v>
      </c>
      <c r="N3968" s="7" t="s">
        <v>4377</v>
      </c>
      <c r="O3968" s="1"/>
      <c r="P3968" s="7" t="s">
        <v>18017</v>
      </c>
    </row>
    <row r="3969" spans="2:16" x14ac:dyDescent="0.25">
      <c r="B3969" s="7" t="s">
        <v>18018</v>
      </c>
      <c r="C3969" s="7">
        <v>9635232660</v>
      </c>
      <c r="D3969" s="7">
        <v>8597300877</v>
      </c>
      <c r="E3969" s="7" t="s">
        <v>18019</v>
      </c>
      <c r="F3969" s="7" t="s">
        <v>1149</v>
      </c>
      <c r="G3969" s="7" t="s">
        <v>18020</v>
      </c>
      <c r="H3969" s="7" t="s">
        <v>32</v>
      </c>
      <c r="I3969" s="7">
        <v>2</v>
      </c>
      <c r="J3969" s="7" t="s">
        <v>14</v>
      </c>
      <c r="K3969" s="7">
        <v>1</v>
      </c>
      <c r="L3969" s="1">
        <v>12</v>
      </c>
      <c r="M3969" s="7" t="s">
        <v>18021</v>
      </c>
      <c r="N3969" s="7" t="s">
        <v>18022</v>
      </c>
      <c r="O3969" s="1"/>
      <c r="P3969" s="7" t="s">
        <v>18023</v>
      </c>
    </row>
    <row r="3970" spans="2:16" x14ac:dyDescent="0.25">
      <c r="B3970" s="7" t="s">
        <v>18024</v>
      </c>
      <c r="C3970" s="7">
        <v>9582695485</v>
      </c>
      <c r="D3970" s="7">
        <v>9582695485</v>
      </c>
      <c r="E3970" s="7" t="s">
        <v>18025</v>
      </c>
      <c r="F3970" s="7" t="s">
        <v>497</v>
      </c>
      <c r="G3970" s="7" t="s">
        <v>18026</v>
      </c>
      <c r="H3970" s="7" t="s">
        <v>32</v>
      </c>
      <c r="I3970" s="7">
        <v>2</v>
      </c>
      <c r="J3970" s="7" t="s">
        <v>14</v>
      </c>
      <c r="K3970" s="7">
        <v>11</v>
      </c>
      <c r="L3970" s="1">
        <v>12</v>
      </c>
      <c r="M3970" s="7" t="s">
        <v>18027</v>
      </c>
      <c r="N3970" s="7" t="s">
        <v>18028</v>
      </c>
      <c r="O3970" s="1"/>
      <c r="P3970" s="7" t="s">
        <v>18029</v>
      </c>
    </row>
    <row r="3971" spans="2:16" x14ac:dyDescent="0.25">
      <c r="B3971" s="7" t="s">
        <v>18030</v>
      </c>
      <c r="C3971" s="7">
        <v>9582505353</v>
      </c>
      <c r="D3971" s="1"/>
      <c r="E3971" s="7" t="s">
        <v>18031</v>
      </c>
      <c r="F3971" s="7" t="s">
        <v>1149</v>
      </c>
      <c r="G3971" s="7" t="s">
        <v>8508</v>
      </c>
      <c r="H3971" s="7" t="s">
        <v>13</v>
      </c>
      <c r="I3971" s="7">
        <v>2</v>
      </c>
      <c r="J3971" s="7" t="s">
        <v>13213</v>
      </c>
      <c r="K3971" s="7">
        <v>1</v>
      </c>
      <c r="L3971" s="1">
        <v>5</v>
      </c>
      <c r="M3971" s="7" t="s">
        <v>288</v>
      </c>
      <c r="N3971" s="7" t="s">
        <v>1562</v>
      </c>
      <c r="O3971" s="1"/>
      <c r="P3971" s="1"/>
    </row>
    <row r="3972" spans="2:16" x14ac:dyDescent="0.25">
      <c r="B3972" s="7" t="s">
        <v>18032</v>
      </c>
      <c r="C3972" s="7">
        <v>9570785599</v>
      </c>
      <c r="D3972" s="7">
        <v>9570785599</v>
      </c>
      <c r="E3972" s="7" t="s">
        <v>18033</v>
      </c>
      <c r="F3972" s="7" t="s">
        <v>13195</v>
      </c>
      <c r="G3972" s="7" t="s">
        <v>18034</v>
      </c>
      <c r="H3972" s="7" t="s">
        <v>13</v>
      </c>
      <c r="I3972" s="7">
        <v>2</v>
      </c>
      <c r="J3972" s="7" t="s">
        <v>14</v>
      </c>
      <c r="K3972" s="7">
        <v>1</v>
      </c>
      <c r="L3972" s="1">
        <v>10</v>
      </c>
      <c r="M3972" s="7" t="s">
        <v>18035</v>
      </c>
      <c r="N3972" s="7" t="s">
        <v>667</v>
      </c>
      <c r="O3972" s="1"/>
      <c r="P3972" s="7" t="s">
        <v>18033</v>
      </c>
    </row>
    <row r="3973" spans="2:16" x14ac:dyDescent="0.25">
      <c r="B3973" s="7" t="s">
        <v>18036</v>
      </c>
      <c r="C3973" s="7">
        <v>9568095480</v>
      </c>
      <c r="D3973" s="1"/>
      <c r="E3973" s="1"/>
      <c r="F3973" s="7" t="s">
        <v>13195</v>
      </c>
      <c r="G3973" s="7" t="s">
        <v>18037</v>
      </c>
      <c r="H3973" s="7" t="s">
        <v>13</v>
      </c>
      <c r="I3973" s="7">
        <v>2</v>
      </c>
      <c r="J3973" s="7" t="s">
        <v>13213</v>
      </c>
      <c r="K3973" s="7">
        <v>1</v>
      </c>
      <c r="L3973" s="1">
        <v>12</v>
      </c>
      <c r="M3973" s="7" t="s">
        <v>18038</v>
      </c>
      <c r="N3973" s="7" t="s">
        <v>18039</v>
      </c>
      <c r="O3973" s="1"/>
      <c r="P3973" s="1"/>
    </row>
    <row r="3974" spans="2:16" x14ac:dyDescent="0.25">
      <c r="B3974" s="7" t="s">
        <v>18040</v>
      </c>
      <c r="C3974" s="7">
        <v>9560930499</v>
      </c>
      <c r="D3974" s="7">
        <v>9560930499</v>
      </c>
      <c r="E3974" s="7" t="s">
        <v>18041</v>
      </c>
      <c r="F3974" s="7" t="s">
        <v>711</v>
      </c>
      <c r="G3974" s="7" t="s">
        <v>18042</v>
      </c>
      <c r="H3974" s="7" t="s">
        <v>13</v>
      </c>
      <c r="I3974" s="7">
        <v>2</v>
      </c>
      <c r="J3974" s="7" t="s">
        <v>13213</v>
      </c>
      <c r="K3974" s="7">
        <v>1</v>
      </c>
      <c r="L3974" s="1">
        <v>12</v>
      </c>
      <c r="M3974" s="7" t="s">
        <v>18043</v>
      </c>
      <c r="N3974" s="7" t="s">
        <v>18044</v>
      </c>
      <c r="O3974" s="1"/>
      <c r="P3974" s="7" t="s">
        <v>7983</v>
      </c>
    </row>
    <row r="3975" spans="2:16" x14ac:dyDescent="0.25">
      <c r="B3975" s="7" t="s">
        <v>18045</v>
      </c>
      <c r="C3975" s="7">
        <v>9560386778</v>
      </c>
      <c r="D3975" s="7">
        <v>9810720328</v>
      </c>
      <c r="E3975" s="7" t="s">
        <v>18046</v>
      </c>
      <c r="F3975" s="7" t="s">
        <v>365</v>
      </c>
      <c r="G3975" s="7" t="s">
        <v>18047</v>
      </c>
      <c r="H3975" s="7" t="s">
        <v>32</v>
      </c>
      <c r="I3975" s="7">
        <v>2</v>
      </c>
      <c r="J3975" s="7" t="s">
        <v>14</v>
      </c>
      <c r="K3975" s="7">
        <v>1</v>
      </c>
      <c r="L3975" s="1">
        <v>3</v>
      </c>
      <c r="M3975" s="7" t="s">
        <v>18048</v>
      </c>
      <c r="N3975" s="7" t="s">
        <v>18049</v>
      </c>
      <c r="O3975" s="1"/>
      <c r="P3975" s="7" t="s">
        <v>284</v>
      </c>
    </row>
    <row r="3976" spans="2:16" x14ac:dyDescent="0.25">
      <c r="B3976" s="7" t="s">
        <v>9001</v>
      </c>
      <c r="C3976" s="7">
        <v>9560060163</v>
      </c>
      <c r="D3976" s="1"/>
      <c r="E3976" s="7" t="s">
        <v>18050</v>
      </c>
      <c r="F3976" s="7" t="s">
        <v>365</v>
      </c>
      <c r="G3976" s="7" t="s">
        <v>18051</v>
      </c>
      <c r="H3976" s="7" t="s">
        <v>13</v>
      </c>
      <c r="I3976" s="7">
        <v>2</v>
      </c>
      <c r="J3976" s="7" t="s">
        <v>13213</v>
      </c>
      <c r="K3976" s="8" t="s">
        <v>16788</v>
      </c>
      <c r="L3976" s="1">
        <v>10</v>
      </c>
      <c r="M3976" s="7" t="s">
        <v>5379</v>
      </c>
      <c r="N3976" s="7" t="s">
        <v>18052</v>
      </c>
      <c r="O3976" s="1"/>
      <c r="P3976" s="1"/>
    </row>
    <row r="3977" spans="2:16" x14ac:dyDescent="0.25">
      <c r="B3977" s="7" t="s">
        <v>18053</v>
      </c>
      <c r="C3977" s="7">
        <v>9554785060</v>
      </c>
      <c r="D3977" s="1"/>
      <c r="E3977" s="7" t="s">
        <v>18054</v>
      </c>
      <c r="F3977" s="7" t="s">
        <v>13195</v>
      </c>
      <c r="G3977" s="7" t="s">
        <v>18055</v>
      </c>
      <c r="H3977" s="7" t="s">
        <v>13</v>
      </c>
      <c r="I3977" s="7">
        <v>2</v>
      </c>
      <c r="J3977" s="7" t="s">
        <v>14</v>
      </c>
      <c r="K3977" s="7">
        <v>4</v>
      </c>
      <c r="L3977" s="1">
        <v>10</v>
      </c>
      <c r="M3977" s="7" t="s">
        <v>1363</v>
      </c>
      <c r="N3977" s="7" t="s">
        <v>18056</v>
      </c>
      <c r="O3977" s="1"/>
      <c r="P3977" s="7" t="s">
        <v>18057</v>
      </c>
    </row>
    <row r="3978" spans="2:16" x14ac:dyDescent="0.25">
      <c r="B3978" s="7" t="s">
        <v>18058</v>
      </c>
      <c r="C3978" s="7">
        <v>9466606766</v>
      </c>
      <c r="D3978" s="7">
        <v>8053366767</v>
      </c>
      <c r="E3978" s="7" t="s">
        <v>18059</v>
      </c>
      <c r="F3978" s="7" t="s">
        <v>6686</v>
      </c>
      <c r="G3978" s="7" t="s">
        <v>18060</v>
      </c>
      <c r="H3978" s="7" t="s">
        <v>13</v>
      </c>
      <c r="I3978" s="7">
        <v>2</v>
      </c>
      <c r="J3978" s="7" t="s">
        <v>13213</v>
      </c>
      <c r="K3978" s="7">
        <v>5</v>
      </c>
      <c r="L3978" s="1">
        <v>10</v>
      </c>
      <c r="M3978" s="7" t="s">
        <v>18061</v>
      </c>
      <c r="N3978" s="7" t="s">
        <v>18062</v>
      </c>
      <c r="O3978" s="1"/>
      <c r="P3978" s="7" t="s">
        <v>18060</v>
      </c>
    </row>
    <row r="3979" spans="2:16" x14ac:dyDescent="0.25">
      <c r="B3979" s="7" t="s">
        <v>18063</v>
      </c>
      <c r="C3979" s="7">
        <v>9458712194</v>
      </c>
      <c r="D3979" s="7">
        <v>8077193190</v>
      </c>
      <c r="E3979" s="7" t="s">
        <v>18064</v>
      </c>
      <c r="F3979" s="7" t="s">
        <v>18065</v>
      </c>
      <c r="G3979" s="7" t="s">
        <v>18066</v>
      </c>
      <c r="H3979" s="7" t="s">
        <v>13</v>
      </c>
      <c r="I3979" s="7">
        <v>2</v>
      </c>
      <c r="J3979" s="7" t="s">
        <v>14</v>
      </c>
      <c r="K3979" s="8" t="s">
        <v>16843</v>
      </c>
      <c r="L3979" s="1">
        <v>8</v>
      </c>
      <c r="M3979" s="7" t="s">
        <v>41</v>
      </c>
      <c r="N3979" s="7" t="s">
        <v>18067</v>
      </c>
      <c r="O3979" s="1"/>
      <c r="P3979" s="7" t="s">
        <v>18068</v>
      </c>
    </row>
    <row r="3980" spans="2:16" x14ac:dyDescent="0.25">
      <c r="B3980" s="7" t="s">
        <v>18069</v>
      </c>
      <c r="C3980" s="7">
        <v>9457820661</v>
      </c>
      <c r="D3980" s="7">
        <v>7903074414</v>
      </c>
      <c r="E3980" s="7" t="s">
        <v>18070</v>
      </c>
      <c r="F3980" s="7" t="s">
        <v>497</v>
      </c>
      <c r="G3980" s="7" t="s">
        <v>18071</v>
      </c>
      <c r="H3980" s="7" t="s">
        <v>13</v>
      </c>
      <c r="I3980" s="7">
        <v>2</v>
      </c>
      <c r="J3980" s="7" t="s">
        <v>13213</v>
      </c>
      <c r="K3980" s="7">
        <v>1</v>
      </c>
      <c r="L3980" s="1">
        <v>10</v>
      </c>
      <c r="M3980" s="7" t="s">
        <v>18072</v>
      </c>
      <c r="N3980" s="7" t="s">
        <v>367</v>
      </c>
      <c r="O3980" s="1"/>
      <c r="P3980" s="7" t="s">
        <v>18073</v>
      </c>
    </row>
    <row r="3981" spans="2:16" x14ac:dyDescent="0.25">
      <c r="B3981" s="7" t="s">
        <v>18074</v>
      </c>
      <c r="C3981" s="7">
        <v>9457580580</v>
      </c>
      <c r="D3981" s="7">
        <v>7017427887</v>
      </c>
      <c r="E3981" s="7" t="s">
        <v>18075</v>
      </c>
      <c r="F3981" s="7" t="s">
        <v>365</v>
      </c>
      <c r="G3981" s="1"/>
      <c r="H3981" s="7" t="s">
        <v>32</v>
      </c>
      <c r="I3981" s="7">
        <v>2</v>
      </c>
      <c r="J3981" s="7" t="s">
        <v>13213</v>
      </c>
      <c r="K3981" s="7">
        <v>1</v>
      </c>
      <c r="L3981" s="1">
        <v>8</v>
      </c>
      <c r="M3981" s="7" t="s">
        <v>41</v>
      </c>
      <c r="N3981" s="7" t="s">
        <v>18076</v>
      </c>
      <c r="O3981" s="1"/>
      <c r="P3981" s="7" t="s">
        <v>18077</v>
      </c>
    </row>
    <row r="3982" spans="2:16" x14ac:dyDescent="0.25">
      <c r="B3982" s="7" t="s">
        <v>18078</v>
      </c>
      <c r="C3982" s="7">
        <v>9354776206</v>
      </c>
      <c r="D3982" s="1"/>
      <c r="E3982" s="7" t="s">
        <v>18079</v>
      </c>
      <c r="F3982" s="7" t="s">
        <v>497</v>
      </c>
      <c r="G3982" s="7" t="s">
        <v>18080</v>
      </c>
      <c r="H3982" s="7" t="s">
        <v>13</v>
      </c>
      <c r="I3982" s="7">
        <v>2</v>
      </c>
      <c r="J3982" s="7" t="s">
        <v>13213</v>
      </c>
      <c r="K3982" s="8" t="s">
        <v>16814</v>
      </c>
      <c r="L3982" s="1">
        <v>10</v>
      </c>
      <c r="M3982" s="7" t="s">
        <v>41</v>
      </c>
      <c r="N3982" s="7" t="s">
        <v>388</v>
      </c>
      <c r="O3982" s="1"/>
      <c r="P3982" s="1"/>
    </row>
    <row r="3983" spans="2:16" x14ac:dyDescent="0.25">
      <c r="B3983" s="7" t="s">
        <v>18081</v>
      </c>
      <c r="C3983" s="7">
        <v>9354734569</v>
      </c>
      <c r="D3983" s="1"/>
      <c r="E3983" s="7" t="s">
        <v>18082</v>
      </c>
      <c r="F3983" s="7" t="s">
        <v>13195</v>
      </c>
      <c r="G3983" s="7" t="s">
        <v>18083</v>
      </c>
      <c r="H3983" s="7" t="s">
        <v>13</v>
      </c>
      <c r="I3983" s="7">
        <v>2</v>
      </c>
      <c r="J3983" s="7" t="s">
        <v>14</v>
      </c>
      <c r="K3983" s="7">
        <v>1</v>
      </c>
      <c r="L3983" s="1">
        <v>10</v>
      </c>
      <c r="M3983" s="7" t="s">
        <v>18084</v>
      </c>
      <c r="N3983" s="7" t="s">
        <v>4145</v>
      </c>
      <c r="O3983" s="1"/>
      <c r="P3983" s="7" t="s">
        <v>18082</v>
      </c>
    </row>
    <row r="3984" spans="2:16" x14ac:dyDescent="0.25">
      <c r="B3984" s="7" t="s">
        <v>18085</v>
      </c>
      <c r="C3984" s="7">
        <v>9354196062</v>
      </c>
      <c r="D3984" s="7">
        <v>7838699696</v>
      </c>
      <c r="E3984" s="7" t="s">
        <v>18086</v>
      </c>
      <c r="F3984" s="7" t="s">
        <v>2550</v>
      </c>
      <c r="G3984" s="7">
        <v>110092</v>
      </c>
      <c r="H3984" s="7" t="s">
        <v>13</v>
      </c>
      <c r="I3984" s="7">
        <v>2</v>
      </c>
      <c r="J3984" s="7" t="s">
        <v>13213</v>
      </c>
      <c r="K3984" s="7">
        <v>1</v>
      </c>
      <c r="L3984" s="1">
        <v>5</v>
      </c>
      <c r="M3984" s="7" t="s">
        <v>328</v>
      </c>
      <c r="N3984" s="7" t="s">
        <v>18087</v>
      </c>
      <c r="O3984" s="1"/>
      <c r="P3984" s="1"/>
    </row>
    <row r="3985" spans="2:16" x14ac:dyDescent="0.25">
      <c r="B3985" s="7" t="s">
        <v>18088</v>
      </c>
      <c r="C3985" s="7">
        <v>9354182714</v>
      </c>
      <c r="D3985" s="7">
        <v>8860079623</v>
      </c>
      <c r="E3985" s="7" t="s">
        <v>18089</v>
      </c>
      <c r="F3985" s="7" t="s">
        <v>1149</v>
      </c>
      <c r="G3985" s="7" t="s">
        <v>18090</v>
      </c>
      <c r="H3985" s="7" t="s">
        <v>32</v>
      </c>
      <c r="I3985" s="7">
        <v>2</v>
      </c>
      <c r="J3985" s="7" t="s">
        <v>14</v>
      </c>
      <c r="K3985" s="7">
        <v>6</v>
      </c>
      <c r="L3985" s="1">
        <v>10</v>
      </c>
      <c r="M3985" s="7" t="s">
        <v>1073</v>
      </c>
      <c r="N3985" s="7" t="s">
        <v>4398</v>
      </c>
      <c r="O3985" s="1"/>
      <c r="P3985" s="1"/>
    </row>
    <row r="3986" spans="2:16" x14ac:dyDescent="0.25">
      <c r="B3986" s="7" t="s">
        <v>18091</v>
      </c>
      <c r="C3986" s="7">
        <v>9350634845</v>
      </c>
      <c r="D3986" s="7">
        <v>8700419087</v>
      </c>
      <c r="E3986" s="7" t="s">
        <v>18092</v>
      </c>
      <c r="F3986" s="7" t="s">
        <v>1149</v>
      </c>
      <c r="G3986" s="7" t="s">
        <v>18093</v>
      </c>
      <c r="H3986" s="7" t="s">
        <v>32</v>
      </c>
      <c r="I3986" s="7">
        <v>2</v>
      </c>
      <c r="J3986" s="7" t="s">
        <v>13213</v>
      </c>
      <c r="K3986" s="7">
        <v>2</v>
      </c>
      <c r="L3986" s="1">
        <v>8</v>
      </c>
      <c r="M3986" s="7" t="s">
        <v>18094</v>
      </c>
      <c r="N3986" s="7" t="s">
        <v>18095</v>
      </c>
      <c r="O3986" s="1"/>
      <c r="P3986" s="7" t="s">
        <v>18092</v>
      </c>
    </row>
    <row r="3987" spans="2:16" x14ac:dyDescent="0.25">
      <c r="B3987" s="7" t="s">
        <v>18096</v>
      </c>
      <c r="C3987" s="7">
        <v>9318369430</v>
      </c>
      <c r="D3987" s="1"/>
      <c r="E3987" s="7" t="s">
        <v>18097</v>
      </c>
      <c r="F3987" s="7" t="s">
        <v>13195</v>
      </c>
      <c r="G3987" s="7" t="s">
        <v>8687</v>
      </c>
      <c r="H3987" s="7" t="s">
        <v>13</v>
      </c>
      <c r="I3987" s="7">
        <v>2</v>
      </c>
      <c r="J3987" s="7" t="s">
        <v>14</v>
      </c>
      <c r="K3987" s="7">
        <v>5</v>
      </c>
      <c r="L3987" s="1">
        <v>12</v>
      </c>
      <c r="M3987" s="7" t="s">
        <v>18098</v>
      </c>
      <c r="N3987" s="7" t="s">
        <v>1627</v>
      </c>
      <c r="O3987" s="1"/>
      <c r="P3987" s="7" t="s">
        <v>18099</v>
      </c>
    </row>
    <row r="3988" spans="2:16" x14ac:dyDescent="0.25">
      <c r="B3988" s="7" t="s">
        <v>18100</v>
      </c>
      <c r="C3988" s="7">
        <v>9318313599</v>
      </c>
      <c r="D3988" s="7">
        <v>9870375705</v>
      </c>
      <c r="E3988" s="7" t="s">
        <v>18101</v>
      </c>
      <c r="F3988" s="7" t="s">
        <v>13195</v>
      </c>
      <c r="G3988" s="7" t="s">
        <v>18102</v>
      </c>
      <c r="H3988" s="7" t="s">
        <v>13</v>
      </c>
      <c r="I3988" s="7">
        <v>2</v>
      </c>
      <c r="J3988" s="7" t="s">
        <v>14</v>
      </c>
      <c r="K3988" s="7">
        <v>6</v>
      </c>
      <c r="L3988" s="1">
        <v>10</v>
      </c>
      <c r="M3988" s="7" t="s">
        <v>328</v>
      </c>
      <c r="N3988" s="7" t="s">
        <v>6446</v>
      </c>
      <c r="O3988" s="1"/>
      <c r="P3988" s="7" t="s">
        <v>18101</v>
      </c>
    </row>
    <row r="3989" spans="2:16" x14ac:dyDescent="0.25">
      <c r="B3989" s="7" t="s">
        <v>779</v>
      </c>
      <c r="C3989" s="7">
        <v>9278899700</v>
      </c>
      <c r="D3989" s="1"/>
      <c r="E3989" s="7" t="s">
        <v>18103</v>
      </c>
      <c r="F3989" s="7" t="s">
        <v>1149</v>
      </c>
      <c r="G3989" s="7" t="s">
        <v>18104</v>
      </c>
      <c r="H3989" s="7" t="s">
        <v>32</v>
      </c>
      <c r="I3989" s="7">
        <v>2</v>
      </c>
      <c r="J3989" s="7" t="s">
        <v>14</v>
      </c>
      <c r="K3989" s="7">
        <v>1</v>
      </c>
      <c r="L3989" s="1">
        <v>6</v>
      </c>
      <c r="M3989" s="7" t="s">
        <v>18105</v>
      </c>
      <c r="N3989" s="7" t="s">
        <v>888</v>
      </c>
      <c r="O3989" s="1"/>
      <c r="P3989" s="7" t="s">
        <v>18103</v>
      </c>
    </row>
    <row r="3990" spans="2:16" x14ac:dyDescent="0.25">
      <c r="B3990" s="7" t="s">
        <v>16978</v>
      </c>
      <c r="C3990" s="7">
        <v>9205970230</v>
      </c>
      <c r="D3990" s="7">
        <v>8368271237</v>
      </c>
      <c r="E3990" s="7" t="s">
        <v>18106</v>
      </c>
      <c r="F3990" s="7" t="s">
        <v>13195</v>
      </c>
      <c r="G3990" s="7" t="s">
        <v>18107</v>
      </c>
      <c r="H3990" s="7" t="s">
        <v>32</v>
      </c>
      <c r="I3990" s="7">
        <v>2</v>
      </c>
      <c r="J3990" s="7" t="s">
        <v>14</v>
      </c>
      <c r="K3990" s="7">
        <v>1</v>
      </c>
      <c r="L3990" s="1">
        <v>6</v>
      </c>
      <c r="M3990" s="7" t="s">
        <v>41</v>
      </c>
      <c r="N3990" s="7" t="s">
        <v>367</v>
      </c>
      <c r="O3990" s="1"/>
      <c r="P3990" s="7" t="s">
        <v>18108</v>
      </c>
    </row>
    <row r="3991" spans="2:16" x14ac:dyDescent="0.25">
      <c r="B3991" s="7" t="s">
        <v>18109</v>
      </c>
      <c r="C3991" s="7">
        <v>9205331859</v>
      </c>
      <c r="D3991" s="1"/>
      <c r="E3991" s="7" t="s">
        <v>18110</v>
      </c>
      <c r="F3991" s="7" t="s">
        <v>16858</v>
      </c>
      <c r="G3991" s="7" t="s">
        <v>18111</v>
      </c>
      <c r="H3991" s="7" t="s">
        <v>32</v>
      </c>
      <c r="I3991" s="7">
        <v>2</v>
      </c>
      <c r="J3991" s="7" t="s">
        <v>14</v>
      </c>
      <c r="K3991" s="7">
        <v>1</v>
      </c>
      <c r="L3991" s="1">
        <v>8</v>
      </c>
      <c r="M3991" s="7" t="s">
        <v>328</v>
      </c>
      <c r="N3991" s="7" t="s">
        <v>18112</v>
      </c>
      <c r="O3991" s="1"/>
      <c r="P3991" s="7" t="s">
        <v>18113</v>
      </c>
    </row>
    <row r="3992" spans="2:16" x14ac:dyDescent="0.25">
      <c r="B3992" s="7" t="s">
        <v>18114</v>
      </c>
      <c r="C3992" s="7">
        <v>9161486923</v>
      </c>
      <c r="D3992" s="1"/>
      <c r="E3992" s="7" t="s">
        <v>18115</v>
      </c>
      <c r="F3992" s="7" t="s">
        <v>497</v>
      </c>
      <c r="G3992" s="7" t="s">
        <v>18116</v>
      </c>
      <c r="H3992" s="7" t="s">
        <v>13</v>
      </c>
      <c r="I3992" s="7">
        <v>2</v>
      </c>
      <c r="J3992" s="7" t="s">
        <v>14</v>
      </c>
      <c r="K3992" s="7">
        <v>6</v>
      </c>
      <c r="L3992" s="1">
        <v>12</v>
      </c>
      <c r="M3992" s="7" t="s">
        <v>1049</v>
      </c>
      <c r="N3992" s="7" t="s">
        <v>18117</v>
      </c>
      <c r="O3992" s="1"/>
      <c r="P3992" s="7" t="s">
        <v>3646</v>
      </c>
    </row>
    <row r="3993" spans="2:16" x14ac:dyDescent="0.25">
      <c r="B3993" s="7" t="s">
        <v>18118</v>
      </c>
      <c r="C3993" s="7">
        <v>9155888156</v>
      </c>
      <c r="D3993" s="1"/>
      <c r="E3993" s="7" t="s">
        <v>18119</v>
      </c>
      <c r="F3993" s="7" t="s">
        <v>13195</v>
      </c>
      <c r="G3993" s="7" t="s">
        <v>18120</v>
      </c>
      <c r="H3993" s="7" t="s">
        <v>13</v>
      </c>
      <c r="I3993" s="7">
        <v>2</v>
      </c>
      <c r="J3993" s="7" t="s">
        <v>14</v>
      </c>
      <c r="K3993" s="7">
        <v>1</v>
      </c>
      <c r="L3993" s="1">
        <v>5</v>
      </c>
      <c r="M3993" s="1"/>
      <c r="N3993" s="7" t="s">
        <v>18121</v>
      </c>
      <c r="O3993" s="1"/>
      <c r="P3993" s="1"/>
    </row>
    <row r="3994" spans="2:16" x14ac:dyDescent="0.25">
      <c r="B3994" s="7" t="s">
        <v>3873</v>
      </c>
      <c r="C3994" s="7">
        <v>9140739195</v>
      </c>
      <c r="D3994" s="7">
        <v>7081416150</v>
      </c>
      <c r="E3994" s="7" t="s">
        <v>18122</v>
      </c>
      <c r="F3994" s="7" t="s">
        <v>13195</v>
      </c>
      <c r="G3994" s="7" t="s">
        <v>18123</v>
      </c>
      <c r="H3994" s="7" t="s">
        <v>13</v>
      </c>
      <c r="I3994" s="7">
        <v>2</v>
      </c>
      <c r="J3994" s="7" t="s">
        <v>14</v>
      </c>
      <c r="K3994" s="7">
        <v>6</v>
      </c>
      <c r="L3994" s="1">
        <v>8</v>
      </c>
      <c r="M3994" s="7" t="s">
        <v>18124</v>
      </c>
      <c r="N3994" s="7" t="s">
        <v>18125</v>
      </c>
      <c r="O3994" s="1"/>
      <c r="P3994" s="7" t="s">
        <v>18126</v>
      </c>
    </row>
    <row r="3995" spans="2:16" x14ac:dyDescent="0.25">
      <c r="B3995" s="7" t="s">
        <v>7118</v>
      </c>
      <c r="C3995" s="7">
        <v>9118936463</v>
      </c>
      <c r="D3995" s="7">
        <v>6306589096</v>
      </c>
      <c r="E3995" s="7" t="s">
        <v>18127</v>
      </c>
      <c r="F3995" s="7" t="s">
        <v>497</v>
      </c>
      <c r="G3995" s="7" t="s">
        <v>18128</v>
      </c>
      <c r="H3995" s="7" t="s">
        <v>13</v>
      </c>
      <c r="I3995" s="7">
        <v>2</v>
      </c>
      <c r="J3995" s="7" t="s">
        <v>13213</v>
      </c>
      <c r="K3995" s="7">
        <v>1</v>
      </c>
      <c r="L3995" s="1">
        <v>8</v>
      </c>
      <c r="M3995" s="7" t="s">
        <v>18129</v>
      </c>
      <c r="N3995" s="7" t="s">
        <v>18130</v>
      </c>
      <c r="O3995" s="1"/>
      <c r="P3995" s="7" t="s">
        <v>18131</v>
      </c>
    </row>
    <row r="3996" spans="2:16" x14ac:dyDescent="0.25">
      <c r="B3996" s="7" t="s">
        <v>18132</v>
      </c>
      <c r="C3996" s="7">
        <v>9004921957</v>
      </c>
      <c r="D3996" s="1"/>
      <c r="E3996" s="7" t="s">
        <v>18133</v>
      </c>
      <c r="F3996" s="7" t="s">
        <v>1149</v>
      </c>
      <c r="G3996" s="7" t="s">
        <v>18134</v>
      </c>
      <c r="H3996" s="7" t="s">
        <v>13</v>
      </c>
      <c r="I3996" s="7">
        <v>2</v>
      </c>
      <c r="J3996" s="7" t="s">
        <v>14</v>
      </c>
      <c r="K3996" s="7">
        <v>10</v>
      </c>
      <c r="L3996" s="1">
        <v>12</v>
      </c>
      <c r="M3996" s="7" t="s">
        <v>18135</v>
      </c>
      <c r="N3996" s="7" t="s">
        <v>18136</v>
      </c>
      <c r="O3996" s="1"/>
      <c r="P3996" s="7" t="s">
        <v>18137</v>
      </c>
    </row>
    <row r="3997" spans="2:16" x14ac:dyDescent="0.25">
      <c r="B3997" s="7" t="s">
        <v>18138</v>
      </c>
      <c r="C3997" s="7">
        <v>8920883626</v>
      </c>
      <c r="D3997" s="7">
        <v>8920883626</v>
      </c>
      <c r="E3997" s="7" t="s">
        <v>18139</v>
      </c>
      <c r="F3997" s="7" t="s">
        <v>1921</v>
      </c>
      <c r="G3997" s="7" t="s">
        <v>18140</v>
      </c>
      <c r="H3997" s="7" t="s">
        <v>13</v>
      </c>
      <c r="I3997" s="7">
        <v>2</v>
      </c>
      <c r="J3997" s="7" t="s">
        <v>13213</v>
      </c>
      <c r="K3997" s="7">
        <v>11</v>
      </c>
      <c r="L3997" s="1">
        <v>12</v>
      </c>
      <c r="M3997" s="7" t="s">
        <v>18141</v>
      </c>
      <c r="N3997" s="7" t="s">
        <v>261</v>
      </c>
      <c r="O3997" s="1"/>
      <c r="P3997" s="7" t="s">
        <v>18139</v>
      </c>
    </row>
    <row r="3998" spans="2:16" x14ac:dyDescent="0.25">
      <c r="B3998" s="7" t="s">
        <v>18142</v>
      </c>
      <c r="C3998" s="7">
        <v>8920882286</v>
      </c>
      <c r="D3998" s="7">
        <v>7599335909</v>
      </c>
      <c r="E3998" s="7" t="s">
        <v>18143</v>
      </c>
      <c r="F3998" s="7" t="s">
        <v>951</v>
      </c>
      <c r="G3998" s="7" t="s">
        <v>18144</v>
      </c>
      <c r="H3998" s="7" t="s">
        <v>13</v>
      </c>
      <c r="I3998" s="7">
        <v>2</v>
      </c>
      <c r="J3998" s="7" t="s">
        <v>13213</v>
      </c>
      <c r="K3998" s="7">
        <v>1</v>
      </c>
      <c r="L3998" s="1">
        <v>8</v>
      </c>
      <c r="M3998" s="7" t="s">
        <v>18145</v>
      </c>
      <c r="N3998" s="7" t="s">
        <v>18146</v>
      </c>
      <c r="O3998" s="1"/>
      <c r="P3998" s="7" t="s">
        <v>849</v>
      </c>
    </row>
    <row r="3999" spans="2:16" x14ac:dyDescent="0.25">
      <c r="B3999" s="7" t="s">
        <v>18147</v>
      </c>
      <c r="C3999" s="7">
        <v>8920866620</v>
      </c>
      <c r="D3999" s="7">
        <v>8285309264</v>
      </c>
      <c r="E3999" s="7" t="s">
        <v>18148</v>
      </c>
      <c r="F3999" s="7" t="s">
        <v>2550</v>
      </c>
      <c r="G3999" s="7" t="s">
        <v>18149</v>
      </c>
      <c r="H3999" s="7" t="s">
        <v>13</v>
      </c>
      <c r="I3999" s="7">
        <v>2</v>
      </c>
      <c r="J3999" s="7" t="s">
        <v>14</v>
      </c>
      <c r="K3999" s="7">
        <v>8</v>
      </c>
      <c r="L3999" s="1">
        <v>12</v>
      </c>
      <c r="M3999" s="7" t="s">
        <v>18150</v>
      </c>
      <c r="N3999" s="7" t="s">
        <v>18151</v>
      </c>
      <c r="O3999" s="1"/>
      <c r="P3999" s="7" t="s">
        <v>18152</v>
      </c>
    </row>
    <row r="4000" spans="2:16" x14ac:dyDescent="0.25">
      <c r="B4000" s="7" t="s">
        <v>18153</v>
      </c>
      <c r="C4000" s="7">
        <v>8920170381</v>
      </c>
      <c r="D4000" s="7">
        <v>8447355569</v>
      </c>
      <c r="E4000" s="7" t="s">
        <v>18154</v>
      </c>
      <c r="F4000" s="7" t="s">
        <v>497</v>
      </c>
      <c r="G4000" s="7" t="s">
        <v>18155</v>
      </c>
      <c r="H4000" s="7" t="s">
        <v>32</v>
      </c>
      <c r="I4000" s="7">
        <v>2</v>
      </c>
      <c r="J4000" s="7" t="s">
        <v>14</v>
      </c>
      <c r="K4000" s="7">
        <v>1</v>
      </c>
      <c r="L4000" s="1">
        <v>5</v>
      </c>
      <c r="M4000" s="7" t="s">
        <v>481</v>
      </c>
      <c r="N4000" s="7" t="s">
        <v>283</v>
      </c>
      <c r="O4000" s="1"/>
      <c r="P4000" s="7" t="s">
        <v>18156</v>
      </c>
    </row>
    <row r="4001" spans="2:16" x14ac:dyDescent="0.25">
      <c r="B4001" s="7" t="s">
        <v>11603</v>
      </c>
      <c r="C4001" s="7">
        <v>8894911749</v>
      </c>
      <c r="D4001" s="7">
        <v>7023598165</v>
      </c>
      <c r="E4001" s="7" t="s">
        <v>18157</v>
      </c>
      <c r="F4001" s="7" t="s">
        <v>365</v>
      </c>
      <c r="G4001" s="7" t="s">
        <v>365</v>
      </c>
      <c r="H4001" s="7" t="s">
        <v>32</v>
      </c>
      <c r="I4001" s="7">
        <v>2</v>
      </c>
      <c r="J4001" s="7" t="s">
        <v>14</v>
      </c>
      <c r="K4001" s="7">
        <v>1</v>
      </c>
      <c r="L4001" s="1">
        <v>10</v>
      </c>
      <c r="M4001" s="7" t="s">
        <v>2393</v>
      </c>
      <c r="N4001" s="7" t="s">
        <v>18158</v>
      </c>
      <c r="O4001" s="1"/>
      <c r="P4001" s="7" t="s">
        <v>18159</v>
      </c>
    </row>
    <row r="4002" spans="2:16" x14ac:dyDescent="0.25">
      <c r="B4002" s="7" t="s">
        <v>18160</v>
      </c>
      <c r="C4002" s="7">
        <v>8890012733</v>
      </c>
      <c r="D4002" s="7">
        <v>9560602884</v>
      </c>
      <c r="E4002" s="7" t="s">
        <v>18161</v>
      </c>
      <c r="F4002" s="7" t="s">
        <v>1149</v>
      </c>
      <c r="G4002" s="7" t="s">
        <v>18162</v>
      </c>
      <c r="H4002" s="7" t="s">
        <v>32</v>
      </c>
      <c r="I4002" s="7">
        <v>2</v>
      </c>
      <c r="J4002" s="7" t="s">
        <v>13213</v>
      </c>
      <c r="K4002" s="7">
        <v>1</v>
      </c>
      <c r="L4002" s="1">
        <v>10</v>
      </c>
      <c r="M4002" s="7" t="s">
        <v>328</v>
      </c>
      <c r="N4002" s="7" t="s">
        <v>4583</v>
      </c>
      <c r="O4002" s="1"/>
      <c r="P4002" s="1"/>
    </row>
    <row r="4003" spans="2:16" x14ac:dyDescent="0.25">
      <c r="B4003" s="7" t="s">
        <v>18163</v>
      </c>
      <c r="C4003" s="7">
        <v>8882819157</v>
      </c>
      <c r="D4003" s="7">
        <v>9205085363</v>
      </c>
      <c r="E4003" s="7" t="s">
        <v>18164</v>
      </c>
      <c r="F4003" s="7" t="s">
        <v>13195</v>
      </c>
      <c r="G4003" s="7" t="s">
        <v>18165</v>
      </c>
      <c r="H4003" s="7" t="s">
        <v>13</v>
      </c>
      <c r="I4003" s="7">
        <v>2</v>
      </c>
      <c r="J4003" s="7" t="s">
        <v>13213</v>
      </c>
      <c r="K4003" s="7">
        <v>1</v>
      </c>
      <c r="L4003" s="1">
        <v>10</v>
      </c>
      <c r="M4003" s="7" t="s">
        <v>105</v>
      </c>
      <c r="N4003" s="7" t="s">
        <v>151</v>
      </c>
      <c r="O4003" s="1"/>
      <c r="P4003" s="7" t="s">
        <v>18166</v>
      </c>
    </row>
    <row r="4004" spans="2:16" x14ac:dyDescent="0.25">
      <c r="B4004" s="7" t="s">
        <v>18167</v>
      </c>
      <c r="C4004" s="7">
        <v>8882512106</v>
      </c>
      <c r="D4004" s="7">
        <v>9582320630</v>
      </c>
      <c r="E4004" s="7" t="s">
        <v>18168</v>
      </c>
      <c r="F4004" s="7" t="s">
        <v>1149</v>
      </c>
      <c r="G4004" s="7" t="s">
        <v>18169</v>
      </c>
      <c r="H4004" s="7" t="s">
        <v>13</v>
      </c>
      <c r="I4004" s="7">
        <v>2</v>
      </c>
      <c r="J4004" s="7" t="s">
        <v>13213</v>
      </c>
      <c r="K4004" s="7">
        <v>11</v>
      </c>
      <c r="L4004" s="1">
        <v>12</v>
      </c>
      <c r="M4004" s="7" t="s">
        <v>18170</v>
      </c>
      <c r="N4004" s="7" t="s">
        <v>18171</v>
      </c>
      <c r="O4004" s="1"/>
      <c r="P4004" s="7" t="s">
        <v>18168</v>
      </c>
    </row>
    <row r="4005" spans="2:16" x14ac:dyDescent="0.25">
      <c r="B4005" s="7" t="s">
        <v>18172</v>
      </c>
      <c r="C4005" s="7">
        <v>8882217871</v>
      </c>
      <c r="D4005" s="1"/>
      <c r="E4005" s="7" t="s">
        <v>18173</v>
      </c>
      <c r="F4005" s="7" t="s">
        <v>951</v>
      </c>
      <c r="G4005" s="7" t="s">
        <v>18174</v>
      </c>
      <c r="H4005" s="7" t="s">
        <v>32</v>
      </c>
      <c r="I4005" s="7">
        <v>2</v>
      </c>
      <c r="J4005" s="7" t="s">
        <v>14</v>
      </c>
      <c r="K4005" s="7">
        <v>1</v>
      </c>
      <c r="L4005" s="1">
        <v>5</v>
      </c>
      <c r="M4005" s="7" t="s">
        <v>41</v>
      </c>
      <c r="N4005" s="7" t="s">
        <v>18175</v>
      </c>
      <c r="O4005" s="1"/>
      <c r="P4005" s="7" t="s">
        <v>18176</v>
      </c>
    </row>
    <row r="4006" spans="2:16" x14ac:dyDescent="0.25">
      <c r="B4006" s="7" t="s">
        <v>18177</v>
      </c>
      <c r="C4006" s="7">
        <v>8851570191</v>
      </c>
      <c r="D4006" s="7">
        <v>7048936246</v>
      </c>
      <c r="E4006" s="7" t="s">
        <v>18178</v>
      </c>
      <c r="F4006" s="7" t="s">
        <v>1149</v>
      </c>
      <c r="G4006" s="7" t="s">
        <v>18179</v>
      </c>
      <c r="H4006" s="7" t="s">
        <v>13</v>
      </c>
      <c r="I4006" s="7">
        <v>2</v>
      </c>
      <c r="J4006" s="7" t="s">
        <v>13213</v>
      </c>
      <c r="K4006" s="8" t="s">
        <v>16814</v>
      </c>
      <c r="L4006" s="1">
        <v>12</v>
      </c>
      <c r="M4006" s="7" t="s">
        <v>18180</v>
      </c>
      <c r="N4006" s="7" t="s">
        <v>2617</v>
      </c>
      <c r="O4006" s="1"/>
      <c r="P4006" s="7" t="s">
        <v>18178</v>
      </c>
    </row>
    <row r="4007" spans="2:16" x14ac:dyDescent="0.25">
      <c r="B4007" s="7" t="s">
        <v>18181</v>
      </c>
      <c r="C4007" s="7">
        <v>8851112322</v>
      </c>
      <c r="D4007" s="7">
        <v>9661375308</v>
      </c>
      <c r="E4007" s="7" t="s">
        <v>18182</v>
      </c>
      <c r="F4007" s="7" t="s">
        <v>1149</v>
      </c>
      <c r="G4007" s="7" t="s">
        <v>18183</v>
      </c>
      <c r="H4007" s="7" t="s">
        <v>13</v>
      </c>
      <c r="I4007" s="7">
        <v>2</v>
      </c>
      <c r="J4007" s="7" t="s">
        <v>13213</v>
      </c>
      <c r="K4007" s="7">
        <v>1</v>
      </c>
      <c r="L4007" s="1">
        <v>12</v>
      </c>
      <c r="M4007" s="7" t="s">
        <v>4940</v>
      </c>
      <c r="N4007" s="7" t="s">
        <v>14319</v>
      </c>
      <c r="O4007" s="1"/>
      <c r="P4007" s="7" t="s">
        <v>18184</v>
      </c>
    </row>
    <row r="4008" spans="2:16" x14ac:dyDescent="0.25">
      <c r="B4008" s="7" t="s">
        <v>18185</v>
      </c>
      <c r="C4008" s="7">
        <v>8851108681</v>
      </c>
      <c r="D4008" s="7">
        <v>9457763081</v>
      </c>
      <c r="E4008" s="7" t="s">
        <v>18186</v>
      </c>
      <c r="F4008" s="7" t="s">
        <v>13195</v>
      </c>
      <c r="G4008" s="7" t="s">
        <v>18187</v>
      </c>
      <c r="H4008" s="7" t="s">
        <v>13</v>
      </c>
      <c r="I4008" s="7">
        <v>2</v>
      </c>
      <c r="J4008" s="7" t="s">
        <v>13213</v>
      </c>
      <c r="K4008" s="7">
        <v>1</v>
      </c>
      <c r="L4008" s="1">
        <v>10</v>
      </c>
      <c r="M4008" s="7" t="s">
        <v>18188</v>
      </c>
      <c r="N4008" s="7" t="s">
        <v>769</v>
      </c>
      <c r="O4008" s="1"/>
      <c r="P4008" s="7" t="s">
        <v>18189</v>
      </c>
    </row>
    <row r="4009" spans="2:16" x14ac:dyDescent="0.25">
      <c r="B4009" s="7" t="s">
        <v>18190</v>
      </c>
      <c r="C4009" s="7">
        <v>8840653720</v>
      </c>
      <c r="D4009" s="7">
        <v>7408264345</v>
      </c>
      <c r="E4009" s="7" t="s">
        <v>18191</v>
      </c>
      <c r="F4009" s="7" t="s">
        <v>13195</v>
      </c>
      <c r="G4009" s="7" t="s">
        <v>18192</v>
      </c>
      <c r="H4009" s="7" t="s">
        <v>13</v>
      </c>
      <c r="I4009" s="7">
        <v>2</v>
      </c>
      <c r="J4009" s="7" t="s">
        <v>14</v>
      </c>
      <c r="K4009" s="7">
        <v>11</v>
      </c>
      <c r="L4009" s="1">
        <v>12</v>
      </c>
      <c r="M4009" s="7" t="s">
        <v>4940</v>
      </c>
      <c r="N4009" s="7" t="s">
        <v>769</v>
      </c>
      <c r="O4009" s="1"/>
      <c r="P4009" s="7" t="s">
        <v>18193</v>
      </c>
    </row>
    <row r="4010" spans="2:16" x14ac:dyDescent="0.25">
      <c r="B4010" s="7" t="s">
        <v>18194</v>
      </c>
      <c r="C4010" s="7">
        <v>8840573212</v>
      </c>
      <c r="D4010" s="7">
        <v>8840573212</v>
      </c>
      <c r="E4010" s="7" t="s">
        <v>18195</v>
      </c>
      <c r="F4010" s="7" t="s">
        <v>497</v>
      </c>
      <c r="G4010" s="7" t="s">
        <v>18196</v>
      </c>
      <c r="H4010" s="7" t="s">
        <v>13</v>
      </c>
      <c r="I4010" s="7">
        <v>2</v>
      </c>
      <c r="J4010" s="7" t="s">
        <v>14</v>
      </c>
      <c r="K4010" s="7">
        <v>6</v>
      </c>
      <c r="L4010" s="1">
        <v>10</v>
      </c>
      <c r="M4010" s="7" t="s">
        <v>18084</v>
      </c>
      <c r="N4010" s="7" t="s">
        <v>18197</v>
      </c>
      <c r="O4010" s="1"/>
      <c r="P4010" s="7" t="s">
        <v>18198</v>
      </c>
    </row>
    <row r="4011" spans="2:16" x14ac:dyDescent="0.25">
      <c r="B4011" s="7" t="s">
        <v>18199</v>
      </c>
      <c r="C4011" s="7">
        <v>8826885668</v>
      </c>
      <c r="D4011" s="1"/>
      <c r="E4011" s="1"/>
      <c r="F4011" s="7" t="s">
        <v>1149</v>
      </c>
      <c r="G4011" s="7" t="s">
        <v>18200</v>
      </c>
      <c r="H4011" s="7" t="s">
        <v>32</v>
      </c>
      <c r="I4011" s="7">
        <v>2</v>
      </c>
      <c r="J4011" s="7" t="s">
        <v>14</v>
      </c>
      <c r="K4011" s="7">
        <v>1</v>
      </c>
      <c r="L4011" s="1" t="s">
        <v>8138</v>
      </c>
      <c r="M4011" s="7" t="s">
        <v>18201</v>
      </c>
      <c r="N4011" s="7" t="s">
        <v>367</v>
      </c>
      <c r="O4011" s="1"/>
      <c r="P4011" s="7" t="s">
        <v>18202</v>
      </c>
    </row>
    <row r="4012" spans="2:16" x14ac:dyDescent="0.25">
      <c r="B4012" s="7" t="s">
        <v>3046</v>
      </c>
      <c r="C4012" s="7">
        <v>8810499207</v>
      </c>
      <c r="D4012" s="1"/>
      <c r="E4012" s="7" t="s">
        <v>18203</v>
      </c>
      <c r="F4012" s="7" t="s">
        <v>1149</v>
      </c>
      <c r="G4012" s="7" t="s">
        <v>18204</v>
      </c>
      <c r="H4012" s="7" t="s">
        <v>13</v>
      </c>
      <c r="I4012" s="7">
        <v>2</v>
      </c>
      <c r="J4012" s="7" t="s">
        <v>14</v>
      </c>
      <c r="K4012" s="7">
        <v>11</v>
      </c>
      <c r="L4012" s="1">
        <v>12</v>
      </c>
      <c r="M4012" s="7" t="s">
        <v>18205</v>
      </c>
      <c r="N4012" s="7" t="s">
        <v>151</v>
      </c>
      <c r="O4012" s="1"/>
      <c r="P4012" s="1"/>
    </row>
    <row r="4013" spans="2:16" x14ac:dyDescent="0.25">
      <c r="B4013" s="7" t="s">
        <v>18206</v>
      </c>
      <c r="C4013" s="7">
        <v>8800454580</v>
      </c>
      <c r="D4013" s="7">
        <v>8527771109</v>
      </c>
      <c r="E4013" s="7" t="s">
        <v>18207</v>
      </c>
      <c r="F4013" s="7" t="s">
        <v>1149</v>
      </c>
      <c r="G4013" s="7" t="s">
        <v>18208</v>
      </c>
      <c r="H4013" s="7" t="s">
        <v>32</v>
      </c>
      <c r="I4013" s="7">
        <v>2</v>
      </c>
      <c r="J4013" s="7" t="s">
        <v>13213</v>
      </c>
      <c r="K4013" s="7">
        <v>1</v>
      </c>
      <c r="L4013" s="1">
        <v>1</v>
      </c>
      <c r="M4013" s="7" t="s">
        <v>2737</v>
      </c>
      <c r="N4013" s="7" t="s">
        <v>18209</v>
      </c>
      <c r="O4013" s="1"/>
      <c r="P4013" s="7" t="s">
        <v>284</v>
      </c>
    </row>
    <row r="4014" spans="2:16" x14ac:dyDescent="0.25">
      <c r="B4014" s="7" t="s">
        <v>18210</v>
      </c>
      <c r="C4014" s="7">
        <v>8800123415</v>
      </c>
      <c r="D4014" s="7">
        <v>9811822743</v>
      </c>
      <c r="E4014" s="7" t="s">
        <v>18211</v>
      </c>
      <c r="F4014" s="2" t="s">
        <v>1149</v>
      </c>
      <c r="G4014" s="7" t="s">
        <v>18212</v>
      </c>
      <c r="H4014" s="7" t="s">
        <v>32</v>
      </c>
      <c r="I4014" s="7">
        <v>2</v>
      </c>
      <c r="J4014" s="7" t="s">
        <v>13213</v>
      </c>
      <c r="K4014" s="8" t="s">
        <v>17014</v>
      </c>
      <c r="L4014" s="1">
        <v>7</v>
      </c>
      <c r="M4014" s="7" t="s">
        <v>18213</v>
      </c>
      <c r="N4014" s="7" t="s">
        <v>18214</v>
      </c>
      <c r="O4014" s="1"/>
      <c r="P4014" s="7" t="s">
        <v>91</v>
      </c>
    </row>
    <row r="4015" spans="2:16" x14ac:dyDescent="0.25">
      <c r="B4015" s="7" t="s">
        <v>1243</v>
      </c>
      <c r="C4015" s="7">
        <v>8789309622</v>
      </c>
      <c r="D4015" s="7">
        <v>8789309622</v>
      </c>
      <c r="E4015" s="7" t="s">
        <v>18215</v>
      </c>
      <c r="F4015" s="7" t="s">
        <v>497</v>
      </c>
      <c r="G4015" s="7" t="s">
        <v>18216</v>
      </c>
      <c r="H4015" s="7" t="s">
        <v>13</v>
      </c>
      <c r="I4015" s="7">
        <v>2</v>
      </c>
      <c r="J4015" s="7" t="s">
        <v>13213</v>
      </c>
      <c r="K4015" s="7">
        <v>1</v>
      </c>
      <c r="L4015" s="1">
        <v>10</v>
      </c>
      <c r="M4015" s="7" t="s">
        <v>18217</v>
      </c>
      <c r="N4015" s="7" t="s">
        <v>880</v>
      </c>
      <c r="O4015" s="1"/>
      <c r="P4015" s="7" t="s">
        <v>18218</v>
      </c>
    </row>
    <row r="4016" spans="2:16" x14ac:dyDescent="0.25">
      <c r="B4016" s="7" t="s">
        <v>18219</v>
      </c>
      <c r="C4016" s="7">
        <v>8789222323</v>
      </c>
      <c r="D4016" s="7">
        <v>8797202392</v>
      </c>
      <c r="E4016" s="7" t="s">
        <v>18220</v>
      </c>
      <c r="F4016" s="7" t="s">
        <v>18221</v>
      </c>
      <c r="G4016" s="7" t="s">
        <v>18222</v>
      </c>
      <c r="H4016" s="7" t="s">
        <v>13</v>
      </c>
      <c r="I4016" s="7">
        <v>2</v>
      </c>
      <c r="J4016" s="7" t="s">
        <v>14</v>
      </c>
      <c r="K4016" s="7">
        <v>1</v>
      </c>
      <c r="L4016" s="1">
        <v>8</v>
      </c>
      <c r="M4016" s="7" t="s">
        <v>6774</v>
      </c>
      <c r="N4016" s="6" t="s">
        <v>15230</v>
      </c>
      <c r="O4016" s="1"/>
      <c r="P4016" s="7" t="s">
        <v>18223</v>
      </c>
    </row>
    <row r="4017" spans="2:16" x14ac:dyDescent="0.25">
      <c r="B4017" s="7" t="s">
        <v>18224</v>
      </c>
      <c r="C4017" s="7">
        <v>8766349087</v>
      </c>
      <c r="D4017" s="1"/>
      <c r="E4017" s="7" t="s">
        <v>18225</v>
      </c>
      <c r="F4017" s="7" t="s">
        <v>13195</v>
      </c>
      <c r="G4017" s="7" t="s">
        <v>18226</v>
      </c>
      <c r="H4017" s="7" t="s">
        <v>32</v>
      </c>
      <c r="I4017" s="7">
        <v>2</v>
      </c>
      <c r="J4017" s="7" t="s">
        <v>14</v>
      </c>
      <c r="K4017" s="7">
        <v>8</v>
      </c>
      <c r="L4017" s="1">
        <v>10</v>
      </c>
      <c r="M4017" s="7" t="s">
        <v>18227</v>
      </c>
      <c r="N4017" s="6" t="s">
        <v>255</v>
      </c>
      <c r="O4017" s="1"/>
      <c r="P4017" s="1"/>
    </row>
    <row r="4018" spans="2:16" x14ac:dyDescent="0.25">
      <c r="B4018" s="7" t="s">
        <v>18228</v>
      </c>
      <c r="C4018" s="7">
        <v>8766324176</v>
      </c>
      <c r="D4018" s="1"/>
      <c r="E4018" s="7" t="s">
        <v>18229</v>
      </c>
      <c r="F4018" s="7" t="s">
        <v>1149</v>
      </c>
      <c r="G4018" s="7" t="s">
        <v>18230</v>
      </c>
      <c r="H4018" s="7" t="s">
        <v>32</v>
      </c>
      <c r="I4018" s="7">
        <v>2</v>
      </c>
      <c r="J4018" s="7" t="s">
        <v>14</v>
      </c>
      <c r="K4018" s="7">
        <v>11</v>
      </c>
      <c r="L4018" s="1">
        <v>12</v>
      </c>
      <c r="M4018" s="7" t="s">
        <v>4940</v>
      </c>
      <c r="N4018" s="7" t="s">
        <v>18231</v>
      </c>
      <c r="O4018" s="1"/>
      <c r="P4018" s="1"/>
    </row>
    <row r="4019" spans="2:16" x14ac:dyDescent="0.25">
      <c r="B4019" s="7" t="s">
        <v>18232</v>
      </c>
      <c r="C4019" s="7">
        <v>8765909101</v>
      </c>
      <c r="D4019" s="7" t="s">
        <v>18233</v>
      </c>
      <c r="E4019" s="7" t="s">
        <v>18234</v>
      </c>
      <c r="F4019" s="7" t="s">
        <v>497</v>
      </c>
      <c r="G4019" s="7" t="s">
        <v>18235</v>
      </c>
      <c r="H4019" s="7" t="s">
        <v>13</v>
      </c>
      <c r="I4019" s="7">
        <v>2</v>
      </c>
      <c r="J4019" s="7" t="s">
        <v>13213</v>
      </c>
      <c r="K4019" s="7">
        <v>12</v>
      </c>
      <c r="L4019" s="1"/>
      <c r="M4019" s="7" t="s">
        <v>18236</v>
      </c>
      <c r="N4019" s="7" t="s">
        <v>769</v>
      </c>
      <c r="O4019" s="1"/>
      <c r="P4019" s="7" t="s">
        <v>18237</v>
      </c>
    </row>
    <row r="4020" spans="2:16" x14ac:dyDescent="0.25">
      <c r="B4020" s="7" t="s">
        <v>18238</v>
      </c>
      <c r="C4020" s="7">
        <v>8755893523</v>
      </c>
      <c r="D4020" s="7">
        <v>7055853658</v>
      </c>
      <c r="E4020" s="7" t="s">
        <v>18239</v>
      </c>
      <c r="F4020" s="2" t="s">
        <v>16563</v>
      </c>
      <c r="G4020" s="7" t="s">
        <v>18240</v>
      </c>
      <c r="H4020" s="7" t="s">
        <v>32</v>
      </c>
      <c r="I4020" s="7">
        <v>2</v>
      </c>
      <c r="J4020" s="7" t="s">
        <v>14</v>
      </c>
      <c r="K4020" s="7">
        <v>5</v>
      </c>
      <c r="L4020" s="1">
        <v>12</v>
      </c>
      <c r="M4020" s="7" t="s">
        <v>18241</v>
      </c>
      <c r="N4020" s="7" t="s">
        <v>18242</v>
      </c>
      <c r="O4020" s="1"/>
      <c r="P4020" s="7" t="s">
        <v>18243</v>
      </c>
    </row>
    <row r="4021" spans="2:16" x14ac:dyDescent="0.25">
      <c r="B4021" s="7" t="s">
        <v>18244</v>
      </c>
      <c r="C4021" s="7">
        <v>8755883979</v>
      </c>
      <c r="D4021" s="7">
        <v>9149256841</v>
      </c>
      <c r="E4021" s="7" t="s">
        <v>18245</v>
      </c>
      <c r="F4021" s="7" t="s">
        <v>13195</v>
      </c>
      <c r="G4021" s="7" t="s">
        <v>18246</v>
      </c>
      <c r="H4021" s="7" t="s">
        <v>13</v>
      </c>
      <c r="I4021" s="7">
        <v>2</v>
      </c>
      <c r="J4021" s="7" t="s">
        <v>14</v>
      </c>
      <c r="K4021" s="7">
        <v>10</v>
      </c>
      <c r="L4021" s="1"/>
      <c r="M4021" s="7" t="s">
        <v>498</v>
      </c>
      <c r="N4021" s="7" t="s">
        <v>717</v>
      </c>
      <c r="O4021" s="1"/>
      <c r="P4021" s="7" t="s">
        <v>18247</v>
      </c>
    </row>
    <row r="4022" spans="2:16" x14ac:dyDescent="0.25">
      <c r="B4022" s="7" t="s">
        <v>18248</v>
      </c>
      <c r="C4022" s="7">
        <v>8750200969</v>
      </c>
      <c r="D4022" s="7">
        <v>7703895863</v>
      </c>
      <c r="E4022" s="7" t="s">
        <v>18249</v>
      </c>
      <c r="F4022" s="7" t="s">
        <v>13195</v>
      </c>
      <c r="G4022" s="7" t="s">
        <v>18250</v>
      </c>
      <c r="H4022" s="7" t="s">
        <v>13</v>
      </c>
      <c r="I4022" s="7">
        <v>2</v>
      </c>
      <c r="J4022" s="7" t="s">
        <v>13213</v>
      </c>
      <c r="K4022" s="7">
        <v>1</v>
      </c>
      <c r="L4022" s="1">
        <v>10</v>
      </c>
      <c r="M4022" s="7" t="s">
        <v>5020</v>
      </c>
      <c r="N4022" s="7" t="s">
        <v>8764</v>
      </c>
      <c r="O4022" s="1"/>
      <c r="P4022" s="7" t="s">
        <v>18251</v>
      </c>
    </row>
    <row r="4023" spans="2:16" x14ac:dyDescent="0.25">
      <c r="B4023" s="7" t="s">
        <v>16379</v>
      </c>
      <c r="C4023" s="7">
        <v>8743919651</v>
      </c>
      <c r="D4023" s="7">
        <v>8743919651</v>
      </c>
      <c r="E4023" s="7" t="s">
        <v>18252</v>
      </c>
      <c r="F4023" s="7" t="s">
        <v>1149</v>
      </c>
      <c r="G4023" s="7" t="s">
        <v>11263</v>
      </c>
      <c r="H4023" s="7" t="s">
        <v>32</v>
      </c>
      <c r="I4023" s="7">
        <v>2</v>
      </c>
      <c r="J4023" s="7" t="s">
        <v>14</v>
      </c>
      <c r="K4023" s="7">
        <v>1</v>
      </c>
      <c r="L4023" s="1">
        <v>5</v>
      </c>
      <c r="M4023" s="7" t="s">
        <v>18253</v>
      </c>
      <c r="N4023" s="6" t="s">
        <v>347</v>
      </c>
      <c r="O4023" s="1"/>
      <c r="P4023" s="7" t="s">
        <v>18254</v>
      </c>
    </row>
    <row r="4024" spans="2:16" x14ac:dyDescent="0.25">
      <c r="B4024" s="7" t="s">
        <v>18255</v>
      </c>
      <c r="C4024" s="7">
        <v>8708583506</v>
      </c>
      <c r="D4024" s="7">
        <v>9896878388</v>
      </c>
      <c r="E4024" s="7" t="s">
        <v>18256</v>
      </c>
      <c r="F4024" s="7" t="s">
        <v>18257</v>
      </c>
      <c r="G4024" s="7" t="s">
        <v>18258</v>
      </c>
      <c r="H4024" s="7" t="s">
        <v>13</v>
      </c>
      <c r="I4024" s="7">
        <v>2</v>
      </c>
      <c r="J4024" s="7" t="s">
        <v>14</v>
      </c>
      <c r="K4024" s="8" t="s">
        <v>16814</v>
      </c>
      <c r="L4024" s="1">
        <v>5</v>
      </c>
      <c r="M4024" s="7" t="s">
        <v>18259</v>
      </c>
      <c r="N4024" s="7" t="s">
        <v>18260</v>
      </c>
      <c r="O4024" s="1"/>
      <c r="P4024" s="7" t="s">
        <v>18261</v>
      </c>
    </row>
    <row r="4025" spans="2:16" x14ac:dyDescent="0.25">
      <c r="B4025" s="7" t="s">
        <v>18262</v>
      </c>
      <c r="C4025" s="7">
        <v>8700731418</v>
      </c>
      <c r="D4025" s="7">
        <v>9971008653</v>
      </c>
      <c r="E4025" s="7" t="s">
        <v>18263</v>
      </c>
      <c r="F4025" s="7" t="s">
        <v>497</v>
      </c>
      <c r="G4025" s="7" t="s">
        <v>18264</v>
      </c>
      <c r="H4025" s="7" t="s">
        <v>32</v>
      </c>
      <c r="I4025" s="7">
        <v>2</v>
      </c>
      <c r="J4025" s="7" t="s">
        <v>14</v>
      </c>
      <c r="K4025" s="7">
        <v>1</v>
      </c>
      <c r="L4025" s="1">
        <v>8</v>
      </c>
      <c r="M4025" s="7" t="s">
        <v>41</v>
      </c>
      <c r="N4025" s="7" t="s">
        <v>18265</v>
      </c>
      <c r="O4025" s="1"/>
      <c r="P4025" s="7" t="s">
        <v>18263</v>
      </c>
    </row>
    <row r="4026" spans="2:16" x14ac:dyDescent="0.25">
      <c r="B4026" s="7" t="s">
        <v>18266</v>
      </c>
      <c r="C4026" s="7">
        <v>8587877929</v>
      </c>
      <c r="D4026" s="7">
        <v>8587877929</v>
      </c>
      <c r="E4026" s="7" t="s">
        <v>18267</v>
      </c>
      <c r="F4026" s="7" t="s">
        <v>1149</v>
      </c>
      <c r="G4026" s="7">
        <v>10059</v>
      </c>
      <c r="H4026" s="7" t="s">
        <v>13</v>
      </c>
      <c r="I4026" s="7">
        <v>2</v>
      </c>
      <c r="J4026" s="7" t="s">
        <v>14</v>
      </c>
      <c r="K4026" s="8" t="s">
        <v>16843</v>
      </c>
      <c r="L4026" s="1">
        <v>10</v>
      </c>
      <c r="M4026" s="7" t="s">
        <v>288</v>
      </c>
      <c r="N4026" s="7" t="s">
        <v>1414</v>
      </c>
      <c r="O4026" s="1"/>
      <c r="P4026" s="7" t="s">
        <v>18267</v>
      </c>
    </row>
    <row r="4027" spans="2:16" x14ac:dyDescent="0.25">
      <c r="B4027" s="7" t="s">
        <v>18268</v>
      </c>
      <c r="C4027" s="7">
        <v>8527664035</v>
      </c>
      <c r="D4027" s="1"/>
      <c r="E4027" s="7" t="s">
        <v>18269</v>
      </c>
      <c r="F4027" s="7" t="s">
        <v>13195</v>
      </c>
      <c r="G4027" s="7" t="s">
        <v>18270</v>
      </c>
      <c r="H4027" s="7" t="s">
        <v>13</v>
      </c>
      <c r="I4027" s="7">
        <v>2</v>
      </c>
      <c r="J4027" s="7" t="s">
        <v>13213</v>
      </c>
      <c r="K4027" s="8" t="s">
        <v>16814</v>
      </c>
      <c r="L4027" s="1">
        <v>10</v>
      </c>
      <c r="M4027" s="7" t="s">
        <v>41</v>
      </c>
      <c r="N4027" s="7" t="s">
        <v>717</v>
      </c>
      <c r="O4027" s="1"/>
      <c r="P4027" s="7" t="s">
        <v>18269</v>
      </c>
    </row>
    <row r="4028" spans="2:16" x14ac:dyDescent="0.25">
      <c r="B4028" s="7" t="s">
        <v>18271</v>
      </c>
      <c r="C4028" s="7">
        <v>8527223409</v>
      </c>
      <c r="D4028" s="7">
        <v>8527223409</v>
      </c>
      <c r="E4028" s="7" t="s">
        <v>18272</v>
      </c>
      <c r="F4028" s="7" t="s">
        <v>1149</v>
      </c>
      <c r="G4028" s="7" t="s">
        <v>18273</v>
      </c>
      <c r="H4028" s="7" t="s">
        <v>32</v>
      </c>
      <c r="I4028" s="7">
        <v>2</v>
      </c>
      <c r="J4028" s="7" t="s">
        <v>14</v>
      </c>
      <c r="K4028" s="7">
        <v>1</v>
      </c>
      <c r="L4028" s="1">
        <v>12</v>
      </c>
      <c r="M4028" s="7" t="s">
        <v>18274</v>
      </c>
      <c r="N4028" s="7" t="s">
        <v>18275</v>
      </c>
      <c r="O4028" s="1"/>
      <c r="P4028" s="7" t="s">
        <v>284</v>
      </c>
    </row>
    <row r="4029" spans="2:16" x14ac:dyDescent="0.25">
      <c r="B4029" s="7" t="s">
        <v>18276</v>
      </c>
      <c r="C4029" s="7">
        <v>8527068403</v>
      </c>
      <c r="D4029" s="7">
        <v>8178646833</v>
      </c>
      <c r="E4029" s="7" t="s">
        <v>18277</v>
      </c>
      <c r="F4029" s="7" t="s">
        <v>13195</v>
      </c>
      <c r="G4029" s="7" t="s">
        <v>18278</v>
      </c>
      <c r="H4029" s="7" t="s">
        <v>13</v>
      </c>
      <c r="I4029" s="7">
        <v>2</v>
      </c>
      <c r="J4029" s="7" t="s">
        <v>14</v>
      </c>
      <c r="K4029" s="7">
        <v>12</v>
      </c>
      <c r="L4029" s="1">
        <v>12</v>
      </c>
      <c r="M4029" s="7" t="s">
        <v>18279</v>
      </c>
      <c r="N4029" s="7" t="s">
        <v>1399</v>
      </c>
      <c r="O4029" s="1"/>
      <c r="P4029" s="7" t="s">
        <v>18277</v>
      </c>
    </row>
    <row r="4030" spans="2:16" x14ac:dyDescent="0.25">
      <c r="B4030" s="7" t="s">
        <v>18280</v>
      </c>
      <c r="C4030" s="7">
        <v>8506825004</v>
      </c>
      <c r="D4030" s="1"/>
      <c r="E4030" s="7" t="s">
        <v>18281</v>
      </c>
      <c r="F4030" s="7" t="s">
        <v>593</v>
      </c>
      <c r="G4030" s="7" t="s">
        <v>18282</v>
      </c>
      <c r="H4030" s="7" t="s">
        <v>32</v>
      </c>
      <c r="I4030" s="7">
        <v>2</v>
      </c>
      <c r="J4030" s="7" t="s">
        <v>14</v>
      </c>
      <c r="K4030" s="7">
        <v>5</v>
      </c>
      <c r="L4030" s="1">
        <v>12</v>
      </c>
      <c r="M4030" s="7" t="s">
        <v>18283</v>
      </c>
      <c r="N4030" s="7" t="s">
        <v>18284</v>
      </c>
      <c r="O4030" s="1"/>
      <c r="P4030" s="7" t="s">
        <v>849</v>
      </c>
    </row>
    <row r="4031" spans="2:16" x14ac:dyDescent="0.25">
      <c r="B4031" s="7" t="s">
        <v>18285</v>
      </c>
      <c r="C4031" s="7">
        <v>8459751799</v>
      </c>
      <c r="D4031" s="1"/>
      <c r="E4031" s="7" t="s">
        <v>18286</v>
      </c>
      <c r="F4031" s="7" t="s">
        <v>951</v>
      </c>
      <c r="G4031" s="7" t="s">
        <v>18287</v>
      </c>
      <c r="H4031" s="7" t="s">
        <v>32</v>
      </c>
      <c r="I4031" s="7">
        <v>2</v>
      </c>
      <c r="J4031" s="7" t="s">
        <v>14</v>
      </c>
      <c r="K4031" s="7">
        <v>1</v>
      </c>
      <c r="L4031" s="1">
        <v>5</v>
      </c>
      <c r="M4031" s="7" t="s">
        <v>328</v>
      </c>
      <c r="N4031" s="7" t="s">
        <v>18288</v>
      </c>
      <c r="O4031" s="1"/>
      <c r="P4031" s="7" t="s">
        <v>18289</v>
      </c>
    </row>
    <row r="4032" spans="2:16" x14ac:dyDescent="0.25">
      <c r="B4032" s="7" t="s">
        <v>18290</v>
      </c>
      <c r="C4032" s="7">
        <v>8449332674</v>
      </c>
      <c r="D4032" s="7">
        <v>8449332674</v>
      </c>
      <c r="E4032" s="7" t="s">
        <v>18291</v>
      </c>
      <c r="F4032" s="7" t="s">
        <v>5633</v>
      </c>
      <c r="G4032" s="7" t="s">
        <v>5633</v>
      </c>
      <c r="H4032" s="7" t="s">
        <v>13</v>
      </c>
      <c r="I4032" s="7">
        <v>2</v>
      </c>
      <c r="J4032" s="7" t="s">
        <v>14</v>
      </c>
      <c r="K4032" s="7">
        <v>7</v>
      </c>
      <c r="L4032" s="1">
        <v>12</v>
      </c>
      <c r="M4032" s="7" t="s">
        <v>18292</v>
      </c>
      <c r="N4032" s="7" t="s">
        <v>18293</v>
      </c>
      <c r="O4032" s="1"/>
      <c r="P4032" s="7" t="s">
        <v>18294</v>
      </c>
    </row>
    <row r="4033" spans="2:16" x14ac:dyDescent="0.25">
      <c r="B4033" s="7" t="s">
        <v>18295</v>
      </c>
      <c r="C4033" s="7">
        <v>8448959286</v>
      </c>
      <c r="D4033" s="7">
        <v>9873986076</v>
      </c>
      <c r="E4033" s="7" t="s">
        <v>18296</v>
      </c>
      <c r="F4033" s="7" t="s">
        <v>13195</v>
      </c>
      <c r="G4033" s="7" t="s">
        <v>18297</v>
      </c>
      <c r="H4033" s="7" t="s">
        <v>32</v>
      </c>
      <c r="I4033" s="7">
        <v>2</v>
      </c>
      <c r="J4033" s="7" t="s">
        <v>14</v>
      </c>
      <c r="K4033" s="7">
        <v>6</v>
      </c>
      <c r="L4033" s="1">
        <v>10</v>
      </c>
      <c r="M4033" s="7" t="s">
        <v>18298</v>
      </c>
      <c r="N4033" s="7" t="s">
        <v>367</v>
      </c>
      <c r="O4033" s="1"/>
      <c r="P4033" s="1"/>
    </row>
    <row r="4034" spans="2:16" x14ac:dyDescent="0.25">
      <c r="B4034" s="7" t="s">
        <v>16285</v>
      </c>
      <c r="C4034" s="7">
        <v>8448918354</v>
      </c>
      <c r="D4034" s="1"/>
      <c r="E4034" s="7" t="s">
        <v>18299</v>
      </c>
      <c r="F4034" s="7" t="s">
        <v>13195</v>
      </c>
      <c r="G4034" s="7" t="s">
        <v>18300</v>
      </c>
      <c r="H4034" s="7" t="s">
        <v>13</v>
      </c>
      <c r="I4034" s="7">
        <v>2</v>
      </c>
      <c r="J4034" s="7" t="s">
        <v>14</v>
      </c>
      <c r="K4034" s="7">
        <v>9</v>
      </c>
      <c r="L4034" s="1">
        <v>12</v>
      </c>
      <c r="M4034" s="7" t="s">
        <v>4969</v>
      </c>
      <c r="N4034" s="7" t="s">
        <v>18301</v>
      </c>
      <c r="O4034" s="1"/>
      <c r="P4034" s="1"/>
    </row>
    <row r="4035" spans="2:16" x14ac:dyDescent="0.25">
      <c r="B4035" s="7" t="s">
        <v>18302</v>
      </c>
      <c r="C4035" s="7">
        <v>8447658089</v>
      </c>
      <c r="D4035" s="7">
        <v>8860628996</v>
      </c>
      <c r="E4035" s="7" t="s">
        <v>18303</v>
      </c>
      <c r="F4035" s="7" t="s">
        <v>1149</v>
      </c>
      <c r="G4035" s="7" t="s">
        <v>18304</v>
      </c>
      <c r="H4035" s="7" t="s">
        <v>13</v>
      </c>
      <c r="I4035" s="7">
        <v>2</v>
      </c>
      <c r="J4035" s="7" t="s">
        <v>13213</v>
      </c>
      <c r="K4035" s="7">
        <v>1</v>
      </c>
      <c r="L4035" s="1">
        <v>10</v>
      </c>
      <c r="M4035" s="7" t="s">
        <v>328</v>
      </c>
      <c r="N4035" s="7" t="s">
        <v>4355</v>
      </c>
      <c r="O4035" s="1"/>
      <c r="P4035" s="7" t="s">
        <v>18303</v>
      </c>
    </row>
    <row r="4036" spans="2:16" x14ac:dyDescent="0.25">
      <c r="B4036" s="7" t="s">
        <v>6882</v>
      </c>
      <c r="C4036" s="7">
        <v>8384035819</v>
      </c>
      <c r="D4036" s="1"/>
      <c r="E4036" s="1"/>
      <c r="F4036" s="7" t="s">
        <v>18221</v>
      </c>
      <c r="G4036" s="7" t="s">
        <v>18305</v>
      </c>
      <c r="H4036" s="7" t="s">
        <v>13</v>
      </c>
      <c r="I4036" s="7">
        <v>2</v>
      </c>
      <c r="J4036" s="7" t="s">
        <v>14</v>
      </c>
      <c r="K4036" s="7">
        <v>1</v>
      </c>
      <c r="L4036" s="1">
        <v>12</v>
      </c>
      <c r="M4036" s="7" t="s">
        <v>18306</v>
      </c>
      <c r="N4036" s="7" t="s">
        <v>9124</v>
      </c>
      <c r="O4036" s="1"/>
      <c r="P4036" s="7" t="s">
        <v>18307</v>
      </c>
    </row>
    <row r="4037" spans="2:16" x14ac:dyDescent="0.25">
      <c r="B4037" s="7" t="s">
        <v>18308</v>
      </c>
      <c r="C4037" s="7">
        <v>8376991833</v>
      </c>
      <c r="D4037" s="1"/>
      <c r="E4037" s="7" t="s">
        <v>18309</v>
      </c>
      <c r="F4037" s="7" t="s">
        <v>1149</v>
      </c>
      <c r="G4037" s="7" t="s">
        <v>18310</v>
      </c>
      <c r="H4037" s="7" t="s">
        <v>13</v>
      </c>
      <c r="I4037" s="7">
        <v>2</v>
      </c>
      <c r="J4037" s="7" t="s">
        <v>13213</v>
      </c>
      <c r="K4037" s="7">
        <v>1</v>
      </c>
      <c r="L4037" s="1">
        <v>8</v>
      </c>
      <c r="M4037" s="7" t="s">
        <v>140</v>
      </c>
      <c r="N4037" s="7" t="s">
        <v>4583</v>
      </c>
      <c r="O4037" s="1"/>
      <c r="P4037" s="7" t="s">
        <v>18311</v>
      </c>
    </row>
    <row r="4038" spans="2:16" x14ac:dyDescent="0.25">
      <c r="B4038" s="7" t="s">
        <v>18312</v>
      </c>
      <c r="C4038" s="7">
        <v>8375078413</v>
      </c>
      <c r="D4038" s="7">
        <v>7531810267</v>
      </c>
      <c r="E4038" s="7" t="s">
        <v>18313</v>
      </c>
      <c r="F4038" s="7" t="s">
        <v>13195</v>
      </c>
      <c r="G4038" s="7" t="s">
        <v>18314</v>
      </c>
      <c r="H4038" s="7" t="s">
        <v>13</v>
      </c>
      <c r="I4038" s="7">
        <v>2</v>
      </c>
      <c r="J4038" s="7" t="s">
        <v>13213</v>
      </c>
      <c r="K4038" s="7">
        <v>1</v>
      </c>
      <c r="L4038" s="1">
        <v>12</v>
      </c>
      <c r="M4038" s="7" t="s">
        <v>105</v>
      </c>
      <c r="N4038" s="7" t="s">
        <v>667</v>
      </c>
      <c r="O4038" s="1"/>
      <c r="P4038" s="7" t="s">
        <v>18315</v>
      </c>
    </row>
    <row r="4039" spans="2:16" x14ac:dyDescent="0.25">
      <c r="B4039" s="7" t="s">
        <v>18316</v>
      </c>
      <c r="C4039" s="7">
        <v>8368771891</v>
      </c>
      <c r="D4039" s="1"/>
      <c r="E4039" s="1"/>
      <c r="F4039" s="7" t="s">
        <v>1149</v>
      </c>
      <c r="G4039" s="7" t="s">
        <v>18317</v>
      </c>
      <c r="H4039" s="7" t="s">
        <v>32</v>
      </c>
      <c r="I4039" s="7">
        <v>2</v>
      </c>
      <c r="J4039" s="7" t="s">
        <v>14</v>
      </c>
      <c r="K4039" s="7">
        <v>1</v>
      </c>
      <c r="L4039" s="1">
        <v>12</v>
      </c>
      <c r="M4039" s="1"/>
      <c r="N4039" s="7" t="s">
        <v>18318</v>
      </c>
      <c r="O4039" s="1"/>
      <c r="P4039" s="1"/>
    </row>
    <row r="4040" spans="2:16" x14ac:dyDescent="0.25">
      <c r="B4040" s="7" t="s">
        <v>18319</v>
      </c>
      <c r="C4040" s="7">
        <v>8299790731</v>
      </c>
      <c r="D4040" s="7">
        <v>9454904047</v>
      </c>
      <c r="E4040" s="7" t="s">
        <v>18320</v>
      </c>
      <c r="F4040" s="7" t="s">
        <v>11</v>
      </c>
      <c r="G4040" s="7" t="s">
        <v>18321</v>
      </c>
      <c r="H4040" s="7" t="s">
        <v>13</v>
      </c>
      <c r="I4040" s="7">
        <v>2</v>
      </c>
      <c r="J4040" s="7" t="s">
        <v>14</v>
      </c>
      <c r="K4040" s="7">
        <v>6</v>
      </c>
      <c r="L4040" s="1">
        <v>12</v>
      </c>
      <c r="M4040" s="7" t="s">
        <v>18322</v>
      </c>
      <c r="N4040" s="7" t="s">
        <v>18323</v>
      </c>
      <c r="O4040" s="1"/>
      <c r="P4040" s="7" t="s">
        <v>18324</v>
      </c>
    </row>
    <row r="4041" spans="2:16" x14ac:dyDescent="0.25">
      <c r="B4041" s="7" t="s">
        <v>18325</v>
      </c>
      <c r="C4041" s="7">
        <v>8285556483</v>
      </c>
      <c r="D4041" s="7">
        <v>7060914434</v>
      </c>
      <c r="E4041" s="7" t="s">
        <v>18326</v>
      </c>
      <c r="F4041" s="7" t="s">
        <v>13195</v>
      </c>
      <c r="G4041" s="7" t="s">
        <v>18327</v>
      </c>
      <c r="H4041" s="7" t="s">
        <v>13</v>
      </c>
      <c r="I4041" s="7">
        <v>2</v>
      </c>
      <c r="J4041" s="7" t="s">
        <v>13213</v>
      </c>
      <c r="K4041" s="8" t="s">
        <v>16843</v>
      </c>
      <c r="L4041" s="1">
        <v>10</v>
      </c>
      <c r="M4041" s="7" t="s">
        <v>2185</v>
      </c>
      <c r="N4041" s="7" t="s">
        <v>388</v>
      </c>
      <c r="O4041" s="1"/>
      <c r="P4041" s="7" t="s">
        <v>18328</v>
      </c>
    </row>
    <row r="4042" spans="2:16" x14ac:dyDescent="0.25">
      <c r="B4042" s="7" t="s">
        <v>18329</v>
      </c>
      <c r="C4042" s="7">
        <v>8285407823</v>
      </c>
      <c r="D4042" s="7">
        <v>9773905370</v>
      </c>
      <c r="E4042" s="7" t="s">
        <v>18330</v>
      </c>
      <c r="F4042" s="7" t="s">
        <v>13195</v>
      </c>
      <c r="G4042" s="7" t="s">
        <v>18331</v>
      </c>
      <c r="H4042" s="7" t="s">
        <v>13</v>
      </c>
      <c r="I4042" s="7">
        <v>2</v>
      </c>
      <c r="J4042" s="7" t="s">
        <v>14</v>
      </c>
      <c r="K4042" s="8" t="s">
        <v>16814</v>
      </c>
      <c r="L4042" s="1">
        <v>12</v>
      </c>
      <c r="M4042" s="7" t="s">
        <v>18332</v>
      </c>
      <c r="N4042" s="7" t="s">
        <v>769</v>
      </c>
      <c r="O4042" s="1"/>
      <c r="P4042" s="7" t="s">
        <v>18333</v>
      </c>
    </row>
    <row r="4043" spans="2:16" x14ac:dyDescent="0.25">
      <c r="B4043" s="7" t="s">
        <v>18334</v>
      </c>
      <c r="C4043" s="7">
        <v>8279971596</v>
      </c>
      <c r="D4043" s="7">
        <v>9758228046</v>
      </c>
      <c r="E4043" s="7" t="s">
        <v>18335</v>
      </c>
      <c r="F4043" s="7" t="s">
        <v>13195</v>
      </c>
      <c r="G4043" s="7" t="s">
        <v>5082</v>
      </c>
      <c r="H4043" s="7" t="s">
        <v>13</v>
      </c>
      <c r="I4043" s="7">
        <v>2</v>
      </c>
      <c r="J4043" s="7" t="s">
        <v>13213</v>
      </c>
      <c r="K4043" s="7">
        <v>1</v>
      </c>
      <c r="L4043" s="1">
        <v>10</v>
      </c>
      <c r="M4043" s="7" t="s">
        <v>1697</v>
      </c>
      <c r="N4043" s="7" t="s">
        <v>1533</v>
      </c>
      <c r="O4043" s="1"/>
      <c r="P4043" s="7" t="s">
        <v>18335</v>
      </c>
    </row>
    <row r="4044" spans="2:16" x14ac:dyDescent="0.25">
      <c r="B4044" s="7" t="s">
        <v>18336</v>
      </c>
      <c r="C4044" s="7">
        <v>8279942126</v>
      </c>
      <c r="D4044" s="7">
        <v>9540111297</v>
      </c>
      <c r="E4044" s="7" t="s">
        <v>18337</v>
      </c>
      <c r="F4044" s="7" t="s">
        <v>13195</v>
      </c>
      <c r="G4044" s="7" t="s">
        <v>18338</v>
      </c>
      <c r="H4044" s="7" t="s">
        <v>13</v>
      </c>
      <c r="I4044" s="7">
        <v>2</v>
      </c>
      <c r="J4044" s="1"/>
      <c r="K4044" s="7">
        <v>6</v>
      </c>
      <c r="L4044" s="1">
        <v>8</v>
      </c>
      <c r="M4044" s="7" t="s">
        <v>1855</v>
      </c>
      <c r="N4044" s="7" t="s">
        <v>18339</v>
      </c>
      <c r="O4044" s="1"/>
      <c r="P4044" s="7" t="s">
        <v>18340</v>
      </c>
    </row>
    <row r="4045" spans="2:16" x14ac:dyDescent="0.25">
      <c r="B4045" s="7" t="s">
        <v>18341</v>
      </c>
      <c r="C4045" s="7">
        <v>8279809993</v>
      </c>
      <c r="D4045" s="7">
        <v>9759435605</v>
      </c>
      <c r="E4045" s="7" t="s">
        <v>18342</v>
      </c>
      <c r="F4045" s="7" t="s">
        <v>1422</v>
      </c>
      <c r="G4045" s="7" t="s">
        <v>11966</v>
      </c>
      <c r="H4045" s="7" t="s">
        <v>13</v>
      </c>
      <c r="I4045" s="7">
        <v>2</v>
      </c>
      <c r="J4045" s="7" t="s">
        <v>13213</v>
      </c>
      <c r="K4045" s="7">
        <v>10</v>
      </c>
      <c r="L4045" s="1">
        <v>12</v>
      </c>
      <c r="M4045" s="7" t="s">
        <v>18343</v>
      </c>
      <c r="N4045" s="7" t="s">
        <v>388</v>
      </c>
      <c r="O4045" s="1"/>
      <c r="P4045" s="7" t="s">
        <v>18344</v>
      </c>
    </row>
    <row r="4046" spans="2:16" x14ac:dyDescent="0.25">
      <c r="B4046" s="7" t="s">
        <v>18345</v>
      </c>
      <c r="C4046" s="7">
        <v>8248701265</v>
      </c>
      <c r="D4046" s="7">
        <v>9944206800</v>
      </c>
      <c r="E4046" s="7" t="s">
        <v>18346</v>
      </c>
      <c r="F4046" s="7" t="s">
        <v>18347</v>
      </c>
      <c r="G4046" s="7" t="s">
        <v>18348</v>
      </c>
      <c r="H4046" s="7" t="s">
        <v>32</v>
      </c>
      <c r="I4046" s="7">
        <v>2</v>
      </c>
      <c r="J4046" s="7" t="s">
        <v>14</v>
      </c>
      <c r="K4046" s="7">
        <v>1</v>
      </c>
      <c r="L4046" s="1">
        <v>8</v>
      </c>
      <c r="M4046" s="7" t="s">
        <v>328</v>
      </c>
      <c r="N4046" s="7" t="s">
        <v>18349</v>
      </c>
      <c r="O4046" s="1"/>
      <c r="P4046" s="1"/>
    </row>
    <row r="4047" spans="2:16" x14ac:dyDescent="0.25">
      <c r="B4047" s="7" t="s">
        <v>18350</v>
      </c>
      <c r="C4047" s="7">
        <v>8218663599</v>
      </c>
      <c r="D4047" s="7">
        <v>9205911038</v>
      </c>
      <c r="E4047" s="7" t="s">
        <v>18351</v>
      </c>
      <c r="F4047" s="7" t="s">
        <v>13195</v>
      </c>
      <c r="G4047" s="7" t="s">
        <v>18352</v>
      </c>
      <c r="H4047" s="7" t="s">
        <v>13</v>
      </c>
      <c r="I4047" s="7">
        <v>2</v>
      </c>
      <c r="J4047" s="7" t="s">
        <v>14</v>
      </c>
      <c r="K4047" s="7">
        <v>9</v>
      </c>
      <c r="L4047" s="1">
        <v>10</v>
      </c>
      <c r="M4047" s="7" t="s">
        <v>302</v>
      </c>
      <c r="N4047" s="7" t="s">
        <v>18353</v>
      </c>
      <c r="O4047" s="1"/>
      <c r="P4047" s="7" t="s">
        <v>18354</v>
      </c>
    </row>
    <row r="4048" spans="2:16" x14ac:dyDescent="0.25">
      <c r="B4048" s="7" t="s">
        <v>18355</v>
      </c>
      <c r="C4048" s="7">
        <v>8210170868</v>
      </c>
      <c r="D4048" s="7">
        <v>8210170868</v>
      </c>
      <c r="E4048" s="7" t="s">
        <v>18356</v>
      </c>
      <c r="F4048" s="7" t="s">
        <v>1149</v>
      </c>
      <c r="G4048" s="7" t="s">
        <v>18357</v>
      </c>
      <c r="H4048" s="7" t="s">
        <v>13</v>
      </c>
      <c r="I4048" s="7">
        <v>2</v>
      </c>
      <c r="J4048" s="7" t="s">
        <v>14</v>
      </c>
      <c r="K4048" s="8" t="s">
        <v>16814</v>
      </c>
      <c r="L4048" s="1">
        <v>10</v>
      </c>
      <c r="M4048" s="7" t="s">
        <v>18358</v>
      </c>
      <c r="N4048" s="7" t="s">
        <v>101</v>
      </c>
      <c r="O4048" s="1"/>
      <c r="P4048" s="7" t="s">
        <v>18359</v>
      </c>
    </row>
    <row r="4049" spans="2:16" x14ac:dyDescent="0.25">
      <c r="B4049" s="7" t="s">
        <v>18360</v>
      </c>
      <c r="C4049" s="7">
        <v>8209094478</v>
      </c>
      <c r="D4049" s="1"/>
      <c r="E4049" s="7" t="s">
        <v>18361</v>
      </c>
      <c r="F4049" s="7" t="s">
        <v>1422</v>
      </c>
      <c r="G4049" s="7" t="s">
        <v>18362</v>
      </c>
      <c r="H4049" s="7" t="s">
        <v>32</v>
      </c>
      <c r="I4049" s="7">
        <v>2</v>
      </c>
      <c r="J4049" s="7" t="s">
        <v>14</v>
      </c>
      <c r="K4049" s="7">
        <v>1</v>
      </c>
      <c r="L4049" s="1">
        <v>10</v>
      </c>
      <c r="M4049" s="7" t="s">
        <v>328</v>
      </c>
      <c r="N4049" s="7" t="s">
        <v>18363</v>
      </c>
      <c r="O4049" s="1"/>
      <c r="P4049" s="1"/>
    </row>
    <row r="4050" spans="2:16" x14ac:dyDescent="0.25">
      <c r="B4050" s="7" t="s">
        <v>18364</v>
      </c>
      <c r="C4050" s="7">
        <v>8178434229</v>
      </c>
      <c r="D4050" s="1"/>
      <c r="E4050" s="1"/>
      <c r="F4050" s="7" t="s">
        <v>16858</v>
      </c>
      <c r="G4050" s="7" t="s">
        <v>18365</v>
      </c>
      <c r="H4050" s="7" t="s">
        <v>32</v>
      </c>
      <c r="I4050" s="7">
        <v>2</v>
      </c>
      <c r="J4050" s="7" t="s">
        <v>14</v>
      </c>
      <c r="K4050" s="7">
        <v>1</v>
      </c>
      <c r="L4050" s="1">
        <v>5</v>
      </c>
      <c r="M4050" s="1"/>
      <c r="N4050" s="7" t="s">
        <v>101</v>
      </c>
      <c r="O4050" s="1"/>
      <c r="P4050" s="1"/>
    </row>
    <row r="4051" spans="2:16" x14ac:dyDescent="0.25">
      <c r="B4051" s="7" t="s">
        <v>18366</v>
      </c>
      <c r="C4051" s="7">
        <v>8178370053</v>
      </c>
      <c r="D4051" s="7">
        <v>8505942927</v>
      </c>
      <c r="E4051" s="7" t="s">
        <v>18367</v>
      </c>
      <c r="F4051" s="7" t="s">
        <v>497</v>
      </c>
      <c r="G4051" s="7" t="s">
        <v>18368</v>
      </c>
      <c r="H4051" s="7" t="s">
        <v>13</v>
      </c>
      <c r="I4051" s="7">
        <v>2</v>
      </c>
      <c r="J4051" s="7" t="s">
        <v>14</v>
      </c>
      <c r="K4051" s="7">
        <v>1</v>
      </c>
      <c r="L4051" s="1">
        <v>12</v>
      </c>
      <c r="M4051" s="7" t="s">
        <v>18369</v>
      </c>
      <c r="N4051" s="7" t="s">
        <v>18370</v>
      </c>
      <c r="O4051" s="1"/>
      <c r="P4051" s="7" t="s">
        <v>18367</v>
      </c>
    </row>
    <row r="4052" spans="2:16" x14ac:dyDescent="0.25">
      <c r="B4052" s="7" t="s">
        <v>18371</v>
      </c>
      <c r="C4052" s="7">
        <v>8178043615</v>
      </c>
      <c r="D4052" s="7">
        <v>9711269075</v>
      </c>
      <c r="E4052" s="7" t="s">
        <v>18372</v>
      </c>
      <c r="F4052" s="7" t="s">
        <v>1149</v>
      </c>
      <c r="G4052" s="7" t="s">
        <v>18373</v>
      </c>
      <c r="H4052" s="7" t="s">
        <v>13</v>
      </c>
      <c r="I4052" s="7">
        <v>2</v>
      </c>
      <c r="J4052" s="7" t="s">
        <v>13213</v>
      </c>
      <c r="K4052" s="7">
        <v>4</v>
      </c>
      <c r="L4052" s="1">
        <v>10</v>
      </c>
      <c r="M4052" s="7" t="s">
        <v>18374</v>
      </c>
      <c r="N4052" s="7" t="s">
        <v>18375</v>
      </c>
      <c r="O4052" s="1"/>
      <c r="P4052" s="7" t="s">
        <v>18372</v>
      </c>
    </row>
    <row r="4053" spans="2:16" x14ac:dyDescent="0.25">
      <c r="B4053" s="7" t="s">
        <v>18376</v>
      </c>
      <c r="C4053" s="7">
        <v>8178004835</v>
      </c>
      <c r="D4053" s="7">
        <v>9163088876</v>
      </c>
      <c r="E4053" s="7" t="s">
        <v>18377</v>
      </c>
      <c r="F4053" s="7" t="s">
        <v>497</v>
      </c>
      <c r="G4053" s="7" t="s">
        <v>18378</v>
      </c>
      <c r="H4053" s="7" t="s">
        <v>32</v>
      </c>
      <c r="I4053" s="7">
        <v>2</v>
      </c>
      <c r="J4053" s="7" t="s">
        <v>14</v>
      </c>
      <c r="K4053" s="8" t="s">
        <v>16814</v>
      </c>
      <c r="L4053" s="1">
        <v>5</v>
      </c>
      <c r="M4053" s="7" t="s">
        <v>140</v>
      </c>
      <c r="N4053" s="7" t="s">
        <v>18379</v>
      </c>
      <c r="O4053" s="1"/>
      <c r="P4053" s="7" t="s">
        <v>18380</v>
      </c>
    </row>
    <row r="4054" spans="2:16" x14ac:dyDescent="0.25">
      <c r="B4054" s="7" t="s">
        <v>18381</v>
      </c>
      <c r="C4054" s="7">
        <v>8130748965</v>
      </c>
      <c r="D4054" s="7">
        <v>9811198774</v>
      </c>
      <c r="E4054" s="7" t="s">
        <v>18382</v>
      </c>
      <c r="F4054" s="7" t="s">
        <v>1149</v>
      </c>
      <c r="G4054" s="7" t="s">
        <v>18383</v>
      </c>
      <c r="H4054" s="7" t="s">
        <v>13</v>
      </c>
      <c r="I4054" s="7">
        <v>2</v>
      </c>
      <c r="J4054" s="7" t="s">
        <v>14</v>
      </c>
      <c r="K4054" s="7">
        <v>1</v>
      </c>
      <c r="L4054" s="1">
        <v>10</v>
      </c>
      <c r="M4054" s="7" t="s">
        <v>18384</v>
      </c>
      <c r="N4054" s="7">
        <v>12</v>
      </c>
      <c r="O4054" s="1"/>
      <c r="P4054" s="7" t="s">
        <v>18382</v>
      </c>
    </row>
    <row r="4055" spans="2:16" x14ac:dyDescent="0.25">
      <c r="B4055" s="7" t="s">
        <v>18385</v>
      </c>
      <c r="C4055" s="7">
        <v>8130713845</v>
      </c>
      <c r="D4055" s="7">
        <v>8130713845</v>
      </c>
      <c r="E4055" s="7" t="s">
        <v>18386</v>
      </c>
      <c r="F4055" s="7" t="s">
        <v>13195</v>
      </c>
      <c r="G4055" s="7" t="s">
        <v>75</v>
      </c>
      <c r="H4055" s="7" t="s">
        <v>32</v>
      </c>
      <c r="I4055" s="7">
        <v>2</v>
      </c>
      <c r="J4055" s="7" t="s">
        <v>14</v>
      </c>
      <c r="K4055" s="7">
        <v>1</v>
      </c>
      <c r="L4055" s="1">
        <v>5</v>
      </c>
      <c r="M4055" s="7" t="s">
        <v>18387</v>
      </c>
      <c r="N4055" s="7" t="s">
        <v>18388</v>
      </c>
      <c r="O4055" s="1"/>
      <c r="P4055" s="7" t="s">
        <v>18389</v>
      </c>
    </row>
    <row r="4056" spans="2:16" x14ac:dyDescent="0.25">
      <c r="B4056" s="7" t="s">
        <v>18390</v>
      </c>
      <c r="C4056" s="7">
        <v>8079029741</v>
      </c>
      <c r="D4056" s="1"/>
      <c r="E4056" s="7" t="s">
        <v>18391</v>
      </c>
      <c r="F4056" s="7" t="s">
        <v>1149</v>
      </c>
      <c r="G4056" s="7" t="s">
        <v>18392</v>
      </c>
      <c r="H4056" s="7" t="s">
        <v>32</v>
      </c>
      <c r="I4056" s="7">
        <v>2</v>
      </c>
      <c r="J4056" s="7" t="s">
        <v>14</v>
      </c>
      <c r="K4056" s="8" t="s">
        <v>16814</v>
      </c>
      <c r="L4056" s="1">
        <v>10</v>
      </c>
      <c r="M4056" s="7" t="s">
        <v>18393</v>
      </c>
      <c r="N4056" s="7" t="s">
        <v>18394</v>
      </c>
      <c r="O4056" s="1"/>
      <c r="P4056" s="1"/>
    </row>
    <row r="4057" spans="2:16" x14ac:dyDescent="0.25">
      <c r="B4057" s="7" t="s">
        <v>18395</v>
      </c>
      <c r="C4057" s="7">
        <v>8076985512</v>
      </c>
      <c r="D4057" s="7">
        <v>8677975192</v>
      </c>
      <c r="E4057" s="7" t="s">
        <v>18396</v>
      </c>
      <c r="F4057" s="7" t="s">
        <v>13195</v>
      </c>
      <c r="G4057" s="7" t="s">
        <v>18397</v>
      </c>
      <c r="H4057" s="7" t="s">
        <v>13</v>
      </c>
      <c r="I4057" s="7">
        <v>2</v>
      </c>
      <c r="J4057" s="7" t="s">
        <v>13213</v>
      </c>
      <c r="K4057" s="7">
        <v>5</v>
      </c>
      <c r="L4057" s="1">
        <v>8</v>
      </c>
      <c r="M4057" s="7" t="s">
        <v>18398</v>
      </c>
      <c r="N4057" s="7" t="s">
        <v>18039</v>
      </c>
      <c r="O4057" s="1"/>
      <c r="P4057" s="7" t="s">
        <v>18399</v>
      </c>
    </row>
    <row r="4058" spans="2:16" x14ac:dyDescent="0.25">
      <c r="B4058" s="7" t="s">
        <v>18400</v>
      </c>
      <c r="C4058" s="7">
        <v>8076441391</v>
      </c>
      <c r="D4058" s="1"/>
      <c r="E4058" s="7" t="s">
        <v>18401</v>
      </c>
      <c r="F4058" s="7" t="s">
        <v>1149</v>
      </c>
      <c r="G4058" s="7" t="s">
        <v>18402</v>
      </c>
      <c r="H4058" s="7" t="s">
        <v>32</v>
      </c>
      <c r="I4058" s="7">
        <v>2</v>
      </c>
      <c r="J4058" s="7" t="s">
        <v>14</v>
      </c>
      <c r="K4058" s="7">
        <v>1</v>
      </c>
      <c r="L4058" s="1">
        <v>8</v>
      </c>
      <c r="M4058" s="7" t="s">
        <v>41</v>
      </c>
      <c r="N4058" s="7" t="s">
        <v>283</v>
      </c>
      <c r="O4058" s="1"/>
      <c r="P4058" s="1"/>
    </row>
    <row r="4059" spans="2:16" x14ac:dyDescent="0.25">
      <c r="B4059" s="7" t="s">
        <v>18403</v>
      </c>
      <c r="C4059" s="7">
        <v>8010926965</v>
      </c>
      <c r="D4059" s="7">
        <v>9643285660</v>
      </c>
      <c r="E4059" s="7" t="s">
        <v>18404</v>
      </c>
      <c r="F4059" s="7" t="s">
        <v>1149</v>
      </c>
      <c r="G4059" s="7" t="s">
        <v>18405</v>
      </c>
      <c r="H4059" s="7" t="s">
        <v>32</v>
      </c>
      <c r="I4059" s="7">
        <v>2</v>
      </c>
      <c r="J4059" s="7" t="s">
        <v>14</v>
      </c>
      <c r="K4059" s="7">
        <v>1</v>
      </c>
      <c r="L4059" s="1">
        <v>3</v>
      </c>
      <c r="M4059" s="7" t="s">
        <v>328</v>
      </c>
      <c r="N4059" s="7" t="s">
        <v>888</v>
      </c>
      <c r="O4059" s="1"/>
      <c r="P4059" s="7" t="s">
        <v>18406</v>
      </c>
    </row>
    <row r="4060" spans="2:16" x14ac:dyDescent="0.25">
      <c r="B4060" s="7" t="s">
        <v>18407</v>
      </c>
      <c r="C4060" s="7">
        <v>7992334198</v>
      </c>
      <c r="D4060" s="7">
        <v>9431912691</v>
      </c>
      <c r="E4060" s="7" t="s">
        <v>18408</v>
      </c>
      <c r="F4060" s="7" t="s">
        <v>13195</v>
      </c>
      <c r="G4060" s="7" t="s">
        <v>6823</v>
      </c>
      <c r="H4060" s="7" t="s">
        <v>13</v>
      </c>
      <c r="I4060" s="7">
        <v>2</v>
      </c>
      <c r="J4060" s="7" t="s">
        <v>14</v>
      </c>
      <c r="K4060" s="7">
        <v>9</v>
      </c>
      <c r="L4060" s="1">
        <v>10</v>
      </c>
      <c r="M4060" s="7" t="s">
        <v>18409</v>
      </c>
      <c r="N4060" s="7" t="s">
        <v>1399</v>
      </c>
      <c r="O4060" s="1"/>
      <c r="P4060" s="7" t="s">
        <v>18410</v>
      </c>
    </row>
    <row r="4061" spans="2:16" x14ac:dyDescent="0.25">
      <c r="B4061" s="7" t="s">
        <v>18411</v>
      </c>
      <c r="C4061" s="7">
        <v>7986916344</v>
      </c>
      <c r="D4061" s="7">
        <v>9818826584</v>
      </c>
      <c r="E4061" s="7" t="s">
        <v>18412</v>
      </c>
      <c r="F4061" s="7" t="s">
        <v>365</v>
      </c>
      <c r="G4061" s="7" t="s">
        <v>18413</v>
      </c>
      <c r="H4061" s="7" t="s">
        <v>13</v>
      </c>
      <c r="I4061" s="7">
        <v>2</v>
      </c>
      <c r="J4061" s="7" t="s">
        <v>14</v>
      </c>
      <c r="K4061" s="7"/>
      <c r="L4061" s="1"/>
      <c r="M4061" s="7" t="s">
        <v>13132</v>
      </c>
      <c r="N4061" s="7" t="s">
        <v>769</v>
      </c>
      <c r="O4061" s="1"/>
      <c r="P4061" s="7" t="s">
        <v>18412</v>
      </c>
    </row>
    <row r="4062" spans="2:16" x14ac:dyDescent="0.25">
      <c r="B4062" s="7" t="s">
        <v>18414</v>
      </c>
      <c r="C4062" s="7">
        <v>7985479740</v>
      </c>
      <c r="D4062" s="1"/>
      <c r="E4062" s="7" t="s">
        <v>18415</v>
      </c>
      <c r="F4062" s="7" t="s">
        <v>16858</v>
      </c>
      <c r="G4062" s="7" t="s">
        <v>18416</v>
      </c>
      <c r="H4062" s="7" t="s">
        <v>13</v>
      </c>
      <c r="I4062" s="7">
        <v>2</v>
      </c>
      <c r="J4062" s="7" t="s">
        <v>13213</v>
      </c>
      <c r="K4062" s="7">
        <v>6</v>
      </c>
      <c r="L4062" s="1">
        <v>12</v>
      </c>
      <c r="M4062" s="7" t="s">
        <v>18417</v>
      </c>
      <c r="N4062" s="7" t="s">
        <v>18418</v>
      </c>
      <c r="O4062" s="1"/>
      <c r="P4062" s="7" t="s">
        <v>18419</v>
      </c>
    </row>
    <row r="4063" spans="2:16" x14ac:dyDescent="0.25">
      <c r="B4063" s="7" t="s">
        <v>18420</v>
      </c>
      <c r="C4063" s="7">
        <v>7985227407</v>
      </c>
      <c r="D4063" s="1"/>
      <c r="E4063" s="7" t="s">
        <v>18421</v>
      </c>
      <c r="F4063" s="7" t="s">
        <v>8898</v>
      </c>
      <c r="G4063" s="7" t="s">
        <v>18422</v>
      </c>
      <c r="H4063" s="7" t="s">
        <v>32</v>
      </c>
      <c r="I4063" s="7">
        <v>2</v>
      </c>
      <c r="J4063" s="7" t="s">
        <v>14</v>
      </c>
      <c r="K4063" s="8" t="s">
        <v>16814</v>
      </c>
      <c r="L4063" s="1">
        <v>8</v>
      </c>
      <c r="M4063" s="7" t="s">
        <v>41</v>
      </c>
      <c r="N4063" s="7" t="s">
        <v>18423</v>
      </c>
      <c r="O4063" s="1"/>
      <c r="P4063" s="7" t="s">
        <v>18424</v>
      </c>
    </row>
    <row r="4064" spans="2:16" x14ac:dyDescent="0.25">
      <c r="B4064" s="7" t="s">
        <v>18425</v>
      </c>
      <c r="C4064" s="7">
        <v>7979965621</v>
      </c>
      <c r="D4064" s="7">
        <v>8540076602</v>
      </c>
      <c r="E4064" s="7" t="s">
        <v>18426</v>
      </c>
      <c r="F4064" s="7" t="s">
        <v>13195</v>
      </c>
      <c r="G4064" s="7" t="s">
        <v>18427</v>
      </c>
      <c r="H4064" s="7" t="s">
        <v>13</v>
      </c>
      <c r="I4064" s="7">
        <v>2</v>
      </c>
      <c r="J4064" s="7" t="s">
        <v>14</v>
      </c>
      <c r="K4064" s="7">
        <v>1</v>
      </c>
      <c r="L4064" s="1">
        <v>9</v>
      </c>
      <c r="M4064" s="7" t="s">
        <v>288</v>
      </c>
      <c r="N4064" s="6" t="s">
        <v>4898</v>
      </c>
      <c r="O4064" s="1"/>
      <c r="P4064" s="7" t="s">
        <v>18428</v>
      </c>
    </row>
    <row r="4065" spans="2:16" x14ac:dyDescent="0.25">
      <c r="B4065" s="7" t="s">
        <v>9001</v>
      </c>
      <c r="C4065" s="7">
        <v>7888848130</v>
      </c>
      <c r="D4065" s="1"/>
      <c r="E4065" s="1"/>
      <c r="F4065" s="7" t="s">
        <v>497</v>
      </c>
      <c r="G4065" s="1"/>
      <c r="H4065" s="7" t="s">
        <v>13</v>
      </c>
      <c r="I4065" s="7">
        <v>2</v>
      </c>
      <c r="J4065" s="7" t="s">
        <v>13213</v>
      </c>
      <c r="K4065" s="7">
        <v>1</v>
      </c>
      <c r="L4065" s="1">
        <v>12</v>
      </c>
      <c r="M4065" s="7" t="s">
        <v>18429</v>
      </c>
      <c r="N4065" s="7" t="s">
        <v>1924</v>
      </c>
      <c r="O4065" s="1"/>
      <c r="P4065" s="1"/>
    </row>
    <row r="4066" spans="2:16" x14ac:dyDescent="0.25">
      <c r="B4066" s="7" t="s">
        <v>18430</v>
      </c>
      <c r="C4066" s="7">
        <v>7879420097</v>
      </c>
      <c r="D4066" s="7">
        <v>7879420094</v>
      </c>
      <c r="E4066" s="7" t="s">
        <v>18431</v>
      </c>
      <c r="F4066" s="7" t="s">
        <v>11</v>
      </c>
      <c r="G4066" s="1"/>
      <c r="H4066" s="7" t="s">
        <v>13</v>
      </c>
      <c r="I4066" s="7">
        <v>2</v>
      </c>
      <c r="J4066" s="7" t="s">
        <v>13213</v>
      </c>
      <c r="K4066" s="7">
        <v>6</v>
      </c>
      <c r="L4066" s="1">
        <v>10</v>
      </c>
      <c r="M4066" s="7" t="s">
        <v>8455</v>
      </c>
      <c r="N4066" s="7" t="s">
        <v>697</v>
      </c>
      <c r="O4066" s="1"/>
      <c r="P4066" s="7" t="s">
        <v>18431</v>
      </c>
    </row>
    <row r="4067" spans="2:16" x14ac:dyDescent="0.25">
      <c r="B4067" s="7" t="s">
        <v>18432</v>
      </c>
      <c r="C4067" s="7">
        <v>7838888109</v>
      </c>
      <c r="D4067" s="7">
        <v>7210634946</v>
      </c>
      <c r="E4067" s="7" t="s">
        <v>18433</v>
      </c>
      <c r="F4067" s="7" t="s">
        <v>2550</v>
      </c>
      <c r="G4067" s="7" t="s">
        <v>18434</v>
      </c>
      <c r="H4067" s="7" t="s">
        <v>32</v>
      </c>
      <c r="I4067" s="7">
        <v>2</v>
      </c>
      <c r="J4067" s="7" t="s">
        <v>14</v>
      </c>
      <c r="K4067" s="7">
        <v>1</v>
      </c>
      <c r="L4067" s="1">
        <v>8</v>
      </c>
      <c r="M4067" s="7" t="s">
        <v>105</v>
      </c>
      <c r="N4067" s="7" t="s">
        <v>18435</v>
      </c>
      <c r="O4067" s="1"/>
      <c r="P4067" s="7" t="s">
        <v>18433</v>
      </c>
    </row>
    <row r="4068" spans="2:16" x14ac:dyDescent="0.25">
      <c r="B4068" s="7" t="s">
        <v>18436</v>
      </c>
      <c r="C4068" s="7">
        <v>7827601705</v>
      </c>
      <c r="D4068" s="7">
        <v>9650321228</v>
      </c>
      <c r="E4068" s="7" t="s">
        <v>18437</v>
      </c>
      <c r="F4068" s="7" t="s">
        <v>1149</v>
      </c>
      <c r="G4068" s="7" t="s">
        <v>18438</v>
      </c>
      <c r="H4068" s="7" t="s">
        <v>32</v>
      </c>
      <c r="I4068" s="7">
        <v>2</v>
      </c>
      <c r="J4068" s="7" t="s">
        <v>14</v>
      </c>
      <c r="K4068" s="7">
        <v>1</v>
      </c>
      <c r="L4068" s="1">
        <v>10</v>
      </c>
      <c r="M4068" s="7" t="s">
        <v>18439</v>
      </c>
      <c r="N4068" s="7" t="s">
        <v>18440</v>
      </c>
      <c r="O4068" s="1"/>
      <c r="P4068" s="7" t="s">
        <v>18437</v>
      </c>
    </row>
    <row r="4069" spans="2:16" x14ac:dyDescent="0.25">
      <c r="B4069" s="7" t="s">
        <v>18441</v>
      </c>
      <c r="C4069" s="7">
        <v>7814261713</v>
      </c>
      <c r="D4069" s="7">
        <v>7985499065</v>
      </c>
      <c r="E4069" s="7" t="s">
        <v>18442</v>
      </c>
      <c r="F4069" s="7" t="s">
        <v>13195</v>
      </c>
      <c r="G4069" s="7" t="s">
        <v>18443</v>
      </c>
      <c r="H4069" s="7" t="s">
        <v>32</v>
      </c>
      <c r="I4069" s="7">
        <v>2</v>
      </c>
      <c r="J4069" s="7" t="s">
        <v>13213</v>
      </c>
      <c r="K4069" s="7">
        <v>1</v>
      </c>
      <c r="L4069" s="1">
        <v>5</v>
      </c>
      <c r="M4069" s="7" t="s">
        <v>328</v>
      </c>
      <c r="N4069" s="7" t="s">
        <v>3241</v>
      </c>
      <c r="O4069" s="1"/>
      <c r="P4069" s="7" t="s">
        <v>18444</v>
      </c>
    </row>
    <row r="4070" spans="2:16" x14ac:dyDescent="0.25">
      <c r="B4070" s="7" t="s">
        <v>18445</v>
      </c>
      <c r="C4070" s="7">
        <v>7800785411</v>
      </c>
      <c r="D4070" s="7">
        <v>8318424800</v>
      </c>
      <c r="E4070" s="7" t="s">
        <v>18446</v>
      </c>
      <c r="F4070" s="7" t="s">
        <v>497</v>
      </c>
      <c r="G4070" s="7" t="s">
        <v>18447</v>
      </c>
      <c r="H4070" s="7" t="s">
        <v>13</v>
      </c>
      <c r="I4070" s="7">
        <v>2</v>
      </c>
      <c r="J4070" s="7" t="s">
        <v>14</v>
      </c>
      <c r="K4070" s="7">
        <v>1</v>
      </c>
      <c r="L4070" s="1">
        <v>10</v>
      </c>
      <c r="M4070" s="7" t="s">
        <v>498</v>
      </c>
      <c r="N4070" s="7" t="s">
        <v>4509</v>
      </c>
      <c r="O4070" s="1"/>
      <c r="P4070" s="7" t="s">
        <v>18448</v>
      </c>
    </row>
    <row r="4071" spans="2:16" x14ac:dyDescent="0.25">
      <c r="B4071" s="7" t="s">
        <v>18449</v>
      </c>
      <c r="C4071" s="7">
        <v>7765001479</v>
      </c>
      <c r="D4071" s="1"/>
      <c r="E4071" s="7" t="s">
        <v>18450</v>
      </c>
      <c r="F4071" s="7" t="s">
        <v>1149</v>
      </c>
      <c r="G4071" s="7" t="s">
        <v>18451</v>
      </c>
      <c r="H4071" s="7" t="s">
        <v>13</v>
      </c>
      <c r="I4071" s="7">
        <v>2</v>
      </c>
      <c r="J4071" s="7" t="s">
        <v>14</v>
      </c>
      <c r="K4071" s="7">
        <v>8</v>
      </c>
      <c r="L4071" s="1">
        <v>12</v>
      </c>
      <c r="M4071" s="7" t="s">
        <v>254</v>
      </c>
      <c r="N4071" s="7" t="s">
        <v>18452</v>
      </c>
      <c r="O4071" s="1"/>
      <c r="P4071" s="7" t="s">
        <v>18453</v>
      </c>
    </row>
    <row r="4072" spans="2:16" x14ac:dyDescent="0.25">
      <c r="B4072" s="7" t="s">
        <v>18454</v>
      </c>
      <c r="C4072" s="7">
        <v>7754050914</v>
      </c>
      <c r="D4072" s="7"/>
      <c r="E4072" s="7" t="s">
        <v>18455</v>
      </c>
      <c r="F4072" s="7" t="s">
        <v>1149</v>
      </c>
      <c r="G4072" s="7" t="s">
        <v>18456</v>
      </c>
      <c r="H4072" s="7" t="s">
        <v>32</v>
      </c>
      <c r="I4072" s="7">
        <v>2</v>
      </c>
      <c r="J4072" s="7" t="s">
        <v>14</v>
      </c>
      <c r="K4072" s="7">
        <v>1</v>
      </c>
      <c r="L4072" s="1">
        <v>10</v>
      </c>
      <c r="M4072" s="7" t="s">
        <v>328</v>
      </c>
      <c r="N4072" s="7" t="s">
        <v>1253</v>
      </c>
      <c r="O4072" s="1"/>
      <c r="P4072" s="7" t="s">
        <v>18457</v>
      </c>
    </row>
    <row r="4073" spans="2:16" x14ac:dyDescent="0.25">
      <c r="B4073" s="7" t="s">
        <v>18458</v>
      </c>
      <c r="C4073" s="7">
        <v>7678150940</v>
      </c>
      <c r="D4073" s="7">
        <v>7363895651</v>
      </c>
      <c r="E4073" s="7" t="s">
        <v>18459</v>
      </c>
      <c r="F4073" s="7" t="s">
        <v>1149</v>
      </c>
      <c r="G4073" s="7" t="s">
        <v>18460</v>
      </c>
      <c r="H4073" s="7" t="s">
        <v>13</v>
      </c>
      <c r="I4073" s="7">
        <v>2</v>
      </c>
      <c r="J4073" s="7" t="s">
        <v>14</v>
      </c>
      <c r="K4073" s="7">
        <v>1</v>
      </c>
      <c r="L4073" s="1">
        <v>8</v>
      </c>
      <c r="M4073" s="7" t="s">
        <v>1073</v>
      </c>
      <c r="N4073" s="7" t="s">
        <v>18461</v>
      </c>
      <c r="O4073" s="1"/>
      <c r="P4073" s="7" t="s">
        <v>18462</v>
      </c>
    </row>
    <row r="4074" spans="2:16" x14ac:dyDescent="0.25">
      <c r="B4074" s="7" t="s">
        <v>18463</v>
      </c>
      <c r="C4074" s="7">
        <v>7668251801</v>
      </c>
      <c r="D4074" s="1"/>
      <c r="E4074" s="7" t="s">
        <v>18464</v>
      </c>
      <c r="F4074" s="7" t="s">
        <v>16277</v>
      </c>
      <c r="G4074" s="7" t="s">
        <v>18465</v>
      </c>
      <c r="H4074" s="7" t="s">
        <v>32</v>
      </c>
      <c r="I4074" s="7">
        <v>2</v>
      </c>
      <c r="J4074" s="7" t="s">
        <v>14</v>
      </c>
      <c r="K4074" s="8" t="s">
        <v>16814</v>
      </c>
      <c r="L4074" s="1">
        <v>10</v>
      </c>
      <c r="M4074" s="7" t="s">
        <v>328</v>
      </c>
      <c r="N4074" s="7" t="s">
        <v>769</v>
      </c>
      <c r="O4074" s="1"/>
      <c r="P4074" s="7" t="s">
        <v>18466</v>
      </c>
    </row>
    <row r="4075" spans="2:16" x14ac:dyDescent="0.25">
      <c r="B4075" s="7" t="s">
        <v>18467</v>
      </c>
      <c r="C4075" s="7">
        <v>7545829268</v>
      </c>
      <c r="D4075" s="7">
        <v>9315038726</v>
      </c>
      <c r="E4075" s="7" t="s">
        <v>18468</v>
      </c>
      <c r="F4075" s="7" t="s">
        <v>13195</v>
      </c>
      <c r="G4075" s="7" t="s">
        <v>357</v>
      </c>
      <c r="H4075" s="7" t="s">
        <v>32</v>
      </c>
      <c r="I4075" s="7">
        <v>2</v>
      </c>
      <c r="J4075" s="7" t="s">
        <v>14</v>
      </c>
      <c r="K4075" s="8" t="s">
        <v>16814</v>
      </c>
      <c r="L4075" s="1">
        <v>10</v>
      </c>
      <c r="M4075" s="7" t="s">
        <v>18469</v>
      </c>
      <c r="N4075" s="7" t="s">
        <v>1627</v>
      </c>
      <c r="O4075" s="1"/>
      <c r="P4075" s="7" t="s">
        <v>18470</v>
      </c>
    </row>
    <row r="4076" spans="2:16" x14ac:dyDescent="0.25">
      <c r="B4076" s="7" t="s">
        <v>18471</v>
      </c>
      <c r="C4076" s="7">
        <v>7534879373</v>
      </c>
      <c r="D4076" s="7"/>
      <c r="E4076" s="7" t="s">
        <v>18472</v>
      </c>
      <c r="F4076" s="7" t="s">
        <v>13195</v>
      </c>
      <c r="G4076" s="7" t="s">
        <v>18473</v>
      </c>
      <c r="H4076" s="7" t="s">
        <v>13</v>
      </c>
      <c r="I4076" s="7">
        <v>2</v>
      </c>
      <c r="J4076" s="7" t="s">
        <v>13213</v>
      </c>
      <c r="K4076" s="7">
        <v>1</v>
      </c>
      <c r="L4076" s="1">
        <v>12</v>
      </c>
      <c r="M4076" s="7" t="s">
        <v>18474</v>
      </c>
      <c r="N4076" s="7" t="s">
        <v>18475</v>
      </c>
      <c r="O4076" s="1"/>
      <c r="P4076" s="7" t="s">
        <v>18472</v>
      </c>
    </row>
    <row r="4077" spans="2:16" x14ac:dyDescent="0.25">
      <c r="B4077" s="7" t="s">
        <v>18476</v>
      </c>
      <c r="C4077" s="7">
        <v>7503028036</v>
      </c>
      <c r="D4077" s="7">
        <v>8750095448</v>
      </c>
      <c r="E4077" s="7" t="s">
        <v>18477</v>
      </c>
      <c r="F4077" s="7" t="s">
        <v>13195</v>
      </c>
      <c r="G4077" s="7" t="s">
        <v>18478</v>
      </c>
      <c r="H4077" s="7" t="s">
        <v>13</v>
      </c>
      <c r="I4077" s="7">
        <v>2</v>
      </c>
      <c r="J4077" s="7" t="s">
        <v>13213</v>
      </c>
      <c r="K4077" s="7">
        <v>1</v>
      </c>
      <c r="L4077" s="1" t="s">
        <v>1883</v>
      </c>
      <c r="M4077" s="7" t="s">
        <v>18479</v>
      </c>
      <c r="N4077" s="7" t="s">
        <v>769</v>
      </c>
      <c r="O4077" s="1"/>
      <c r="P4077" s="7" t="s">
        <v>18480</v>
      </c>
    </row>
    <row r="4078" spans="2:16" x14ac:dyDescent="0.25">
      <c r="B4078" s="7" t="s">
        <v>18481</v>
      </c>
      <c r="C4078" s="7">
        <v>7488112985</v>
      </c>
      <c r="D4078" s="7">
        <v>7370080094</v>
      </c>
      <c r="E4078" s="7" t="s">
        <v>18482</v>
      </c>
      <c r="F4078" s="7" t="s">
        <v>13195</v>
      </c>
      <c r="G4078" s="7" t="s">
        <v>18483</v>
      </c>
      <c r="H4078" s="7" t="s">
        <v>13</v>
      </c>
      <c r="I4078" s="7">
        <v>2</v>
      </c>
      <c r="J4078" s="7" t="s">
        <v>14</v>
      </c>
      <c r="K4078" s="7">
        <v>1</v>
      </c>
      <c r="L4078" s="1">
        <v>10</v>
      </c>
      <c r="M4078" s="7" t="s">
        <v>18484</v>
      </c>
      <c r="N4078" s="7" t="s">
        <v>17280</v>
      </c>
      <c r="O4078" s="1"/>
      <c r="P4078" s="7" t="s">
        <v>2186</v>
      </c>
    </row>
    <row r="4079" spans="2:16" x14ac:dyDescent="0.25">
      <c r="B4079" s="7" t="s">
        <v>18485</v>
      </c>
      <c r="C4079" s="7">
        <v>7428865302</v>
      </c>
      <c r="D4079" s="1"/>
      <c r="E4079" s="7" t="s">
        <v>18486</v>
      </c>
      <c r="F4079" s="7" t="s">
        <v>13195</v>
      </c>
      <c r="G4079" s="7" t="s">
        <v>18487</v>
      </c>
      <c r="H4079" s="7" t="s">
        <v>13</v>
      </c>
      <c r="I4079" s="7">
        <v>2</v>
      </c>
      <c r="J4079" s="7" t="s">
        <v>14</v>
      </c>
      <c r="K4079" s="7">
        <v>1</v>
      </c>
      <c r="L4079" s="1">
        <v>10</v>
      </c>
      <c r="M4079" s="7" t="s">
        <v>254</v>
      </c>
      <c r="N4079" s="7" t="s">
        <v>18488</v>
      </c>
      <c r="O4079" s="1"/>
      <c r="P4079" s="7" t="s">
        <v>18489</v>
      </c>
    </row>
    <row r="4080" spans="2:16" x14ac:dyDescent="0.25">
      <c r="B4080" s="7" t="s">
        <v>18490</v>
      </c>
      <c r="C4080" s="7">
        <v>7400891647</v>
      </c>
      <c r="D4080" s="7">
        <v>8827429730</v>
      </c>
      <c r="E4080" s="7" t="s">
        <v>18491</v>
      </c>
      <c r="F4080" s="7" t="s">
        <v>1149</v>
      </c>
      <c r="G4080" s="7" t="s">
        <v>18492</v>
      </c>
      <c r="H4080" s="7" t="s">
        <v>32</v>
      </c>
      <c r="I4080" s="7">
        <v>2</v>
      </c>
      <c r="J4080" s="7" t="s">
        <v>14</v>
      </c>
      <c r="K4080" s="7">
        <v>1</v>
      </c>
      <c r="L4080" s="1">
        <v>5</v>
      </c>
      <c r="M4080" s="7" t="s">
        <v>18493</v>
      </c>
      <c r="N4080" s="7" t="s">
        <v>1140</v>
      </c>
      <c r="O4080" s="1"/>
      <c r="P4080" s="7" t="s">
        <v>18494</v>
      </c>
    </row>
    <row r="4081" spans="2:16" x14ac:dyDescent="0.25">
      <c r="B4081" s="7" t="s">
        <v>18495</v>
      </c>
      <c r="C4081" s="7">
        <v>7379239333</v>
      </c>
      <c r="D4081" s="7">
        <v>8299128433</v>
      </c>
      <c r="E4081" s="7" t="s">
        <v>18496</v>
      </c>
      <c r="F4081" s="7" t="s">
        <v>81</v>
      </c>
      <c r="G4081" s="7" t="s">
        <v>365</v>
      </c>
      <c r="H4081" s="7" t="s">
        <v>13</v>
      </c>
      <c r="I4081" s="7">
        <v>2</v>
      </c>
      <c r="J4081" s="7" t="s">
        <v>13213</v>
      </c>
      <c r="K4081" s="7">
        <v>1</v>
      </c>
      <c r="L4081" s="1">
        <v>6</v>
      </c>
      <c r="M4081" s="7" t="s">
        <v>140</v>
      </c>
      <c r="N4081" s="7" t="s">
        <v>1953</v>
      </c>
      <c r="O4081" s="1"/>
      <c r="P4081" s="7" t="s">
        <v>18496</v>
      </c>
    </row>
    <row r="4082" spans="2:16" x14ac:dyDescent="0.25">
      <c r="B4082" s="7" t="s">
        <v>18497</v>
      </c>
      <c r="C4082" s="7">
        <v>7303451977</v>
      </c>
      <c r="D4082" s="1"/>
      <c r="E4082" s="7" t="s">
        <v>18498</v>
      </c>
      <c r="F4082" s="7" t="s">
        <v>951</v>
      </c>
      <c r="G4082" s="7" t="s">
        <v>18499</v>
      </c>
      <c r="H4082" s="7" t="s">
        <v>32</v>
      </c>
      <c r="I4082" s="7">
        <v>2</v>
      </c>
      <c r="J4082" s="7" t="s">
        <v>13213</v>
      </c>
      <c r="K4082" s="7">
        <v>1</v>
      </c>
      <c r="L4082" s="1">
        <v>7</v>
      </c>
      <c r="M4082" s="7" t="s">
        <v>328</v>
      </c>
      <c r="N4082" s="7" t="s">
        <v>18500</v>
      </c>
      <c r="O4082" s="1"/>
      <c r="P4082" s="1"/>
    </row>
    <row r="4083" spans="2:16" x14ac:dyDescent="0.25">
      <c r="B4083" s="7" t="s">
        <v>18501</v>
      </c>
      <c r="C4083" s="7">
        <v>7291961178</v>
      </c>
      <c r="D4083" s="7">
        <v>9654331714</v>
      </c>
      <c r="E4083" s="7" t="s">
        <v>11407</v>
      </c>
      <c r="F4083" s="7" t="s">
        <v>1149</v>
      </c>
      <c r="G4083" s="7" t="s">
        <v>18502</v>
      </c>
      <c r="H4083" s="7" t="s">
        <v>13</v>
      </c>
      <c r="I4083" s="7">
        <v>2</v>
      </c>
      <c r="J4083" s="7" t="s">
        <v>14</v>
      </c>
      <c r="K4083" s="8" t="s">
        <v>16814</v>
      </c>
      <c r="L4083" s="1">
        <v>8</v>
      </c>
      <c r="M4083" s="7" t="s">
        <v>41</v>
      </c>
      <c r="N4083" s="7" t="s">
        <v>18503</v>
      </c>
      <c r="O4083" s="1"/>
      <c r="P4083" s="7" t="s">
        <v>11407</v>
      </c>
    </row>
    <row r="4084" spans="2:16" x14ac:dyDescent="0.25">
      <c r="B4084" s="7" t="s">
        <v>18504</v>
      </c>
      <c r="C4084" s="7">
        <v>7217674987</v>
      </c>
      <c r="D4084" s="1"/>
      <c r="E4084" s="7" t="s">
        <v>18505</v>
      </c>
      <c r="F4084" s="7" t="s">
        <v>1149</v>
      </c>
      <c r="G4084" s="7" t="s">
        <v>18506</v>
      </c>
      <c r="H4084" s="7" t="s">
        <v>13</v>
      </c>
      <c r="I4084" s="7">
        <v>2</v>
      </c>
      <c r="J4084" s="7" t="s">
        <v>14</v>
      </c>
      <c r="K4084" s="7">
        <v>1</v>
      </c>
      <c r="L4084" s="1">
        <v>10</v>
      </c>
      <c r="M4084" s="7" t="s">
        <v>18507</v>
      </c>
      <c r="N4084" s="7" t="s">
        <v>18508</v>
      </c>
      <c r="O4084" s="1"/>
      <c r="P4084" s="7" t="s">
        <v>18505</v>
      </c>
    </row>
    <row r="4085" spans="2:16" x14ac:dyDescent="0.25">
      <c r="B4085" s="7" t="s">
        <v>18509</v>
      </c>
      <c r="C4085" s="7">
        <v>7065828788</v>
      </c>
      <c r="D4085" s="1"/>
      <c r="E4085" s="7" t="s">
        <v>18510</v>
      </c>
      <c r="F4085" s="7" t="s">
        <v>1149</v>
      </c>
      <c r="G4085" s="1"/>
      <c r="H4085" s="7" t="s">
        <v>13</v>
      </c>
      <c r="I4085" s="7">
        <v>2</v>
      </c>
      <c r="J4085" s="7" t="s">
        <v>13213</v>
      </c>
      <c r="K4085" s="7">
        <v>11</v>
      </c>
      <c r="L4085" s="1">
        <v>12</v>
      </c>
      <c r="M4085" s="7" t="s">
        <v>18511</v>
      </c>
      <c r="N4085" s="7" t="s">
        <v>1069</v>
      </c>
      <c r="O4085" s="1"/>
      <c r="P4085" s="1"/>
    </row>
    <row r="4086" spans="2:16" x14ac:dyDescent="0.25">
      <c r="B4086" s="7" t="s">
        <v>18512</v>
      </c>
      <c r="C4086" s="7">
        <v>7055454421</v>
      </c>
      <c r="D4086" s="1"/>
      <c r="E4086" s="7" t="s">
        <v>18513</v>
      </c>
      <c r="F4086" s="7" t="s">
        <v>497</v>
      </c>
      <c r="G4086" s="7" t="s">
        <v>18514</v>
      </c>
      <c r="H4086" s="7" t="s">
        <v>32</v>
      </c>
      <c r="I4086" s="7">
        <v>2</v>
      </c>
      <c r="J4086" s="7" t="s">
        <v>14</v>
      </c>
      <c r="K4086" s="7">
        <v>1</v>
      </c>
      <c r="L4086" s="1">
        <v>11</v>
      </c>
      <c r="M4086" s="7" t="s">
        <v>18515</v>
      </c>
      <c r="N4086" s="7" t="s">
        <v>151</v>
      </c>
      <c r="O4086" s="1"/>
      <c r="P4086" s="7" t="s">
        <v>18516</v>
      </c>
    </row>
    <row r="4087" spans="2:16" x14ac:dyDescent="0.25">
      <c r="B4087" s="7" t="s">
        <v>18517</v>
      </c>
      <c r="C4087" s="7">
        <v>7042308532</v>
      </c>
      <c r="D4087" s="7">
        <v>7042308532</v>
      </c>
      <c r="E4087" s="7" t="s">
        <v>18518</v>
      </c>
      <c r="F4087" s="7" t="s">
        <v>497</v>
      </c>
      <c r="G4087" s="7" t="s">
        <v>18519</v>
      </c>
      <c r="H4087" s="7" t="s">
        <v>32</v>
      </c>
      <c r="I4087" s="7">
        <v>2</v>
      </c>
      <c r="J4087" s="7" t="s">
        <v>14</v>
      </c>
      <c r="K4087" s="8" t="s">
        <v>16843</v>
      </c>
      <c r="L4087" s="1">
        <v>10</v>
      </c>
      <c r="M4087" s="7" t="s">
        <v>328</v>
      </c>
      <c r="N4087" s="7" t="s">
        <v>1533</v>
      </c>
      <c r="O4087" s="1"/>
      <c r="P4087" s="7" t="s">
        <v>18520</v>
      </c>
    </row>
    <row r="4088" spans="2:16" x14ac:dyDescent="0.25">
      <c r="B4088" s="7" t="s">
        <v>18521</v>
      </c>
      <c r="C4088" s="7">
        <v>7042098773</v>
      </c>
      <c r="D4088" s="1"/>
      <c r="E4088" s="7" t="s">
        <v>18522</v>
      </c>
      <c r="F4088" s="7" t="s">
        <v>13195</v>
      </c>
      <c r="G4088" s="7" t="s">
        <v>18523</v>
      </c>
      <c r="H4088" s="7" t="s">
        <v>13</v>
      </c>
      <c r="I4088" s="7">
        <v>2</v>
      </c>
      <c r="J4088" s="7" t="s">
        <v>13213</v>
      </c>
      <c r="K4088" s="7">
        <v>11</v>
      </c>
      <c r="L4088" s="1" t="s">
        <v>18524</v>
      </c>
      <c r="M4088" s="7" t="s">
        <v>18525</v>
      </c>
      <c r="N4088" s="7" t="s">
        <v>6696</v>
      </c>
      <c r="O4088" s="1"/>
      <c r="P4088" s="1"/>
    </row>
    <row r="4089" spans="2:16" x14ac:dyDescent="0.25">
      <c r="B4089" s="7" t="s">
        <v>18526</v>
      </c>
      <c r="C4089" s="7">
        <v>7023660092</v>
      </c>
      <c r="D4089" s="7">
        <v>7023660092</v>
      </c>
      <c r="E4089" s="7" t="s">
        <v>18527</v>
      </c>
      <c r="F4089" s="7" t="s">
        <v>18528</v>
      </c>
      <c r="G4089" s="7" t="s">
        <v>18529</v>
      </c>
      <c r="H4089" s="7" t="s">
        <v>13</v>
      </c>
      <c r="I4089" s="7">
        <v>2</v>
      </c>
      <c r="J4089" s="7" t="s">
        <v>14</v>
      </c>
      <c r="K4089" s="7">
        <v>10</v>
      </c>
      <c r="L4089" s="1">
        <v>12</v>
      </c>
      <c r="M4089" s="7" t="s">
        <v>383</v>
      </c>
      <c r="N4089" s="7" t="s">
        <v>18530</v>
      </c>
      <c r="O4089" s="1"/>
      <c r="P4089" s="7" t="s">
        <v>18531</v>
      </c>
    </row>
    <row r="4090" spans="2:16" x14ac:dyDescent="0.25">
      <c r="B4090" s="7" t="s">
        <v>18532</v>
      </c>
      <c r="C4090" s="7">
        <v>7017164334</v>
      </c>
      <c r="D4090" s="7">
        <v>9129835387</v>
      </c>
      <c r="E4090" s="7" t="s">
        <v>18533</v>
      </c>
      <c r="F4090" s="7" t="s">
        <v>497</v>
      </c>
      <c r="G4090" s="7" t="s">
        <v>18534</v>
      </c>
      <c r="H4090" s="7" t="s">
        <v>13</v>
      </c>
      <c r="I4090" s="7">
        <v>2</v>
      </c>
      <c r="J4090" s="7" t="s">
        <v>14</v>
      </c>
      <c r="K4090" s="7">
        <v>1</v>
      </c>
      <c r="L4090" s="1">
        <v>12</v>
      </c>
      <c r="M4090" s="7" t="s">
        <v>9204</v>
      </c>
      <c r="N4090" s="7" t="s">
        <v>367</v>
      </c>
      <c r="O4090" s="1"/>
      <c r="P4090" s="7" t="s">
        <v>18535</v>
      </c>
    </row>
    <row r="4091" spans="2:16" x14ac:dyDescent="0.25">
      <c r="B4091" s="7" t="s">
        <v>18536</v>
      </c>
      <c r="C4091" s="7">
        <v>7011913834</v>
      </c>
      <c r="D4091" s="7">
        <v>7532969918</v>
      </c>
      <c r="E4091" s="7" t="s">
        <v>18537</v>
      </c>
      <c r="F4091" s="7" t="s">
        <v>18538</v>
      </c>
      <c r="G4091" s="7" t="s">
        <v>18539</v>
      </c>
      <c r="H4091" s="7" t="s">
        <v>13</v>
      </c>
      <c r="I4091" s="7">
        <v>2</v>
      </c>
      <c r="J4091" s="7" t="s">
        <v>13213</v>
      </c>
      <c r="K4091" s="7">
        <v>6</v>
      </c>
      <c r="L4091" s="1">
        <v>10</v>
      </c>
      <c r="M4091" s="7" t="s">
        <v>18540</v>
      </c>
      <c r="N4091" s="7" t="s">
        <v>4509</v>
      </c>
      <c r="O4091" s="1"/>
      <c r="P4091" s="7" t="s">
        <v>18541</v>
      </c>
    </row>
    <row r="4092" spans="2:16" x14ac:dyDescent="0.25">
      <c r="B4092" s="7" t="s">
        <v>18542</v>
      </c>
      <c r="C4092" s="7">
        <v>7011130097</v>
      </c>
      <c r="D4092" s="7">
        <v>8527908845</v>
      </c>
      <c r="E4092" s="7" t="s">
        <v>18543</v>
      </c>
      <c r="F4092" s="7" t="s">
        <v>13195</v>
      </c>
      <c r="G4092" s="7" t="s">
        <v>18544</v>
      </c>
      <c r="H4092" s="7" t="s">
        <v>13</v>
      </c>
      <c r="I4092" s="7">
        <v>2</v>
      </c>
      <c r="J4092" s="7" t="s">
        <v>13213</v>
      </c>
      <c r="K4092" s="8" t="s">
        <v>16814</v>
      </c>
      <c r="L4092" s="1">
        <v>10</v>
      </c>
      <c r="M4092" s="7" t="s">
        <v>18545</v>
      </c>
      <c r="N4092" s="7" t="s">
        <v>6696</v>
      </c>
      <c r="O4092" s="1"/>
      <c r="P4092" s="7" t="s">
        <v>18546</v>
      </c>
    </row>
    <row r="4093" spans="2:16" x14ac:dyDescent="0.25">
      <c r="B4093" s="7" t="s">
        <v>18547</v>
      </c>
      <c r="C4093" s="7">
        <v>7004743505</v>
      </c>
      <c r="D4093" s="1"/>
      <c r="E4093" s="7" t="s">
        <v>18548</v>
      </c>
      <c r="F4093" s="7" t="s">
        <v>18549</v>
      </c>
      <c r="G4093" s="7" t="s">
        <v>18550</v>
      </c>
      <c r="H4093" s="7" t="s">
        <v>32</v>
      </c>
      <c r="I4093" s="7">
        <v>2</v>
      </c>
      <c r="J4093" s="7" t="s">
        <v>14</v>
      </c>
      <c r="K4093" s="7">
        <v>1</v>
      </c>
      <c r="L4093" s="1">
        <v>12</v>
      </c>
      <c r="M4093" s="7" t="s">
        <v>18551</v>
      </c>
      <c r="N4093" s="7" t="s">
        <v>18552</v>
      </c>
      <c r="O4093" s="1"/>
      <c r="P4093" s="1"/>
    </row>
    <row r="4094" spans="2:16" x14ac:dyDescent="0.25">
      <c r="B4094" s="7" t="s">
        <v>18553</v>
      </c>
      <c r="C4094" s="7">
        <v>6395517302</v>
      </c>
      <c r="D4094" s="7"/>
      <c r="E4094" s="7" t="s">
        <v>18554</v>
      </c>
      <c r="F4094" s="7" t="s">
        <v>13195</v>
      </c>
      <c r="G4094" s="7" t="s">
        <v>18555</v>
      </c>
      <c r="H4094" s="7" t="s">
        <v>32</v>
      </c>
      <c r="I4094" s="7">
        <v>2</v>
      </c>
      <c r="J4094" s="7" t="s">
        <v>14</v>
      </c>
      <c r="K4094" s="7">
        <v>1</v>
      </c>
      <c r="L4094" s="1">
        <v>12</v>
      </c>
      <c r="M4094" s="7" t="s">
        <v>18556</v>
      </c>
      <c r="N4094" s="6" t="s">
        <v>347</v>
      </c>
      <c r="O4094" s="1"/>
      <c r="P4094" s="7" t="s">
        <v>18557</v>
      </c>
    </row>
    <row r="4095" spans="2:16" x14ac:dyDescent="0.25">
      <c r="B4095" s="7" t="s">
        <v>18558</v>
      </c>
      <c r="C4095" s="7">
        <v>6200410575</v>
      </c>
      <c r="D4095" s="7">
        <v>6200410585</v>
      </c>
      <c r="E4095" s="7" t="s">
        <v>18559</v>
      </c>
      <c r="F4095" s="7" t="s">
        <v>1149</v>
      </c>
      <c r="G4095" s="7" t="s">
        <v>18560</v>
      </c>
      <c r="H4095" s="7" t="s">
        <v>13</v>
      </c>
      <c r="I4095" s="7">
        <v>2</v>
      </c>
      <c r="J4095" s="7" t="s">
        <v>14</v>
      </c>
      <c r="K4095" s="7">
        <v>3</v>
      </c>
      <c r="L4095" s="1">
        <v>10</v>
      </c>
      <c r="M4095" s="7" t="s">
        <v>328</v>
      </c>
      <c r="N4095" s="7" t="s">
        <v>769</v>
      </c>
      <c r="O4095" s="1"/>
      <c r="P4095" s="7" t="s">
        <v>18561</v>
      </c>
    </row>
    <row r="4096" spans="2:16" x14ac:dyDescent="0.25">
      <c r="B4096" s="7" t="s">
        <v>18562</v>
      </c>
      <c r="C4096" s="7">
        <v>8447806821</v>
      </c>
      <c r="D4096" s="7">
        <v>8130153327</v>
      </c>
      <c r="E4096" s="7" t="s">
        <v>18563</v>
      </c>
      <c r="F4096" s="7" t="s">
        <v>951</v>
      </c>
      <c r="G4096" s="7" t="s">
        <v>18564</v>
      </c>
      <c r="H4096" s="7" t="s">
        <v>32</v>
      </c>
      <c r="I4096" s="7">
        <v>2.5</v>
      </c>
      <c r="J4096" s="7" t="s">
        <v>14</v>
      </c>
      <c r="K4096" s="7">
        <v>2</v>
      </c>
      <c r="L4096" s="1">
        <v>8</v>
      </c>
      <c r="M4096" s="7" t="s">
        <v>328</v>
      </c>
      <c r="N4096" s="7" t="s">
        <v>367</v>
      </c>
      <c r="O4096" s="1"/>
      <c r="P4096" s="7" t="s">
        <v>18565</v>
      </c>
    </row>
    <row r="4097" spans="2:16" x14ac:dyDescent="0.25">
      <c r="B4097" s="7" t="s">
        <v>4208</v>
      </c>
      <c r="C4097" s="7">
        <v>6395629231</v>
      </c>
      <c r="D4097" s="1"/>
      <c r="E4097" s="7" t="s">
        <v>18566</v>
      </c>
      <c r="F4097" s="7" t="s">
        <v>497</v>
      </c>
      <c r="G4097" s="7" t="s">
        <v>18567</v>
      </c>
      <c r="H4097" s="7" t="s">
        <v>32</v>
      </c>
      <c r="I4097" s="7">
        <v>2.5</v>
      </c>
      <c r="J4097" s="7" t="s">
        <v>14</v>
      </c>
      <c r="K4097" s="7">
        <v>1</v>
      </c>
      <c r="L4097" s="1">
        <v>3</v>
      </c>
      <c r="M4097" s="7" t="s">
        <v>41</v>
      </c>
      <c r="N4097" s="7" t="s">
        <v>18568</v>
      </c>
      <c r="O4097" s="1"/>
      <c r="P4097" s="1"/>
    </row>
    <row r="4098" spans="2:16" x14ac:dyDescent="0.25">
      <c r="B4098" s="7" t="s">
        <v>18569</v>
      </c>
      <c r="C4098" s="7">
        <v>6205228200</v>
      </c>
      <c r="D4098" s="7">
        <v>9636401289</v>
      </c>
      <c r="E4098" s="7" t="s">
        <v>18570</v>
      </c>
      <c r="F4098" s="7" t="s">
        <v>13195</v>
      </c>
      <c r="G4098" s="1"/>
      <c r="H4098" s="7" t="s">
        <v>13</v>
      </c>
      <c r="I4098" s="7">
        <v>2.5</v>
      </c>
      <c r="J4098" s="7" t="s">
        <v>13213</v>
      </c>
      <c r="K4098" s="8" t="s">
        <v>16814</v>
      </c>
      <c r="L4098" s="1">
        <v>10</v>
      </c>
      <c r="M4098" s="7" t="s">
        <v>18571</v>
      </c>
      <c r="N4098" s="7" t="s">
        <v>367</v>
      </c>
      <c r="O4098" s="1"/>
      <c r="P4098" s="7" t="s">
        <v>18572</v>
      </c>
    </row>
    <row r="4099" spans="2:16" x14ac:dyDescent="0.25">
      <c r="B4099" s="7" t="s">
        <v>915</v>
      </c>
      <c r="C4099" s="7">
        <v>9828932684</v>
      </c>
      <c r="D4099" s="7">
        <v>9828932684</v>
      </c>
      <c r="E4099" s="7" t="s">
        <v>18573</v>
      </c>
      <c r="F4099" s="7" t="s">
        <v>497</v>
      </c>
      <c r="G4099" s="7" t="s">
        <v>18574</v>
      </c>
      <c r="H4099" s="7" t="s">
        <v>32</v>
      </c>
      <c r="I4099" s="7">
        <v>2.6</v>
      </c>
      <c r="J4099" s="7" t="s">
        <v>14</v>
      </c>
      <c r="K4099" s="8" t="s">
        <v>16814</v>
      </c>
      <c r="L4099" s="1">
        <v>10</v>
      </c>
      <c r="M4099" s="7" t="s">
        <v>3524</v>
      </c>
      <c r="N4099" s="7" t="s">
        <v>18575</v>
      </c>
      <c r="O4099" s="1"/>
      <c r="P4099" s="7" t="s">
        <v>18576</v>
      </c>
    </row>
    <row r="4100" spans="2:16" x14ac:dyDescent="0.25">
      <c r="B4100" s="7" t="s">
        <v>18577</v>
      </c>
      <c r="C4100" s="7">
        <v>9996537390</v>
      </c>
      <c r="D4100" s="7">
        <v>7290014280</v>
      </c>
      <c r="E4100" s="7" t="s">
        <v>18578</v>
      </c>
      <c r="F4100" s="7" t="s">
        <v>13195</v>
      </c>
      <c r="G4100" s="7" t="s">
        <v>18579</v>
      </c>
      <c r="H4100" s="7" t="s">
        <v>32</v>
      </c>
      <c r="I4100" s="7">
        <v>3</v>
      </c>
      <c r="J4100" s="7" t="s">
        <v>14</v>
      </c>
      <c r="K4100" s="7">
        <v>2</v>
      </c>
      <c r="L4100" s="1">
        <v>12</v>
      </c>
      <c r="M4100" s="7" t="s">
        <v>41</v>
      </c>
      <c r="N4100" s="7" t="s">
        <v>807</v>
      </c>
      <c r="O4100" s="1"/>
      <c r="P4100" s="7" t="s">
        <v>18580</v>
      </c>
    </row>
    <row r="4101" spans="2:16" x14ac:dyDescent="0.25">
      <c r="B4101" s="7" t="s">
        <v>18581</v>
      </c>
      <c r="C4101" s="7">
        <v>9971476625</v>
      </c>
      <c r="D4101" s="7">
        <v>7568717333</v>
      </c>
      <c r="E4101" s="7" t="s">
        <v>18582</v>
      </c>
      <c r="F4101" s="7" t="s">
        <v>13195</v>
      </c>
      <c r="G4101" s="7" t="s">
        <v>18583</v>
      </c>
      <c r="H4101" s="7" t="s">
        <v>13</v>
      </c>
      <c r="I4101" s="7">
        <v>3</v>
      </c>
      <c r="J4101" s="7" t="s">
        <v>13213</v>
      </c>
      <c r="K4101" s="7">
        <v>5</v>
      </c>
      <c r="L4101" s="1">
        <v>9</v>
      </c>
      <c r="M4101" s="7" t="s">
        <v>18584</v>
      </c>
      <c r="N4101" s="7" t="s">
        <v>18585</v>
      </c>
      <c r="O4101" s="1"/>
      <c r="P4101" s="1"/>
    </row>
    <row r="4102" spans="2:16" x14ac:dyDescent="0.25">
      <c r="B4102" s="7" t="s">
        <v>18586</v>
      </c>
      <c r="C4102" s="7">
        <v>9958956583</v>
      </c>
      <c r="D4102" s="1"/>
      <c r="E4102" s="7" t="s">
        <v>18587</v>
      </c>
      <c r="F4102" s="7" t="s">
        <v>1149</v>
      </c>
      <c r="G4102" s="7" t="s">
        <v>18588</v>
      </c>
      <c r="H4102" s="7" t="s">
        <v>13</v>
      </c>
      <c r="I4102" s="7">
        <v>3</v>
      </c>
      <c r="J4102" s="7" t="s">
        <v>14</v>
      </c>
      <c r="K4102" s="7">
        <v>8</v>
      </c>
      <c r="L4102" s="1"/>
      <c r="M4102" s="7" t="s">
        <v>41</v>
      </c>
      <c r="N4102" s="7" t="s">
        <v>18589</v>
      </c>
      <c r="O4102" s="1"/>
      <c r="P4102" s="7" t="s">
        <v>18587</v>
      </c>
    </row>
    <row r="4103" spans="2:16" x14ac:dyDescent="0.25">
      <c r="B4103" s="7" t="s">
        <v>18590</v>
      </c>
      <c r="C4103" s="7">
        <v>9958787688</v>
      </c>
      <c r="D4103" s="1"/>
      <c r="E4103" s="7" t="s">
        <v>18591</v>
      </c>
      <c r="F4103" s="7" t="s">
        <v>1149</v>
      </c>
      <c r="G4103" s="7" t="s">
        <v>18592</v>
      </c>
      <c r="H4103" s="7" t="s">
        <v>13</v>
      </c>
      <c r="I4103" s="7">
        <v>3</v>
      </c>
      <c r="J4103" s="7" t="s">
        <v>13213</v>
      </c>
      <c r="K4103" s="7">
        <v>11</v>
      </c>
      <c r="L4103" s="1">
        <v>12</v>
      </c>
      <c r="M4103" s="7" t="s">
        <v>18593</v>
      </c>
      <c r="N4103" s="7" t="s">
        <v>717</v>
      </c>
      <c r="O4103" s="1"/>
      <c r="P4103" s="1"/>
    </row>
    <row r="4104" spans="2:16" x14ac:dyDescent="0.25">
      <c r="B4104" s="7" t="s">
        <v>18594</v>
      </c>
      <c r="C4104" s="7">
        <v>9956643146</v>
      </c>
      <c r="D4104" s="1"/>
      <c r="E4104" s="7" t="s">
        <v>18595</v>
      </c>
      <c r="F4104" s="7" t="s">
        <v>8898</v>
      </c>
      <c r="G4104" s="7" t="s">
        <v>18596</v>
      </c>
      <c r="H4104" s="7" t="s">
        <v>13</v>
      </c>
      <c r="I4104" s="7">
        <v>3</v>
      </c>
      <c r="J4104" s="7" t="s">
        <v>13213</v>
      </c>
      <c r="K4104" s="7">
        <v>10</v>
      </c>
      <c r="L4104" s="1"/>
      <c r="M4104" s="7" t="s">
        <v>498</v>
      </c>
      <c r="N4104" s="7" t="s">
        <v>880</v>
      </c>
      <c r="O4104" s="1"/>
      <c r="P4104" s="7" t="s">
        <v>18597</v>
      </c>
    </row>
    <row r="4105" spans="2:16" x14ac:dyDescent="0.25">
      <c r="B4105" s="7" t="s">
        <v>18598</v>
      </c>
      <c r="C4105" s="7">
        <v>9910474406</v>
      </c>
      <c r="D4105" s="1"/>
      <c r="E4105" s="7" t="s">
        <v>18599</v>
      </c>
      <c r="F4105" s="7" t="s">
        <v>13195</v>
      </c>
      <c r="G4105" s="7" t="s">
        <v>18600</v>
      </c>
      <c r="H4105" s="7" t="s">
        <v>13</v>
      </c>
      <c r="I4105" s="7">
        <v>3</v>
      </c>
      <c r="J4105" s="7" t="s">
        <v>13213</v>
      </c>
      <c r="K4105" s="9"/>
      <c r="L4105" s="1"/>
      <c r="M4105" s="7" t="s">
        <v>1073</v>
      </c>
      <c r="N4105" s="7" t="s">
        <v>18601</v>
      </c>
      <c r="O4105" s="1"/>
      <c r="P4105" s="7" t="s">
        <v>1149</v>
      </c>
    </row>
    <row r="4106" spans="2:16" x14ac:dyDescent="0.25">
      <c r="B4106" s="7" t="s">
        <v>18602</v>
      </c>
      <c r="C4106" s="7">
        <v>9899702198</v>
      </c>
      <c r="D4106" s="7">
        <v>8630749452</v>
      </c>
      <c r="E4106" s="7" t="s">
        <v>18603</v>
      </c>
      <c r="F4106" s="7" t="s">
        <v>13195</v>
      </c>
      <c r="G4106" s="7" t="s">
        <v>18604</v>
      </c>
      <c r="H4106" s="7" t="s">
        <v>13</v>
      </c>
      <c r="I4106" s="7">
        <v>3</v>
      </c>
      <c r="J4106" s="7" t="s">
        <v>13213</v>
      </c>
      <c r="K4106" s="7">
        <v>1</v>
      </c>
      <c r="L4106" s="1">
        <v>10</v>
      </c>
      <c r="M4106" s="7" t="s">
        <v>18605</v>
      </c>
      <c r="N4106" s="7" t="s">
        <v>18606</v>
      </c>
      <c r="O4106" s="1"/>
      <c r="P4106" s="7" t="s">
        <v>18607</v>
      </c>
    </row>
    <row r="4107" spans="2:16" x14ac:dyDescent="0.25">
      <c r="B4107" s="7" t="s">
        <v>18608</v>
      </c>
      <c r="C4107" s="7">
        <v>9891969857</v>
      </c>
      <c r="D4107" s="1"/>
      <c r="E4107" s="7" t="s">
        <v>18609</v>
      </c>
      <c r="F4107" s="7" t="s">
        <v>497</v>
      </c>
      <c r="G4107" s="7" t="s">
        <v>18610</v>
      </c>
      <c r="H4107" s="7" t="s">
        <v>13</v>
      </c>
      <c r="I4107" s="7">
        <v>3</v>
      </c>
      <c r="J4107" s="7" t="s">
        <v>13213</v>
      </c>
      <c r="K4107" s="8" t="s">
        <v>16814</v>
      </c>
      <c r="L4107" s="1">
        <v>8</v>
      </c>
      <c r="M4107" s="7" t="s">
        <v>254</v>
      </c>
      <c r="N4107" s="6" t="s">
        <v>630</v>
      </c>
      <c r="O4107" s="1"/>
      <c r="P4107" s="7" t="s">
        <v>18611</v>
      </c>
    </row>
    <row r="4108" spans="2:16" x14ac:dyDescent="0.25">
      <c r="B4108" s="7" t="s">
        <v>18612</v>
      </c>
      <c r="C4108" s="7">
        <v>9891940956</v>
      </c>
      <c r="D4108" s="7">
        <v>8299306191</v>
      </c>
      <c r="E4108" s="7" t="s">
        <v>18613</v>
      </c>
      <c r="F4108" s="7" t="s">
        <v>497</v>
      </c>
      <c r="G4108" s="1"/>
      <c r="H4108" s="1" t="s">
        <v>32</v>
      </c>
      <c r="I4108" s="7">
        <v>3</v>
      </c>
      <c r="J4108" s="1"/>
      <c r="K4108" s="7">
        <v>1</v>
      </c>
      <c r="L4108" s="1">
        <v>7</v>
      </c>
      <c r="M4108" s="7" t="s">
        <v>41</v>
      </c>
      <c r="N4108" s="7" t="s">
        <v>15789</v>
      </c>
      <c r="O4108" s="1"/>
      <c r="P4108" s="1"/>
    </row>
    <row r="4109" spans="2:16" x14ac:dyDescent="0.25">
      <c r="B4109" s="7" t="s">
        <v>18614</v>
      </c>
      <c r="C4109" s="7">
        <v>9873487638</v>
      </c>
      <c r="D4109" s="7">
        <v>9873487638</v>
      </c>
      <c r="E4109" s="7" t="s">
        <v>18615</v>
      </c>
      <c r="F4109" s="7" t="s">
        <v>2550</v>
      </c>
      <c r="G4109" s="7" t="s">
        <v>18569</v>
      </c>
      <c r="H4109" s="7" t="s">
        <v>13</v>
      </c>
      <c r="I4109" s="7">
        <v>3</v>
      </c>
      <c r="J4109" s="7" t="s">
        <v>14</v>
      </c>
      <c r="K4109" s="7">
        <v>5</v>
      </c>
      <c r="L4109" s="1">
        <v>10</v>
      </c>
      <c r="M4109" s="7" t="s">
        <v>105</v>
      </c>
      <c r="N4109" s="7" t="s">
        <v>58</v>
      </c>
      <c r="O4109" s="1"/>
      <c r="P4109" s="7" t="s">
        <v>18616</v>
      </c>
    </row>
    <row r="4110" spans="2:16" x14ac:dyDescent="0.25">
      <c r="B4110" s="7" t="s">
        <v>18617</v>
      </c>
      <c r="C4110" s="7">
        <v>9873253862</v>
      </c>
      <c r="D4110" s="7">
        <v>9958141868</v>
      </c>
      <c r="E4110" s="7" t="s">
        <v>18618</v>
      </c>
      <c r="F4110" s="7" t="s">
        <v>13195</v>
      </c>
      <c r="G4110" s="1"/>
      <c r="H4110" s="7" t="s">
        <v>32</v>
      </c>
      <c r="I4110" s="7">
        <v>3</v>
      </c>
      <c r="J4110" s="7" t="s">
        <v>13213</v>
      </c>
      <c r="K4110" s="7" t="s">
        <v>18619</v>
      </c>
      <c r="L4110" s="1" t="s">
        <v>427</v>
      </c>
      <c r="M4110" s="7" t="s">
        <v>4391</v>
      </c>
      <c r="N4110" s="7" t="s">
        <v>18620</v>
      </c>
      <c r="O4110" s="1"/>
      <c r="P4110" s="7" t="s">
        <v>18621</v>
      </c>
    </row>
    <row r="4111" spans="2:16" x14ac:dyDescent="0.25">
      <c r="B4111" s="7" t="s">
        <v>18622</v>
      </c>
      <c r="C4111" s="7">
        <v>9871182977</v>
      </c>
      <c r="D4111" s="1"/>
      <c r="E4111" s="1"/>
      <c r="F4111" s="7" t="s">
        <v>1149</v>
      </c>
      <c r="G4111" s="7" t="s">
        <v>18623</v>
      </c>
      <c r="H4111" s="7" t="s">
        <v>32</v>
      </c>
      <c r="I4111" s="7">
        <v>3</v>
      </c>
      <c r="J4111" s="7" t="s">
        <v>13213</v>
      </c>
      <c r="K4111" s="8" t="s">
        <v>16788</v>
      </c>
      <c r="L4111" s="1">
        <v>8</v>
      </c>
      <c r="M4111" s="7" t="s">
        <v>105</v>
      </c>
      <c r="N4111" s="7" t="s">
        <v>58</v>
      </c>
      <c r="O4111" s="1"/>
      <c r="P4111" s="7" t="s">
        <v>18624</v>
      </c>
    </row>
    <row r="4112" spans="2:16" x14ac:dyDescent="0.25">
      <c r="B4112" s="7" t="s">
        <v>18625</v>
      </c>
      <c r="C4112" s="7">
        <v>9821055648</v>
      </c>
      <c r="D4112" s="7">
        <v>9650718454</v>
      </c>
      <c r="E4112" s="7" t="s">
        <v>18626</v>
      </c>
      <c r="F4112" s="7" t="s">
        <v>951</v>
      </c>
      <c r="G4112" s="7" t="s">
        <v>18627</v>
      </c>
      <c r="H4112" s="7" t="s">
        <v>32</v>
      </c>
      <c r="I4112" s="7">
        <v>3</v>
      </c>
      <c r="J4112" s="7" t="s">
        <v>14</v>
      </c>
      <c r="K4112" s="7">
        <v>3</v>
      </c>
      <c r="L4112" s="1">
        <v>8</v>
      </c>
      <c r="M4112" s="7" t="s">
        <v>18628</v>
      </c>
      <c r="N4112" s="7" t="s">
        <v>388</v>
      </c>
      <c r="O4112" s="1"/>
      <c r="P4112" s="1"/>
    </row>
    <row r="4113" spans="2:16" x14ac:dyDescent="0.25">
      <c r="B4113" s="7" t="s">
        <v>18629</v>
      </c>
      <c r="C4113" s="7">
        <v>9811059452</v>
      </c>
      <c r="D4113" s="1"/>
      <c r="E4113" s="7" t="s">
        <v>18630</v>
      </c>
      <c r="F4113" s="7" t="s">
        <v>497</v>
      </c>
      <c r="G4113" s="7" t="s">
        <v>18631</v>
      </c>
      <c r="H4113" s="7" t="s">
        <v>32</v>
      </c>
      <c r="I4113" s="7">
        <v>3</v>
      </c>
      <c r="J4113" s="7" t="s">
        <v>14</v>
      </c>
      <c r="K4113" s="7">
        <v>1</v>
      </c>
      <c r="L4113" s="1" t="s">
        <v>1924</v>
      </c>
      <c r="M4113" s="7" t="s">
        <v>18632</v>
      </c>
      <c r="N4113" s="7" t="s">
        <v>1924</v>
      </c>
      <c r="O4113" s="1"/>
      <c r="P4113" s="7" t="s">
        <v>18633</v>
      </c>
    </row>
    <row r="4114" spans="2:16" x14ac:dyDescent="0.25">
      <c r="B4114" s="7" t="s">
        <v>18634</v>
      </c>
      <c r="C4114" s="7">
        <v>9810973561</v>
      </c>
      <c r="D4114" s="7">
        <v>9810973561</v>
      </c>
      <c r="E4114" s="7" t="s">
        <v>18635</v>
      </c>
      <c r="F4114" s="7" t="s">
        <v>39</v>
      </c>
      <c r="G4114" s="7" t="s">
        <v>18636</v>
      </c>
      <c r="H4114" s="7" t="s">
        <v>32</v>
      </c>
      <c r="I4114" s="7">
        <v>3</v>
      </c>
      <c r="J4114" s="7" t="s">
        <v>13213</v>
      </c>
      <c r="K4114" s="7">
        <v>1</v>
      </c>
      <c r="L4114" s="1">
        <v>5</v>
      </c>
      <c r="M4114" s="7" t="s">
        <v>18637</v>
      </c>
      <c r="N4114" s="7" t="s">
        <v>178</v>
      </c>
      <c r="O4114" s="1"/>
      <c r="P4114" s="7" t="s">
        <v>18638</v>
      </c>
    </row>
    <row r="4115" spans="2:16" x14ac:dyDescent="0.25">
      <c r="B4115" s="7" t="s">
        <v>18639</v>
      </c>
      <c r="C4115" s="7">
        <v>9773905370</v>
      </c>
      <c r="D4115" s="7">
        <v>8285407823</v>
      </c>
      <c r="E4115" s="7" t="s">
        <v>18640</v>
      </c>
      <c r="F4115" s="7" t="s">
        <v>13195</v>
      </c>
      <c r="G4115" s="7" t="s">
        <v>18641</v>
      </c>
      <c r="H4115" s="7" t="s">
        <v>13</v>
      </c>
      <c r="I4115" s="7">
        <v>3</v>
      </c>
      <c r="J4115" s="7" t="s">
        <v>14</v>
      </c>
      <c r="K4115" s="8" t="s">
        <v>16814</v>
      </c>
      <c r="L4115" s="1">
        <v>12</v>
      </c>
      <c r="M4115" s="7" t="s">
        <v>18642</v>
      </c>
      <c r="N4115" s="7" t="s">
        <v>388</v>
      </c>
      <c r="O4115" s="1"/>
      <c r="P4115" s="1"/>
    </row>
    <row r="4116" spans="2:16" x14ac:dyDescent="0.25">
      <c r="B4116" s="7" t="s">
        <v>18643</v>
      </c>
      <c r="C4116" s="7">
        <v>9759951522</v>
      </c>
      <c r="D4116" s="7">
        <v>7906134771</v>
      </c>
      <c r="E4116" s="7" t="s">
        <v>18644</v>
      </c>
      <c r="F4116" s="7" t="s">
        <v>13195</v>
      </c>
      <c r="G4116" s="7" t="s">
        <v>16530</v>
      </c>
      <c r="H4116" s="7" t="s">
        <v>13</v>
      </c>
      <c r="I4116" s="7">
        <v>3</v>
      </c>
      <c r="J4116" s="7" t="s">
        <v>13213</v>
      </c>
      <c r="K4116" s="7">
        <v>10</v>
      </c>
      <c r="L4116" s="1"/>
      <c r="M4116" s="7" t="s">
        <v>1049</v>
      </c>
      <c r="N4116" s="7" t="s">
        <v>18645</v>
      </c>
      <c r="O4116" s="1"/>
      <c r="P4116" s="7" t="s">
        <v>18644</v>
      </c>
    </row>
    <row r="4117" spans="2:16" x14ac:dyDescent="0.25">
      <c r="B4117" s="7" t="s">
        <v>18646</v>
      </c>
      <c r="C4117" s="7">
        <v>9717335247</v>
      </c>
      <c r="D4117" s="7">
        <v>9717335247</v>
      </c>
      <c r="E4117" s="1"/>
      <c r="F4117" s="7" t="s">
        <v>1921</v>
      </c>
      <c r="G4117" s="7" t="s">
        <v>18647</v>
      </c>
      <c r="H4117" s="7" t="s">
        <v>13</v>
      </c>
      <c r="I4117" s="7">
        <v>3</v>
      </c>
      <c r="J4117" s="7" t="s">
        <v>13213</v>
      </c>
      <c r="K4117" s="7">
        <v>1</v>
      </c>
      <c r="L4117" s="1">
        <v>10</v>
      </c>
      <c r="M4117" s="7" t="s">
        <v>18648</v>
      </c>
      <c r="N4117" s="7" t="s">
        <v>18649</v>
      </c>
      <c r="O4117" s="1"/>
      <c r="P4117" s="7" t="s">
        <v>18650</v>
      </c>
    </row>
    <row r="4118" spans="2:16" x14ac:dyDescent="0.25">
      <c r="B4118" s="7" t="s">
        <v>18651</v>
      </c>
      <c r="C4118" s="7">
        <v>9717068990</v>
      </c>
      <c r="D4118" s="7">
        <v>9359462990</v>
      </c>
      <c r="E4118" s="7" t="s">
        <v>593</v>
      </c>
      <c r="F4118" s="7" t="s">
        <v>593</v>
      </c>
      <c r="G4118" s="7" t="s">
        <v>593</v>
      </c>
      <c r="H4118" s="7" t="s">
        <v>32</v>
      </c>
      <c r="I4118" s="7">
        <v>3</v>
      </c>
      <c r="J4118" s="7" t="s">
        <v>13213</v>
      </c>
      <c r="K4118" s="8" t="s">
        <v>17014</v>
      </c>
      <c r="L4118" s="1">
        <v>9</v>
      </c>
      <c r="M4118" s="7" t="s">
        <v>18652</v>
      </c>
      <c r="N4118" s="7" t="s">
        <v>8154</v>
      </c>
      <c r="O4118" s="1"/>
      <c r="P4118" s="7" t="s">
        <v>18653</v>
      </c>
    </row>
    <row r="4119" spans="2:16" x14ac:dyDescent="0.25">
      <c r="B4119" s="7" t="s">
        <v>18654</v>
      </c>
      <c r="C4119" s="7">
        <v>9650530957</v>
      </c>
      <c r="D4119" s="7">
        <v>9868566275</v>
      </c>
      <c r="E4119" s="7" t="s">
        <v>18655</v>
      </c>
      <c r="F4119" s="7" t="s">
        <v>1149</v>
      </c>
      <c r="G4119" s="7" t="s">
        <v>18656</v>
      </c>
      <c r="H4119" s="7" t="s">
        <v>13</v>
      </c>
      <c r="I4119" s="7">
        <v>3</v>
      </c>
      <c r="J4119" s="7" t="s">
        <v>13213</v>
      </c>
      <c r="K4119" s="7">
        <v>11</v>
      </c>
      <c r="L4119" s="1">
        <v>12</v>
      </c>
      <c r="M4119" s="7" t="s">
        <v>18657</v>
      </c>
      <c r="N4119" s="7" t="s">
        <v>18658</v>
      </c>
      <c r="O4119" s="1"/>
      <c r="P4119" s="7" t="s">
        <v>18655</v>
      </c>
    </row>
    <row r="4120" spans="2:16" x14ac:dyDescent="0.25">
      <c r="B4120" s="7" t="s">
        <v>18659</v>
      </c>
      <c r="C4120" s="7">
        <v>9650139145</v>
      </c>
      <c r="D4120" s="7">
        <v>8851235433</v>
      </c>
      <c r="E4120" s="7" t="s">
        <v>18660</v>
      </c>
      <c r="F4120" s="7" t="s">
        <v>365</v>
      </c>
      <c r="G4120" s="7" t="s">
        <v>18661</v>
      </c>
      <c r="H4120" s="7" t="s">
        <v>32</v>
      </c>
      <c r="I4120" s="7">
        <v>3</v>
      </c>
      <c r="J4120" s="7" t="s">
        <v>13213</v>
      </c>
      <c r="K4120" s="7">
        <v>1</v>
      </c>
      <c r="L4120" s="1">
        <v>12</v>
      </c>
      <c r="M4120" s="7" t="s">
        <v>41</v>
      </c>
      <c r="N4120" s="6" t="s">
        <v>220</v>
      </c>
      <c r="O4120" s="1"/>
      <c r="P4120" s="7" t="s">
        <v>18662</v>
      </c>
    </row>
    <row r="4121" spans="2:16" x14ac:dyDescent="0.25">
      <c r="B4121" s="7" t="s">
        <v>18663</v>
      </c>
      <c r="C4121" s="7">
        <v>9631526650</v>
      </c>
      <c r="D4121" s="7">
        <v>7903561265</v>
      </c>
      <c r="E4121" s="7" t="s">
        <v>18664</v>
      </c>
      <c r="F4121" s="7" t="s">
        <v>5385</v>
      </c>
      <c r="G4121" s="7" t="s">
        <v>18665</v>
      </c>
      <c r="H4121" s="7" t="s">
        <v>32</v>
      </c>
      <c r="I4121" s="7">
        <v>3</v>
      </c>
      <c r="J4121" s="7" t="s">
        <v>14</v>
      </c>
      <c r="K4121" s="7">
        <v>1</v>
      </c>
      <c r="L4121" s="1">
        <v>8</v>
      </c>
      <c r="M4121" s="7" t="s">
        <v>328</v>
      </c>
      <c r="N4121" s="7" t="s">
        <v>4532</v>
      </c>
      <c r="O4121" s="1"/>
      <c r="P4121" s="7" t="s">
        <v>18664</v>
      </c>
    </row>
    <row r="4122" spans="2:16" x14ac:dyDescent="0.25">
      <c r="B4122" s="7" t="s">
        <v>18666</v>
      </c>
      <c r="C4122" s="7">
        <v>9599367445</v>
      </c>
      <c r="D4122" s="7">
        <v>848676807</v>
      </c>
      <c r="E4122" s="7" t="s">
        <v>18667</v>
      </c>
      <c r="F4122" s="7" t="s">
        <v>1149</v>
      </c>
      <c r="G4122" s="7" t="s">
        <v>18668</v>
      </c>
      <c r="H4122" s="7" t="s">
        <v>32</v>
      </c>
      <c r="I4122" s="7">
        <v>3</v>
      </c>
      <c r="J4122" s="7" t="s">
        <v>13213</v>
      </c>
      <c r="K4122" s="7">
        <v>1</v>
      </c>
      <c r="L4122" s="1">
        <v>9</v>
      </c>
      <c r="M4122" s="7" t="s">
        <v>105</v>
      </c>
      <c r="N4122" s="7" t="s">
        <v>11197</v>
      </c>
      <c r="O4122" s="1"/>
      <c r="P4122" s="7" t="s">
        <v>18669</v>
      </c>
    </row>
    <row r="4123" spans="2:16" x14ac:dyDescent="0.25">
      <c r="B4123" s="7" t="s">
        <v>18670</v>
      </c>
      <c r="C4123" s="7">
        <v>9568277602</v>
      </c>
      <c r="D4123" s="7">
        <v>9999604471</v>
      </c>
      <c r="E4123" s="7" t="s">
        <v>18671</v>
      </c>
      <c r="F4123" s="7" t="s">
        <v>16858</v>
      </c>
      <c r="G4123" s="7" t="s">
        <v>18672</v>
      </c>
      <c r="H4123" s="7" t="s">
        <v>32</v>
      </c>
      <c r="I4123" s="7">
        <v>3</v>
      </c>
      <c r="J4123" s="7" t="s">
        <v>14</v>
      </c>
      <c r="K4123" s="7">
        <v>1</v>
      </c>
      <c r="L4123" s="1">
        <v>5</v>
      </c>
      <c r="M4123" s="7" t="s">
        <v>288</v>
      </c>
      <c r="N4123" s="7" t="s">
        <v>18673</v>
      </c>
      <c r="O4123" s="1"/>
      <c r="P4123" s="7" t="s">
        <v>18671</v>
      </c>
    </row>
    <row r="4124" spans="2:16" x14ac:dyDescent="0.25">
      <c r="B4124" s="7" t="s">
        <v>18674</v>
      </c>
      <c r="C4124" s="7">
        <v>9565661154</v>
      </c>
      <c r="D4124" s="1"/>
      <c r="E4124" s="7" t="s">
        <v>18675</v>
      </c>
      <c r="F4124" s="7" t="s">
        <v>497</v>
      </c>
      <c r="G4124" s="7" t="s">
        <v>18676</v>
      </c>
      <c r="H4124" s="7" t="s">
        <v>13</v>
      </c>
      <c r="I4124" s="7">
        <v>3</v>
      </c>
      <c r="J4124" s="7" t="s">
        <v>14</v>
      </c>
      <c r="K4124" s="7">
        <v>1</v>
      </c>
      <c r="L4124" s="1">
        <v>8</v>
      </c>
      <c r="M4124" s="7" t="s">
        <v>6614</v>
      </c>
      <c r="N4124" s="6" t="s">
        <v>220</v>
      </c>
      <c r="O4124" s="1"/>
      <c r="P4124" s="7" t="s">
        <v>18677</v>
      </c>
    </row>
    <row r="4125" spans="2:16" x14ac:dyDescent="0.25">
      <c r="B4125" s="7" t="s">
        <v>18678</v>
      </c>
      <c r="C4125" s="7">
        <v>9560685856</v>
      </c>
      <c r="D4125" s="7">
        <v>9560685856</v>
      </c>
      <c r="E4125" s="7" t="s">
        <v>18679</v>
      </c>
      <c r="F4125" s="7" t="s">
        <v>497</v>
      </c>
      <c r="G4125" s="7" t="s">
        <v>18680</v>
      </c>
      <c r="H4125" s="7" t="s">
        <v>32</v>
      </c>
      <c r="I4125" s="7">
        <v>3</v>
      </c>
      <c r="J4125" s="7" t="s">
        <v>14</v>
      </c>
      <c r="K4125" s="7">
        <v>1</v>
      </c>
      <c r="L4125" s="1">
        <v>10</v>
      </c>
      <c r="M4125" s="7" t="s">
        <v>18681</v>
      </c>
      <c r="N4125" s="7" t="s">
        <v>18682</v>
      </c>
      <c r="O4125" s="1"/>
      <c r="P4125" s="7" t="s">
        <v>18683</v>
      </c>
    </row>
    <row r="4126" spans="2:16" x14ac:dyDescent="0.25">
      <c r="B4126" s="7" t="s">
        <v>18684</v>
      </c>
      <c r="C4126" s="7">
        <v>9555956407</v>
      </c>
      <c r="D4126" s="1"/>
      <c r="E4126" s="7" t="s">
        <v>18685</v>
      </c>
      <c r="F4126" s="7" t="s">
        <v>892</v>
      </c>
      <c r="G4126" s="7" t="s">
        <v>892</v>
      </c>
      <c r="H4126" s="7" t="s">
        <v>13</v>
      </c>
      <c r="I4126" s="7">
        <v>3</v>
      </c>
      <c r="J4126" s="7" t="s">
        <v>13213</v>
      </c>
      <c r="K4126" s="7">
        <v>1</v>
      </c>
      <c r="L4126" s="1">
        <v>10</v>
      </c>
      <c r="M4126" s="7" t="s">
        <v>254</v>
      </c>
      <c r="N4126" s="7" t="s">
        <v>388</v>
      </c>
      <c r="O4126" s="1"/>
      <c r="P4126" s="7" t="s">
        <v>18685</v>
      </c>
    </row>
    <row r="4127" spans="2:16" x14ac:dyDescent="0.25">
      <c r="B4127" s="7" t="s">
        <v>18686</v>
      </c>
      <c r="C4127" s="7">
        <v>9540841112</v>
      </c>
      <c r="D4127" s="1"/>
      <c r="E4127" s="7" t="s">
        <v>18687</v>
      </c>
      <c r="F4127" s="7" t="s">
        <v>13195</v>
      </c>
      <c r="G4127" s="7" t="s">
        <v>75</v>
      </c>
      <c r="H4127" s="7" t="s">
        <v>13</v>
      </c>
      <c r="I4127" s="7">
        <v>3</v>
      </c>
      <c r="J4127" s="7" t="s">
        <v>13213</v>
      </c>
      <c r="K4127" s="8" t="s">
        <v>16788</v>
      </c>
      <c r="L4127" s="1">
        <v>8</v>
      </c>
      <c r="M4127" s="7" t="s">
        <v>18688</v>
      </c>
      <c r="N4127" s="7" t="s">
        <v>18689</v>
      </c>
      <c r="O4127" s="1"/>
      <c r="P4127" s="7" t="s">
        <v>18690</v>
      </c>
    </row>
    <row r="4128" spans="2:16" x14ac:dyDescent="0.25">
      <c r="B4128" s="7" t="s">
        <v>18691</v>
      </c>
      <c r="C4128" s="7">
        <v>9540709688</v>
      </c>
      <c r="D4128" s="1"/>
      <c r="E4128" s="7" t="s">
        <v>18692</v>
      </c>
      <c r="F4128" s="7" t="s">
        <v>365</v>
      </c>
      <c r="G4128" s="7" t="s">
        <v>365</v>
      </c>
      <c r="H4128" s="7" t="s">
        <v>13</v>
      </c>
      <c r="I4128" s="7">
        <v>3</v>
      </c>
      <c r="J4128" s="7" t="s">
        <v>13213</v>
      </c>
      <c r="K4128" s="8" t="s">
        <v>16814</v>
      </c>
      <c r="L4128" s="1">
        <v>10</v>
      </c>
      <c r="M4128" s="7" t="s">
        <v>41</v>
      </c>
      <c r="N4128" s="7" t="s">
        <v>388</v>
      </c>
      <c r="O4128" s="1"/>
      <c r="P4128" s="7" t="s">
        <v>18693</v>
      </c>
    </row>
    <row r="4129" spans="2:16" x14ac:dyDescent="0.25">
      <c r="B4129" s="7" t="s">
        <v>18694</v>
      </c>
      <c r="C4129" s="7">
        <v>9540188805</v>
      </c>
      <c r="D4129" s="7">
        <v>9540188805</v>
      </c>
      <c r="E4129" s="7" t="s">
        <v>18695</v>
      </c>
      <c r="F4129" s="7" t="s">
        <v>1149</v>
      </c>
      <c r="G4129" s="7" t="s">
        <v>18696</v>
      </c>
      <c r="H4129" s="7" t="s">
        <v>13</v>
      </c>
      <c r="I4129" s="7">
        <v>3</v>
      </c>
      <c r="J4129" s="7" t="s">
        <v>13213</v>
      </c>
      <c r="K4129" s="7">
        <v>1</v>
      </c>
      <c r="L4129" s="1">
        <v>8</v>
      </c>
      <c r="M4129" s="7" t="s">
        <v>8642</v>
      </c>
      <c r="N4129" s="7" t="s">
        <v>18697</v>
      </c>
      <c r="O4129" s="1"/>
      <c r="P4129" s="7" t="s">
        <v>18695</v>
      </c>
    </row>
    <row r="4130" spans="2:16" x14ac:dyDescent="0.25">
      <c r="B4130" s="7" t="s">
        <v>18698</v>
      </c>
      <c r="C4130" s="7">
        <v>9506579502</v>
      </c>
      <c r="D4130" s="1"/>
      <c r="E4130" s="7" t="s">
        <v>18699</v>
      </c>
      <c r="F4130" s="7" t="s">
        <v>1149</v>
      </c>
      <c r="G4130" s="7" t="s">
        <v>18700</v>
      </c>
      <c r="H4130" s="7" t="s">
        <v>13</v>
      </c>
      <c r="I4130" s="7">
        <v>3</v>
      </c>
      <c r="J4130" s="7" t="s">
        <v>14</v>
      </c>
      <c r="K4130" s="7">
        <v>6</v>
      </c>
      <c r="L4130" s="1">
        <v>10</v>
      </c>
      <c r="M4130" s="7" t="s">
        <v>18701</v>
      </c>
      <c r="N4130" s="7" t="s">
        <v>388</v>
      </c>
      <c r="O4130" s="1"/>
      <c r="P4130" s="7" t="s">
        <v>849</v>
      </c>
    </row>
    <row r="4131" spans="2:16" x14ac:dyDescent="0.25">
      <c r="B4131" s="7" t="s">
        <v>18702</v>
      </c>
      <c r="C4131" s="7">
        <v>9458590193</v>
      </c>
      <c r="D4131" s="7">
        <v>8178388106</v>
      </c>
      <c r="E4131" s="7" t="s">
        <v>18703</v>
      </c>
      <c r="F4131" s="7" t="s">
        <v>13195</v>
      </c>
      <c r="G4131" s="7" t="s">
        <v>18704</v>
      </c>
      <c r="H4131" s="7" t="s">
        <v>13</v>
      </c>
      <c r="I4131" s="7">
        <v>3</v>
      </c>
      <c r="J4131" s="7" t="s">
        <v>13213</v>
      </c>
      <c r="K4131" s="7">
        <v>8</v>
      </c>
      <c r="L4131" s="1">
        <v>12</v>
      </c>
      <c r="M4131" s="7" t="s">
        <v>498</v>
      </c>
      <c r="N4131" s="7" t="s">
        <v>4355</v>
      </c>
      <c r="O4131" s="1"/>
      <c r="P4131" s="7" t="s">
        <v>18705</v>
      </c>
    </row>
    <row r="4132" spans="2:16" x14ac:dyDescent="0.25">
      <c r="B4132" s="7" t="s">
        <v>18706</v>
      </c>
      <c r="C4132" s="7">
        <v>9456455106</v>
      </c>
      <c r="D4132" s="7">
        <v>7860705402</v>
      </c>
      <c r="E4132" s="7" t="s">
        <v>18707</v>
      </c>
      <c r="F4132" s="7" t="s">
        <v>8898</v>
      </c>
      <c r="G4132" s="7" t="s">
        <v>18708</v>
      </c>
      <c r="H4132" s="7" t="s">
        <v>13</v>
      </c>
      <c r="I4132" s="7">
        <v>3</v>
      </c>
      <c r="J4132" s="7" t="s">
        <v>14</v>
      </c>
      <c r="K4132" s="7">
        <v>1</v>
      </c>
      <c r="L4132" s="1">
        <v>12</v>
      </c>
      <c r="M4132" s="7" t="s">
        <v>2952</v>
      </c>
      <c r="N4132" s="7" t="s">
        <v>18709</v>
      </c>
      <c r="O4132" s="1"/>
      <c r="P4132" s="7" t="s">
        <v>18710</v>
      </c>
    </row>
    <row r="4133" spans="2:16" x14ac:dyDescent="0.25">
      <c r="B4133" s="7" t="s">
        <v>18711</v>
      </c>
      <c r="C4133" s="7">
        <v>9411662853</v>
      </c>
      <c r="D4133" s="7">
        <v>8384891700</v>
      </c>
      <c r="E4133" s="7" t="s">
        <v>18712</v>
      </c>
      <c r="F4133" s="7" t="s">
        <v>16858</v>
      </c>
      <c r="G4133" s="7" t="s">
        <v>18713</v>
      </c>
      <c r="H4133" s="7" t="s">
        <v>32</v>
      </c>
      <c r="I4133" s="7">
        <v>3</v>
      </c>
      <c r="J4133" s="7" t="s">
        <v>14</v>
      </c>
      <c r="K4133" s="8" t="s">
        <v>16814</v>
      </c>
      <c r="L4133" s="1">
        <v>8</v>
      </c>
      <c r="M4133" s="7" t="s">
        <v>41</v>
      </c>
      <c r="N4133" s="7" t="s">
        <v>18714</v>
      </c>
      <c r="O4133" s="1"/>
      <c r="P4133" s="1"/>
    </row>
    <row r="4134" spans="2:16" x14ac:dyDescent="0.25">
      <c r="B4134" s="7" t="s">
        <v>18715</v>
      </c>
      <c r="C4134" s="7">
        <v>9354738390</v>
      </c>
      <c r="D4134" s="7">
        <v>9354738390</v>
      </c>
      <c r="E4134" s="7" t="s">
        <v>18716</v>
      </c>
      <c r="F4134" s="7" t="s">
        <v>951</v>
      </c>
      <c r="G4134" s="7" t="s">
        <v>18717</v>
      </c>
      <c r="H4134" s="7" t="s">
        <v>32</v>
      </c>
      <c r="I4134" s="7">
        <v>3</v>
      </c>
      <c r="J4134" s="7" t="s">
        <v>13213</v>
      </c>
      <c r="K4134" s="8" t="s">
        <v>16814</v>
      </c>
      <c r="L4134" s="1">
        <v>7</v>
      </c>
      <c r="M4134" s="7" t="s">
        <v>18718</v>
      </c>
      <c r="N4134" s="7" t="s">
        <v>4583</v>
      </c>
      <c r="O4134" s="1"/>
      <c r="P4134" s="7" t="s">
        <v>18716</v>
      </c>
    </row>
    <row r="4135" spans="2:16" x14ac:dyDescent="0.25">
      <c r="B4135" s="7" t="s">
        <v>18719</v>
      </c>
      <c r="C4135" s="7">
        <v>9354465717</v>
      </c>
      <c r="D4135" s="7">
        <v>7982444070</v>
      </c>
      <c r="E4135" s="7" t="s">
        <v>18720</v>
      </c>
      <c r="F4135" s="7" t="s">
        <v>892</v>
      </c>
      <c r="G4135" s="7" t="s">
        <v>18721</v>
      </c>
      <c r="H4135" s="7" t="s">
        <v>32</v>
      </c>
      <c r="I4135" s="7">
        <v>3</v>
      </c>
      <c r="J4135" s="7" t="s">
        <v>14</v>
      </c>
      <c r="K4135" s="7">
        <v>5</v>
      </c>
      <c r="L4135" s="1">
        <v>12</v>
      </c>
      <c r="M4135" s="7" t="s">
        <v>18722</v>
      </c>
      <c r="N4135" s="7" t="s">
        <v>18723</v>
      </c>
      <c r="O4135" s="1"/>
      <c r="P4135" s="7" t="s">
        <v>18720</v>
      </c>
    </row>
    <row r="4136" spans="2:16" x14ac:dyDescent="0.25">
      <c r="B4136" s="7" t="s">
        <v>18724</v>
      </c>
      <c r="C4136" s="7">
        <v>9278920895</v>
      </c>
      <c r="D4136" s="7">
        <v>8750722748</v>
      </c>
      <c r="E4136" s="7" t="s">
        <v>18725</v>
      </c>
      <c r="F4136" s="7" t="s">
        <v>13195</v>
      </c>
      <c r="G4136" s="7" t="s">
        <v>18726</v>
      </c>
      <c r="H4136" s="7" t="s">
        <v>13</v>
      </c>
      <c r="I4136" s="7">
        <v>3</v>
      </c>
      <c r="J4136" s="7" t="s">
        <v>13213</v>
      </c>
      <c r="K4136" s="8" t="s">
        <v>16814</v>
      </c>
      <c r="L4136" s="1">
        <v>10</v>
      </c>
      <c r="M4136" s="7" t="s">
        <v>18727</v>
      </c>
      <c r="N4136" s="7" t="s">
        <v>18728</v>
      </c>
      <c r="O4136" s="1"/>
      <c r="P4136" s="7" t="s">
        <v>18729</v>
      </c>
    </row>
    <row r="4137" spans="2:16" x14ac:dyDescent="0.25">
      <c r="B4137" s="7" t="s">
        <v>11810</v>
      </c>
      <c r="C4137" s="7">
        <v>9278008887</v>
      </c>
      <c r="D4137" s="7">
        <v>7290820482</v>
      </c>
      <c r="E4137" s="7" t="s">
        <v>18730</v>
      </c>
      <c r="F4137" s="7" t="s">
        <v>951</v>
      </c>
      <c r="G4137" s="7" t="s">
        <v>951</v>
      </c>
      <c r="H4137" s="7" t="s">
        <v>13</v>
      </c>
      <c r="I4137" s="7">
        <v>3</v>
      </c>
      <c r="J4137" s="7" t="s">
        <v>13213</v>
      </c>
      <c r="K4137" s="7">
        <v>1</v>
      </c>
      <c r="L4137" s="1">
        <v>8</v>
      </c>
      <c r="M4137" s="7" t="s">
        <v>1164</v>
      </c>
      <c r="N4137" s="6" t="s">
        <v>630</v>
      </c>
      <c r="O4137" s="1"/>
      <c r="P4137" s="7" t="s">
        <v>18731</v>
      </c>
    </row>
    <row r="4138" spans="2:16" x14ac:dyDescent="0.25">
      <c r="B4138" s="7" t="s">
        <v>18732</v>
      </c>
      <c r="C4138" s="7">
        <v>9267994356</v>
      </c>
      <c r="D4138" s="7">
        <v>8882487096</v>
      </c>
      <c r="E4138" s="7" t="s">
        <v>18733</v>
      </c>
      <c r="F4138" s="7" t="s">
        <v>1149</v>
      </c>
      <c r="G4138" s="7" t="s">
        <v>18734</v>
      </c>
      <c r="H4138" s="7" t="s">
        <v>13</v>
      </c>
      <c r="I4138" s="7">
        <v>3</v>
      </c>
      <c r="J4138" s="7" t="s">
        <v>13213</v>
      </c>
      <c r="K4138" s="7">
        <v>6</v>
      </c>
      <c r="L4138" s="1">
        <v>12</v>
      </c>
      <c r="M4138" s="7" t="s">
        <v>18735</v>
      </c>
      <c r="N4138" s="7" t="s">
        <v>367</v>
      </c>
      <c r="O4138" s="1"/>
      <c r="P4138" s="7" t="s">
        <v>18733</v>
      </c>
    </row>
    <row r="4139" spans="2:16" x14ac:dyDescent="0.25">
      <c r="B4139" s="7" t="s">
        <v>18736</v>
      </c>
      <c r="C4139" s="7">
        <v>9128686567</v>
      </c>
      <c r="D4139" s="7">
        <v>8837719283</v>
      </c>
      <c r="E4139" s="7" t="s">
        <v>18737</v>
      </c>
      <c r="F4139" s="7" t="s">
        <v>13195</v>
      </c>
      <c r="G4139" s="7" t="s">
        <v>18738</v>
      </c>
      <c r="H4139" s="7" t="s">
        <v>13</v>
      </c>
      <c r="I4139" s="7">
        <v>3</v>
      </c>
      <c r="J4139" s="7" t="s">
        <v>13213</v>
      </c>
      <c r="K4139" s="7">
        <v>6</v>
      </c>
      <c r="L4139" s="1">
        <v>10</v>
      </c>
      <c r="M4139" s="7" t="s">
        <v>18739</v>
      </c>
      <c r="N4139" s="7" t="s">
        <v>12613</v>
      </c>
      <c r="O4139" s="1"/>
      <c r="P4139" s="7" t="s">
        <v>18740</v>
      </c>
    </row>
    <row r="4140" spans="2:16" x14ac:dyDescent="0.25">
      <c r="B4140" s="7" t="s">
        <v>18741</v>
      </c>
      <c r="C4140" s="7">
        <v>9015702060</v>
      </c>
      <c r="D4140" s="7">
        <v>9015412010</v>
      </c>
      <c r="E4140" s="7" t="s">
        <v>18742</v>
      </c>
      <c r="F4140" s="7" t="s">
        <v>13195</v>
      </c>
      <c r="G4140" s="7" t="s">
        <v>16273</v>
      </c>
      <c r="H4140" s="7" t="s">
        <v>32</v>
      </c>
      <c r="I4140" s="7">
        <v>3</v>
      </c>
      <c r="J4140" s="7" t="s">
        <v>14</v>
      </c>
      <c r="K4140" s="7">
        <v>1</v>
      </c>
      <c r="L4140" s="1">
        <v>3</v>
      </c>
      <c r="M4140" s="7" t="s">
        <v>17465</v>
      </c>
      <c r="N4140" s="7" t="s">
        <v>6383</v>
      </c>
      <c r="O4140" s="1"/>
      <c r="P4140" s="7" t="s">
        <v>849</v>
      </c>
    </row>
    <row r="4141" spans="2:16" x14ac:dyDescent="0.25">
      <c r="B4141" s="7" t="s">
        <v>18743</v>
      </c>
      <c r="C4141" s="7">
        <v>8920973374</v>
      </c>
      <c r="D4141" s="7">
        <v>9899201609</v>
      </c>
      <c r="E4141" s="7" t="s">
        <v>18744</v>
      </c>
      <c r="F4141" s="7" t="s">
        <v>1149</v>
      </c>
      <c r="G4141" s="7" t="s">
        <v>18745</v>
      </c>
      <c r="H4141" s="7" t="s">
        <v>13</v>
      </c>
      <c r="I4141" s="7">
        <v>3</v>
      </c>
      <c r="J4141" s="7" t="s">
        <v>13213</v>
      </c>
      <c r="K4141" s="7">
        <v>1</v>
      </c>
      <c r="L4141" s="1">
        <v>12</v>
      </c>
      <c r="M4141" s="7" t="s">
        <v>254</v>
      </c>
      <c r="N4141" s="7" t="s">
        <v>18746</v>
      </c>
      <c r="O4141" s="1"/>
      <c r="P4141" s="7" t="s">
        <v>18747</v>
      </c>
    </row>
    <row r="4142" spans="2:16" x14ac:dyDescent="0.25">
      <c r="B4142" s="7" t="s">
        <v>18748</v>
      </c>
      <c r="C4142" s="7">
        <v>8920470838</v>
      </c>
      <c r="D4142" s="7">
        <v>7065295026</v>
      </c>
      <c r="E4142" s="7" t="s">
        <v>18749</v>
      </c>
      <c r="F4142" s="7" t="s">
        <v>16858</v>
      </c>
      <c r="G4142" s="7" t="s">
        <v>18750</v>
      </c>
      <c r="H4142" s="7" t="s">
        <v>32</v>
      </c>
      <c r="I4142" s="7">
        <v>3</v>
      </c>
      <c r="J4142" s="7" t="s">
        <v>14</v>
      </c>
      <c r="K4142" s="7">
        <v>1</v>
      </c>
      <c r="L4142" s="1">
        <v>10</v>
      </c>
      <c r="M4142" s="7" t="s">
        <v>18751</v>
      </c>
      <c r="N4142" s="7" t="s">
        <v>18752</v>
      </c>
      <c r="O4142" s="1"/>
      <c r="P4142" s="7" t="s">
        <v>8998</v>
      </c>
    </row>
    <row r="4143" spans="2:16" x14ac:dyDescent="0.25">
      <c r="B4143" s="7" t="s">
        <v>18753</v>
      </c>
      <c r="C4143" s="7">
        <v>8883990779</v>
      </c>
      <c r="D4143" s="7">
        <v>7011435400</v>
      </c>
      <c r="E4143" s="7" t="s">
        <v>18754</v>
      </c>
      <c r="F4143" s="7" t="s">
        <v>13195</v>
      </c>
      <c r="G4143" s="7" t="s">
        <v>357</v>
      </c>
      <c r="H4143" s="7" t="s">
        <v>13</v>
      </c>
      <c r="I4143" s="7">
        <v>3</v>
      </c>
      <c r="J4143" s="7" t="s">
        <v>14</v>
      </c>
      <c r="K4143" s="7">
        <v>8</v>
      </c>
      <c r="L4143" s="1">
        <v>11</v>
      </c>
      <c r="M4143" s="7" t="s">
        <v>18755</v>
      </c>
      <c r="N4143" s="7" t="s">
        <v>388</v>
      </c>
      <c r="O4143" s="1"/>
      <c r="P4143" s="7" t="s">
        <v>18756</v>
      </c>
    </row>
    <row r="4144" spans="2:16" x14ac:dyDescent="0.25">
      <c r="B4144" s="7" t="s">
        <v>18757</v>
      </c>
      <c r="C4144" s="7">
        <v>8860546458</v>
      </c>
      <c r="D4144" s="1"/>
      <c r="E4144" s="7" t="s">
        <v>18758</v>
      </c>
      <c r="F4144" s="7" t="s">
        <v>18759</v>
      </c>
      <c r="G4144" s="1"/>
      <c r="H4144" s="7" t="s">
        <v>13</v>
      </c>
      <c r="I4144" s="7">
        <v>3</v>
      </c>
      <c r="J4144" s="7" t="s">
        <v>14</v>
      </c>
      <c r="K4144" s="7">
        <v>1</v>
      </c>
      <c r="L4144" s="1">
        <v>12</v>
      </c>
      <c r="M4144" s="7" t="s">
        <v>18760</v>
      </c>
      <c r="N4144" s="7" t="s">
        <v>18761</v>
      </c>
      <c r="O4144" s="1"/>
      <c r="P4144" s="7" t="s">
        <v>18762</v>
      </c>
    </row>
    <row r="4145" spans="2:16" x14ac:dyDescent="0.25">
      <c r="B4145" s="7" t="s">
        <v>6969</v>
      </c>
      <c r="C4145" s="7">
        <v>8851453380</v>
      </c>
      <c r="D4145" s="7">
        <v>8587870448</v>
      </c>
      <c r="E4145" s="7" t="s">
        <v>18763</v>
      </c>
      <c r="F4145" s="7" t="s">
        <v>1149</v>
      </c>
      <c r="G4145" s="7" t="s">
        <v>18764</v>
      </c>
      <c r="H4145" s="7" t="s">
        <v>13</v>
      </c>
      <c r="I4145" s="7">
        <v>3</v>
      </c>
      <c r="J4145" s="7" t="s">
        <v>14</v>
      </c>
      <c r="K4145" s="7">
        <v>1</v>
      </c>
      <c r="L4145" s="1">
        <v>10</v>
      </c>
      <c r="M4145" s="7" t="s">
        <v>18765</v>
      </c>
      <c r="N4145" s="7" t="s">
        <v>388</v>
      </c>
      <c r="O4145" s="1"/>
      <c r="P4145" s="7" t="s">
        <v>18766</v>
      </c>
    </row>
    <row r="4146" spans="2:16" x14ac:dyDescent="0.25">
      <c r="B4146" s="7" t="s">
        <v>18767</v>
      </c>
      <c r="C4146" s="7">
        <v>8810391796</v>
      </c>
      <c r="D4146" s="7">
        <v>8810391796</v>
      </c>
      <c r="E4146" s="7" t="s">
        <v>18768</v>
      </c>
      <c r="F4146" s="7" t="s">
        <v>365</v>
      </c>
      <c r="G4146" s="7" t="s">
        <v>18769</v>
      </c>
      <c r="H4146" s="7" t="s">
        <v>13</v>
      </c>
      <c r="I4146" s="7">
        <v>3</v>
      </c>
      <c r="J4146" s="7" t="s">
        <v>14</v>
      </c>
      <c r="K4146" s="8" t="s">
        <v>16814</v>
      </c>
      <c r="L4146" s="1">
        <v>10</v>
      </c>
      <c r="M4146" s="7" t="s">
        <v>1073</v>
      </c>
      <c r="N4146" s="7" t="s">
        <v>283</v>
      </c>
      <c r="O4146" s="1"/>
      <c r="P4146" s="7" t="s">
        <v>18770</v>
      </c>
    </row>
    <row r="4147" spans="2:16" x14ac:dyDescent="0.25">
      <c r="B4147" s="7" t="s">
        <v>18771</v>
      </c>
      <c r="C4147" s="7">
        <v>8799789002</v>
      </c>
      <c r="D4147" s="7">
        <v>9990584930</v>
      </c>
      <c r="E4147" s="7" t="s">
        <v>18772</v>
      </c>
      <c r="F4147" s="7" t="s">
        <v>13195</v>
      </c>
      <c r="G4147" s="7" t="s">
        <v>18773</v>
      </c>
      <c r="H4147" s="7" t="s">
        <v>13</v>
      </c>
      <c r="I4147" s="7">
        <v>3</v>
      </c>
      <c r="J4147" s="7" t="s">
        <v>13213</v>
      </c>
      <c r="K4147" s="7">
        <v>8</v>
      </c>
      <c r="L4147" s="1">
        <v>10</v>
      </c>
      <c r="M4147" s="7" t="s">
        <v>254</v>
      </c>
      <c r="N4147" s="7" t="s">
        <v>7432</v>
      </c>
      <c r="O4147" s="1"/>
      <c r="P4147" s="7" t="s">
        <v>18772</v>
      </c>
    </row>
    <row r="4148" spans="2:16" x14ac:dyDescent="0.25">
      <c r="B4148" s="7" t="s">
        <v>18774</v>
      </c>
      <c r="C4148" s="7">
        <v>8770603524</v>
      </c>
      <c r="D4148" s="7">
        <v>8878437986</v>
      </c>
      <c r="E4148" s="7" t="s">
        <v>18775</v>
      </c>
      <c r="F4148" s="7" t="s">
        <v>18776</v>
      </c>
      <c r="G4148" s="7" t="s">
        <v>497</v>
      </c>
      <c r="H4148" s="7" t="s">
        <v>32</v>
      </c>
      <c r="I4148" s="7">
        <v>3</v>
      </c>
      <c r="J4148" s="7" t="s">
        <v>14</v>
      </c>
      <c r="K4148" s="7">
        <v>1</v>
      </c>
      <c r="L4148" s="1">
        <v>8</v>
      </c>
      <c r="M4148" s="7" t="s">
        <v>288</v>
      </c>
      <c r="N4148" s="7" t="s">
        <v>15110</v>
      </c>
      <c r="O4148" s="1"/>
      <c r="P4148" s="7" t="s">
        <v>18777</v>
      </c>
    </row>
    <row r="4149" spans="2:16" x14ac:dyDescent="0.25">
      <c r="B4149" s="7" t="s">
        <v>18778</v>
      </c>
      <c r="C4149" s="7">
        <v>8750797913</v>
      </c>
      <c r="D4149" s="1"/>
      <c r="E4149" s="7" t="s">
        <v>18779</v>
      </c>
      <c r="F4149" s="2" t="s">
        <v>1149</v>
      </c>
      <c r="G4149" s="7" t="s">
        <v>18780</v>
      </c>
      <c r="H4149" s="7" t="s">
        <v>13</v>
      </c>
      <c r="I4149" s="7">
        <v>3</v>
      </c>
      <c r="J4149" s="7" t="s">
        <v>13213</v>
      </c>
      <c r="K4149" s="7">
        <v>8</v>
      </c>
      <c r="L4149" s="1">
        <v>12</v>
      </c>
      <c r="M4149" s="7" t="s">
        <v>18781</v>
      </c>
      <c r="N4149" s="7" t="s">
        <v>18782</v>
      </c>
      <c r="O4149" s="1"/>
      <c r="P4149" s="7" t="s">
        <v>284</v>
      </c>
    </row>
    <row r="4150" spans="2:16" x14ac:dyDescent="0.25">
      <c r="B4150" s="7" t="s">
        <v>18598</v>
      </c>
      <c r="C4150" s="7">
        <v>8744912174</v>
      </c>
      <c r="D4150" s="1"/>
      <c r="E4150" s="7" t="s">
        <v>18783</v>
      </c>
      <c r="F4150" s="7" t="s">
        <v>13195</v>
      </c>
      <c r="G4150" s="1"/>
      <c r="H4150" s="7" t="s">
        <v>13</v>
      </c>
      <c r="I4150" s="7">
        <v>3</v>
      </c>
      <c r="J4150" s="7" t="s">
        <v>13213</v>
      </c>
      <c r="K4150" s="7">
        <v>9</v>
      </c>
      <c r="L4150" s="1">
        <v>12</v>
      </c>
      <c r="M4150" s="7" t="s">
        <v>18784</v>
      </c>
      <c r="N4150" s="7" t="s">
        <v>18785</v>
      </c>
      <c r="O4150" s="1"/>
      <c r="P4150" s="7" t="s">
        <v>18786</v>
      </c>
    </row>
    <row r="4151" spans="2:16" x14ac:dyDescent="0.25">
      <c r="B4151" s="7" t="s">
        <v>18787</v>
      </c>
      <c r="C4151" s="7">
        <v>8707442356</v>
      </c>
      <c r="D4151" s="7">
        <v>8707442356</v>
      </c>
      <c r="E4151" s="7" t="s">
        <v>18788</v>
      </c>
      <c r="F4151" s="7" t="s">
        <v>16858</v>
      </c>
      <c r="G4151" s="7" t="s">
        <v>18789</v>
      </c>
      <c r="H4151" s="7" t="s">
        <v>13</v>
      </c>
      <c r="I4151" s="7">
        <v>3</v>
      </c>
      <c r="J4151" s="7" t="s">
        <v>13213</v>
      </c>
      <c r="K4151" s="7">
        <v>1</v>
      </c>
      <c r="L4151" s="1">
        <v>10</v>
      </c>
      <c r="M4151" s="7" t="s">
        <v>41</v>
      </c>
      <c r="N4151" s="7" t="s">
        <v>151</v>
      </c>
      <c r="O4151" s="1"/>
      <c r="P4151" s="7" t="s">
        <v>18790</v>
      </c>
    </row>
    <row r="4152" spans="2:16" x14ac:dyDescent="0.25">
      <c r="B4152" s="7" t="s">
        <v>18791</v>
      </c>
      <c r="C4152" s="7">
        <v>8685970370</v>
      </c>
      <c r="D4152" s="7">
        <v>8448354393</v>
      </c>
      <c r="E4152" s="1"/>
      <c r="F4152" s="7" t="s">
        <v>1149</v>
      </c>
      <c r="G4152" s="7" t="s">
        <v>18792</v>
      </c>
      <c r="H4152" s="7" t="s">
        <v>13</v>
      </c>
      <c r="I4152" s="7">
        <v>3</v>
      </c>
      <c r="J4152" s="7" t="s">
        <v>13213</v>
      </c>
      <c r="K4152" s="7">
        <v>1</v>
      </c>
      <c r="L4152" s="1">
        <v>10</v>
      </c>
      <c r="M4152" s="7" t="s">
        <v>328</v>
      </c>
      <c r="N4152" s="7" t="s">
        <v>4532</v>
      </c>
      <c r="O4152" s="1"/>
      <c r="P4152" s="7" t="s">
        <v>18793</v>
      </c>
    </row>
    <row r="4153" spans="2:16" x14ac:dyDescent="0.25">
      <c r="B4153" s="7" t="s">
        <v>6969</v>
      </c>
      <c r="C4153" s="7">
        <v>8587870448</v>
      </c>
      <c r="D4153" s="7">
        <v>8851453380</v>
      </c>
      <c r="E4153" s="7" t="s">
        <v>18794</v>
      </c>
      <c r="F4153" s="7" t="s">
        <v>13195</v>
      </c>
      <c r="G4153" s="7" t="s">
        <v>18795</v>
      </c>
      <c r="H4153" s="7" t="s">
        <v>13</v>
      </c>
      <c r="I4153" s="7">
        <v>3</v>
      </c>
      <c r="J4153" s="7" t="s">
        <v>14</v>
      </c>
      <c r="K4153" s="7">
        <v>1</v>
      </c>
      <c r="L4153" s="1">
        <v>10</v>
      </c>
      <c r="M4153" s="7" t="s">
        <v>18796</v>
      </c>
      <c r="N4153" s="7" t="s">
        <v>388</v>
      </c>
      <c r="O4153" s="1"/>
      <c r="P4153" s="7" t="s">
        <v>18797</v>
      </c>
    </row>
    <row r="4154" spans="2:16" x14ac:dyDescent="0.25">
      <c r="B4154" s="7" t="s">
        <v>18798</v>
      </c>
      <c r="C4154" s="7">
        <v>8510097981</v>
      </c>
      <c r="D4154" s="1"/>
      <c r="E4154" s="1"/>
      <c r="F4154" s="7" t="s">
        <v>951</v>
      </c>
      <c r="G4154" s="7" t="s">
        <v>18799</v>
      </c>
      <c r="H4154" s="7" t="s">
        <v>13</v>
      </c>
      <c r="I4154" s="7">
        <v>3</v>
      </c>
      <c r="J4154" s="7" t="s">
        <v>13213</v>
      </c>
      <c r="K4154" s="7">
        <v>6</v>
      </c>
      <c r="L4154" s="1">
        <v>10</v>
      </c>
      <c r="M4154" s="7" t="s">
        <v>14206</v>
      </c>
      <c r="N4154" s="7" t="s">
        <v>18800</v>
      </c>
      <c r="O4154" s="1"/>
      <c r="P4154" s="7" t="s">
        <v>18801</v>
      </c>
    </row>
    <row r="4155" spans="2:16" x14ac:dyDescent="0.25">
      <c r="B4155" s="7" t="s">
        <v>18802</v>
      </c>
      <c r="C4155" s="7">
        <v>8486819707</v>
      </c>
      <c r="D4155" s="7">
        <v>7703036882</v>
      </c>
      <c r="E4155" s="7" t="s">
        <v>18803</v>
      </c>
      <c r="F4155" s="7" t="s">
        <v>13195</v>
      </c>
      <c r="G4155" s="7" t="s">
        <v>18804</v>
      </c>
      <c r="H4155" s="7" t="s">
        <v>32</v>
      </c>
      <c r="I4155" s="7">
        <v>3</v>
      </c>
      <c r="J4155" s="7" t="s">
        <v>14</v>
      </c>
      <c r="K4155" s="7">
        <v>1</v>
      </c>
      <c r="L4155" s="1">
        <v>5</v>
      </c>
      <c r="M4155" s="7" t="s">
        <v>328</v>
      </c>
      <c r="N4155" s="7" t="s">
        <v>18805</v>
      </c>
      <c r="O4155" s="1"/>
      <c r="P4155" s="7" t="s">
        <v>18806</v>
      </c>
    </row>
    <row r="4156" spans="2:16" x14ac:dyDescent="0.25">
      <c r="B4156" s="7" t="s">
        <v>18807</v>
      </c>
      <c r="C4156" s="7">
        <v>8448773618</v>
      </c>
      <c r="D4156" s="7">
        <v>7065488231</v>
      </c>
      <c r="E4156" s="7" t="s">
        <v>18808</v>
      </c>
      <c r="F4156" s="7" t="s">
        <v>13195</v>
      </c>
      <c r="G4156" s="7" t="s">
        <v>18809</v>
      </c>
      <c r="H4156" s="7" t="s">
        <v>13</v>
      </c>
      <c r="I4156" s="7">
        <v>3</v>
      </c>
      <c r="J4156" s="7" t="s">
        <v>13213</v>
      </c>
      <c r="K4156" s="7">
        <v>2</v>
      </c>
      <c r="L4156" s="1">
        <v>10</v>
      </c>
      <c r="M4156" s="7" t="s">
        <v>1559</v>
      </c>
      <c r="N4156" s="7" t="s">
        <v>388</v>
      </c>
      <c r="O4156" s="1"/>
      <c r="P4156" s="1"/>
    </row>
    <row r="4157" spans="2:16" x14ac:dyDescent="0.25">
      <c r="B4157" s="7" t="s">
        <v>18810</v>
      </c>
      <c r="C4157" s="7">
        <v>8409829415</v>
      </c>
      <c r="D4157" s="7">
        <v>6207877283</v>
      </c>
      <c r="E4157" s="7" t="s">
        <v>18811</v>
      </c>
      <c r="F4157" s="7" t="s">
        <v>18812</v>
      </c>
      <c r="G4157" s="7" t="s">
        <v>18813</v>
      </c>
      <c r="H4157" s="7" t="s">
        <v>13</v>
      </c>
      <c r="I4157" s="7">
        <v>3</v>
      </c>
      <c r="J4157" s="7" t="s">
        <v>14</v>
      </c>
      <c r="K4157" s="7">
        <v>9</v>
      </c>
      <c r="L4157" s="1">
        <v>12</v>
      </c>
      <c r="M4157" s="7" t="s">
        <v>18814</v>
      </c>
      <c r="N4157" s="7" t="s">
        <v>18815</v>
      </c>
      <c r="O4157" s="1"/>
      <c r="P4157" s="7" t="s">
        <v>18816</v>
      </c>
    </row>
    <row r="4158" spans="2:16" x14ac:dyDescent="0.25">
      <c r="B4158" s="7" t="s">
        <v>18817</v>
      </c>
      <c r="C4158" s="7">
        <v>8368980567</v>
      </c>
      <c r="D4158" s="7">
        <v>8172926909</v>
      </c>
      <c r="E4158" s="7" t="s">
        <v>18818</v>
      </c>
      <c r="F4158" s="7" t="s">
        <v>13195</v>
      </c>
      <c r="G4158" s="7" t="s">
        <v>18819</v>
      </c>
      <c r="H4158" s="7" t="s">
        <v>13</v>
      </c>
      <c r="I4158" s="7">
        <v>3</v>
      </c>
      <c r="J4158" s="7" t="s">
        <v>14</v>
      </c>
      <c r="K4158" s="7">
        <v>6</v>
      </c>
      <c r="L4158" s="1">
        <v>12</v>
      </c>
      <c r="M4158" s="7" t="s">
        <v>18820</v>
      </c>
      <c r="N4158" s="7" t="s">
        <v>2415</v>
      </c>
      <c r="O4158" s="1"/>
      <c r="P4158" s="7" t="s">
        <v>18818</v>
      </c>
    </row>
    <row r="4159" spans="2:16" x14ac:dyDescent="0.25">
      <c r="B4159" s="7" t="s">
        <v>18821</v>
      </c>
      <c r="C4159" s="7">
        <v>8368926674</v>
      </c>
      <c r="D4159" s="7">
        <v>9034326139</v>
      </c>
      <c r="E4159" s="7" t="s">
        <v>18822</v>
      </c>
      <c r="F4159" s="7" t="s">
        <v>1149</v>
      </c>
      <c r="G4159" s="7" t="s">
        <v>18823</v>
      </c>
      <c r="H4159" s="7" t="s">
        <v>32</v>
      </c>
      <c r="I4159" s="7">
        <v>3</v>
      </c>
      <c r="J4159" s="7" t="s">
        <v>14</v>
      </c>
      <c r="K4159" s="7">
        <v>8</v>
      </c>
      <c r="L4159" s="1">
        <v>12</v>
      </c>
      <c r="M4159" s="7" t="s">
        <v>18824</v>
      </c>
      <c r="N4159" s="7" t="s">
        <v>15772</v>
      </c>
      <c r="O4159" s="1"/>
      <c r="P4159" s="7" t="s">
        <v>18825</v>
      </c>
    </row>
    <row r="4160" spans="2:16" x14ac:dyDescent="0.25">
      <c r="B4160" s="7" t="s">
        <v>18826</v>
      </c>
      <c r="C4160" s="7">
        <v>8360828812</v>
      </c>
      <c r="D4160" s="7">
        <v>9891008148</v>
      </c>
      <c r="E4160" s="7" t="s">
        <v>18827</v>
      </c>
      <c r="F4160" s="7" t="s">
        <v>13195</v>
      </c>
      <c r="G4160" s="7" t="s">
        <v>6115</v>
      </c>
      <c r="H4160" s="7" t="s">
        <v>32</v>
      </c>
      <c r="I4160" s="7">
        <v>3</v>
      </c>
      <c r="J4160" s="7" t="s">
        <v>13213</v>
      </c>
      <c r="K4160" s="7">
        <v>5</v>
      </c>
      <c r="L4160" s="1"/>
      <c r="M4160" s="7" t="s">
        <v>41</v>
      </c>
      <c r="N4160" s="7" t="s">
        <v>4878</v>
      </c>
      <c r="O4160" s="1"/>
      <c r="P4160" s="7" t="s">
        <v>849</v>
      </c>
    </row>
    <row r="4161" spans="2:16" x14ac:dyDescent="0.25">
      <c r="B4161" s="7" t="s">
        <v>18828</v>
      </c>
      <c r="C4161" s="7">
        <v>8354020969</v>
      </c>
      <c r="D4161" s="7">
        <v>9315483738</v>
      </c>
      <c r="E4161" s="7" t="s">
        <v>18829</v>
      </c>
      <c r="F4161" s="7" t="s">
        <v>1149</v>
      </c>
      <c r="G4161" s="7" t="s">
        <v>18830</v>
      </c>
      <c r="H4161" s="7" t="s">
        <v>13</v>
      </c>
      <c r="I4161" s="7">
        <v>3</v>
      </c>
      <c r="J4161" s="7" t="s">
        <v>14</v>
      </c>
      <c r="K4161" s="7">
        <v>1</v>
      </c>
      <c r="L4161" s="1">
        <v>8</v>
      </c>
      <c r="M4161" s="7" t="s">
        <v>18831</v>
      </c>
      <c r="N4161" s="7" t="s">
        <v>888</v>
      </c>
      <c r="O4161" s="1"/>
      <c r="P4161" s="7" t="s">
        <v>18832</v>
      </c>
    </row>
    <row r="4162" spans="2:16" x14ac:dyDescent="0.25">
      <c r="B4162" s="7" t="s">
        <v>18833</v>
      </c>
      <c r="C4162" s="7">
        <v>8299262437</v>
      </c>
      <c r="D4162" s="7">
        <v>7073598256</v>
      </c>
      <c r="E4162" s="7" t="s">
        <v>18834</v>
      </c>
      <c r="F4162" s="7" t="s">
        <v>13195</v>
      </c>
      <c r="G4162" s="7" t="s">
        <v>18835</v>
      </c>
      <c r="H4162" s="7" t="s">
        <v>13</v>
      </c>
      <c r="I4162" s="7">
        <v>3</v>
      </c>
      <c r="J4162" s="7" t="s">
        <v>13213</v>
      </c>
      <c r="K4162" s="7">
        <v>1</v>
      </c>
      <c r="L4162" s="1">
        <v>10</v>
      </c>
      <c r="M4162" s="7" t="s">
        <v>18836</v>
      </c>
      <c r="N4162" s="7" t="s">
        <v>18363</v>
      </c>
      <c r="O4162" s="1"/>
      <c r="P4162" s="7" t="s">
        <v>18837</v>
      </c>
    </row>
    <row r="4163" spans="2:16" x14ac:dyDescent="0.25">
      <c r="B4163" s="7" t="s">
        <v>18838</v>
      </c>
      <c r="C4163" s="7">
        <v>8285843244</v>
      </c>
      <c r="D4163" s="7">
        <v>9319503618</v>
      </c>
      <c r="E4163" s="7" t="s">
        <v>18839</v>
      </c>
      <c r="F4163" s="7" t="s">
        <v>951</v>
      </c>
      <c r="G4163" s="7" t="s">
        <v>18840</v>
      </c>
      <c r="H4163" s="7" t="s">
        <v>13</v>
      </c>
      <c r="I4163" s="7">
        <v>3</v>
      </c>
      <c r="J4163" s="7" t="s">
        <v>14</v>
      </c>
      <c r="K4163" s="7">
        <v>9</v>
      </c>
      <c r="L4163" s="1">
        <v>12</v>
      </c>
      <c r="M4163" s="7" t="s">
        <v>18841</v>
      </c>
      <c r="N4163" s="7" t="s">
        <v>4509</v>
      </c>
      <c r="O4163" s="1"/>
      <c r="P4163" s="7" t="s">
        <v>18842</v>
      </c>
    </row>
    <row r="4164" spans="2:16" x14ac:dyDescent="0.25">
      <c r="B4164" s="7" t="s">
        <v>18843</v>
      </c>
      <c r="C4164" s="7">
        <v>8279786704</v>
      </c>
      <c r="D4164" s="1"/>
      <c r="E4164" s="7" t="s">
        <v>18844</v>
      </c>
      <c r="F4164" s="7" t="s">
        <v>497</v>
      </c>
      <c r="G4164" s="7" t="s">
        <v>18845</v>
      </c>
      <c r="H4164" s="7" t="s">
        <v>32</v>
      </c>
      <c r="I4164" s="7">
        <v>3</v>
      </c>
      <c r="J4164" s="7" t="s">
        <v>13213</v>
      </c>
      <c r="K4164" s="7">
        <v>1</v>
      </c>
      <c r="L4164" s="1">
        <v>6</v>
      </c>
      <c r="M4164" s="7" t="s">
        <v>18846</v>
      </c>
      <c r="N4164" s="7" t="s">
        <v>1562</v>
      </c>
      <c r="O4164" s="1"/>
      <c r="P4164" s="1"/>
    </row>
    <row r="4165" spans="2:16" x14ac:dyDescent="0.25">
      <c r="B4165" s="7" t="s">
        <v>18847</v>
      </c>
      <c r="C4165" s="7">
        <v>8218842772</v>
      </c>
      <c r="D4165" s="7">
        <v>8218842772</v>
      </c>
      <c r="E4165" s="7" t="s">
        <v>18848</v>
      </c>
      <c r="F4165" s="7" t="s">
        <v>13195</v>
      </c>
      <c r="G4165" s="7" t="s">
        <v>18849</v>
      </c>
      <c r="H4165" s="7" t="s">
        <v>13</v>
      </c>
      <c r="I4165" s="7">
        <v>3</v>
      </c>
      <c r="J4165" s="7" t="s">
        <v>14</v>
      </c>
      <c r="K4165" s="7">
        <v>1</v>
      </c>
      <c r="L4165" s="1">
        <v>10</v>
      </c>
      <c r="M4165" s="7" t="s">
        <v>18850</v>
      </c>
      <c r="N4165" s="7" t="s">
        <v>18851</v>
      </c>
      <c r="O4165" s="1"/>
      <c r="P4165" s="7" t="s">
        <v>18848</v>
      </c>
    </row>
    <row r="4166" spans="2:16" x14ac:dyDescent="0.25">
      <c r="B4166" s="7" t="s">
        <v>18852</v>
      </c>
      <c r="C4166" s="7">
        <v>8178898516</v>
      </c>
      <c r="D4166" s="7">
        <v>8447274961</v>
      </c>
      <c r="E4166" s="7" t="s">
        <v>18853</v>
      </c>
      <c r="F4166" s="7" t="s">
        <v>13195</v>
      </c>
      <c r="G4166" s="7" t="s">
        <v>18854</v>
      </c>
      <c r="H4166" s="7" t="s">
        <v>13</v>
      </c>
      <c r="I4166" s="7">
        <v>3</v>
      </c>
      <c r="J4166" s="7" t="s">
        <v>14</v>
      </c>
      <c r="K4166" s="8" t="s">
        <v>16814</v>
      </c>
      <c r="L4166" s="1">
        <v>12</v>
      </c>
      <c r="M4166" s="7" t="s">
        <v>18855</v>
      </c>
      <c r="N4166" s="7" t="s">
        <v>2580</v>
      </c>
      <c r="O4166" s="1"/>
      <c r="P4166" s="7" t="s">
        <v>18856</v>
      </c>
    </row>
    <row r="4167" spans="2:16" x14ac:dyDescent="0.25">
      <c r="B4167" s="7" t="s">
        <v>18857</v>
      </c>
      <c r="C4167" s="7">
        <v>8147541798</v>
      </c>
      <c r="D4167" s="7">
        <v>9611269282</v>
      </c>
      <c r="E4167" s="7" t="s">
        <v>18858</v>
      </c>
      <c r="F4167" s="7" t="s">
        <v>497</v>
      </c>
      <c r="G4167" s="1"/>
      <c r="H4167" s="7" t="s">
        <v>13</v>
      </c>
      <c r="I4167" s="7">
        <v>3</v>
      </c>
      <c r="J4167" s="7" t="s">
        <v>14</v>
      </c>
      <c r="K4167" s="7">
        <v>6</v>
      </c>
      <c r="L4167" s="1">
        <v>12</v>
      </c>
      <c r="M4167" s="7" t="s">
        <v>1073</v>
      </c>
      <c r="N4167" s="7" t="s">
        <v>367</v>
      </c>
      <c r="O4167" s="1"/>
      <c r="P4167" s="1"/>
    </row>
    <row r="4168" spans="2:16" x14ac:dyDescent="0.25">
      <c r="B4168" s="7" t="s">
        <v>18859</v>
      </c>
      <c r="C4168" s="7">
        <v>8130470058</v>
      </c>
      <c r="D4168" s="7">
        <v>8130470058</v>
      </c>
      <c r="E4168" s="7" t="s">
        <v>18860</v>
      </c>
      <c r="F4168" s="7" t="s">
        <v>365</v>
      </c>
      <c r="G4168" s="7" t="s">
        <v>18861</v>
      </c>
      <c r="H4168" s="7" t="s">
        <v>32</v>
      </c>
      <c r="I4168" s="7">
        <v>3</v>
      </c>
      <c r="J4168" s="7" t="s">
        <v>14</v>
      </c>
      <c r="K4168" s="7">
        <v>1</v>
      </c>
      <c r="L4168" s="1">
        <v>8</v>
      </c>
      <c r="M4168" s="7" t="s">
        <v>18862</v>
      </c>
      <c r="N4168" s="7" t="s">
        <v>18863</v>
      </c>
      <c r="O4168" s="1"/>
      <c r="P4168" s="7" t="s">
        <v>18864</v>
      </c>
    </row>
    <row r="4169" spans="2:16" x14ac:dyDescent="0.25">
      <c r="B4169" s="7" t="s">
        <v>18865</v>
      </c>
      <c r="C4169" s="7">
        <v>8130208735</v>
      </c>
      <c r="D4169" s="7">
        <v>8851223476</v>
      </c>
      <c r="E4169" s="7" t="s">
        <v>18866</v>
      </c>
      <c r="F4169" s="7" t="s">
        <v>497</v>
      </c>
      <c r="G4169" s="7" t="s">
        <v>18867</v>
      </c>
      <c r="H4169" s="7" t="s">
        <v>13</v>
      </c>
      <c r="I4169" s="7">
        <v>3</v>
      </c>
      <c r="J4169" s="7" t="s">
        <v>13213</v>
      </c>
      <c r="K4169" s="7">
        <v>1</v>
      </c>
      <c r="L4169" s="1">
        <v>12</v>
      </c>
      <c r="M4169" s="7" t="s">
        <v>18868</v>
      </c>
      <c r="N4169" s="7" t="s">
        <v>18869</v>
      </c>
      <c r="O4169" s="1"/>
      <c r="P4169" s="7" t="s">
        <v>18870</v>
      </c>
    </row>
    <row r="4170" spans="2:16" x14ac:dyDescent="0.25">
      <c r="B4170" s="7" t="s">
        <v>18871</v>
      </c>
      <c r="C4170" s="7">
        <v>8076452716</v>
      </c>
      <c r="D4170" s="7">
        <v>82850576872</v>
      </c>
      <c r="E4170" s="7" t="s">
        <v>18872</v>
      </c>
      <c r="F4170" s="7" t="s">
        <v>1149</v>
      </c>
      <c r="G4170" s="7" t="s">
        <v>18873</v>
      </c>
      <c r="H4170" s="7" t="s">
        <v>13</v>
      </c>
      <c r="I4170" s="7">
        <v>3</v>
      </c>
      <c r="J4170" s="7" t="s">
        <v>13213</v>
      </c>
      <c r="K4170" s="7">
        <v>6</v>
      </c>
      <c r="L4170" s="1">
        <v>10</v>
      </c>
      <c r="M4170" s="7" t="s">
        <v>18874</v>
      </c>
      <c r="N4170" s="7" t="s">
        <v>18875</v>
      </c>
      <c r="O4170" s="1"/>
      <c r="P4170" s="7" t="s">
        <v>18872</v>
      </c>
    </row>
    <row r="4171" spans="2:16" x14ac:dyDescent="0.25">
      <c r="B4171" s="7" t="s">
        <v>15395</v>
      </c>
      <c r="C4171" s="7">
        <v>8076390354</v>
      </c>
      <c r="D4171" s="7">
        <v>8076190214</v>
      </c>
      <c r="E4171" s="7" t="s">
        <v>18876</v>
      </c>
      <c r="F4171" s="7" t="s">
        <v>1149</v>
      </c>
      <c r="G4171" s="7" t="s">
        <v>18877</v>
      </c>
      <c r="H4171" s="7" t="s">
        <v>13</v>
      </c>
      <c r="I4171" s="7">
        <v>3</v>
      </c>
      <c r="J4171" s="7" t="s">
        <v>14</v>
      </c>
      <c r="K4171" s="7">
        <v>6</v>
      </c>
      <c r="L4171" s="1">
        <v>10</v>
      </c>
      <c r="M4171" s="7" t="s">
        <v>17406</v>
      </c>
      <c r="N4171" s="7" t="s">
        <v>18878</v>
      </c>
      <c r="O4171" s="1"/>
      <c r="P4171" s="7" t="s">
        <v>18879</v>
      </c>
    </row>
    <row r="4172" spans="2:16" x14ac:dyDescent="0.25">
      <c r="B4172" s="7" t="s">
        <v>18880</v>
      </c>
      <c r="C4172" s="7">
        <v>8076190214</v>
      </c>
      <c r="D4172" s="7">
        <v>8076190214</v>
      </c>
      <c r="E4172" s="7" t="s">
        <v>18881</v>
      </c>
      <c r="F4172" s="7" t="s">
        <v>2550</v>
      </c>
      <c r="G4172" s="7" t="s">
        <v>18882</v>
      </c>
      <c r="H4172" s="7" t="s">
        <v>13</v>
      </c>
      <c r="I4172" s="7">
        <v>3</v>
      </c>
      <c r="J4172" s="7" t="s">
        <v>13213</v>
      </c>
      <c r="K4172" s="7">
        <v>9</v>
      </c>
      <c r="L4172" s="1">
        <v>12</v>
      </c>
      <c r="M4172" s="7" t="s">
        <v>18883</v>
      </c>
      <c r="N4172" s="7" t="s">
        <v>58</v>
      </c>
      <c r="O4172" s="1"/>
      <c r="P4172" s="7" t="s">
        <v>18881</v>
      </c>
    </row>
    <row r="4173" spans="2:16" x14ac:dyDescent="0.25">
      <c r="B4173" s="7" t="s">
        <v>18884</v>
      </c>
      <c r="C4173" s="7">
        <v>8076114894</v>
      </c>
      <c r="D4173" s="7">
        <v>8076114894</v>
      </c>
      <c r="E4173" s="7" t="s">
        <v>18885</v>
      </c>
      <c r="F4173" s="7" t="s">
        <v>1149</v>
      </c>
      <c r="G4173" s="1"/>
      <c r="H4173" s="7" t="s">
        <v>32</v>
      </c>
      <c r="I4173" s="7">
        <v>3</v>
      </c>
      <c r="J4173" s="7" t="s">
        <v>13213</v>
      </c>
      <c r="K4173" s="7">
        <v>1</v>
      </c>
      <c r="L4173" s="1">
        <v>5</v>
      </c>
      <c r="M4173" s="7" t="s">
        <v>41</v>
      </c>
      <c r="N4173" s="7" t="s">
        <v>18886</v>
      </c>
      <c r="O4173" s="1"/>
      <c r="P4173" s="7" t="s">
        <v>18885</v>
      </c>
    </row>
    <row r="4174" spans="2:16" x14ac:dyDescent="0.25">
      <c r="B4174" s="1" t="s">
        <v>18887</v>
      </c>
      <c r="C4174" s="1">
        <v>8010174874</v>
      </c>
      <c r="D4174" s="1">
        <v>8920162432</v>
      </c>
      <c r="E4174" s="1" t="s">
        <v>18888</v>
      </c>
      <c r="F4174" s="1" t="s">
        <v>39</v>
      </c>
      <c r="G4174" s="1" t="s">
        <v>18889</v>
      </c>
      <c r="H4174" s="1" t="s">
        <v>13</v>
      </c>
      <c r="I4174" s="1">
        <v>3</v>
      </c>
      <c r="J4174" s="1" t="s">
        <v>23</v>
      </c>
      <c r="K4174" s="1">
        <v>1</v>
      </c>
      <c r="L4174" s="1">
        <v>8</v>
      </c>
      <c r="M4174" s="1" t="s">
        <v>41</v>
      </c>
      <c r="N4174" s="1" t="s">
        <v>18890</v>
      </c>
      <c r="O4174" s="1"/>
      <c r="P4174" s="1" t="s">
        <v>18891</v>
      </c>
    </row>
    <row r="4175" spans="2:16" x14ac:dyDescent="0.25">
      <c r="B4175" s="7" t="s">
        <v>18892</v>
      </c>
      <c r="C4175" s="7">
        <v>7992444020</v>
      </c>
      <c r="D4175" s="7">
        <v>9708459736</v>
      </c>
      <c r="E4175" s="7" t="s">
        <v>18893</v>
      </c>
      <c r="F4175" s="7" t="s">
        <v>16858</v>
      </c>
      <c r="G4175" s="7" t="s">
        <v>18894</v>
      </c>
      <c r="H4175" s="7" t="s">
        <v>13</v>
      </c>
      <c r="I4175" s="7">
        <v>3</v>
      </c>
      <c r="J4175" s="7" t="s">
        <v>14</v>
      </c>
      <c r="K4175" s="7">
        <v>1</v>
      </c>
      <c r="L4175" s="1">
        <v>7</v>
      </c>
      <c r="M4175" s="7" t="s">
        <v>328</v>
      </c>
      <c r="N4175" s="7" t="s">
        <v>2423</v>
      </c>
      <c r="O4175" s="1"/>
      <c r="P4175" s="7" t="s">
        <v>18893</v>
      </c>
    </row>
    <row r="4176" spans="2:16" x14ac:dyDescent="0.25">
      <c r="B4176" s="7" t="s">
        <v>18895</v>
      </c>
      <c r="C4176" s="7">
        <v>7988297728</v>
      </c>
      <c r="D4176" s="7">
        <v>7988297728</v>
      </c>
      <c r="E4176" s="7" t="s">
        <v>18896</v>
      </c>
      <c r="F4176" s="7" t="s">
        <v>1149</v>
      </c>
      <c r="G4176" s="7" t="s">
        <v>18897</v>
      </c>
      <c r="H4176" s="7" t="s">
        <v>32</v>
      </c>
      <c r="I4176" s="7">
        <v>3</v>
      </c>
      <c r="J4176" s="7" t="s">
        <v>13213</v>
      </c>
      <c r="K4176" s="7">
        <v>3</v>
      </c>
      <c r="L4176" s="1">
        <v>7</v>
      </c>
      <c r="M4176" s="7" t="s">
        <v>41</v>
      </c>
      <c r="N4176" s="7" t="s">
        <v>18898</v>
      </c>
      <c r="O4176" s="1"/>
      <c r="P4176" s="7" t="s">
        <v>18896</v>
      </c>
    </row>
    <row r="4177" spans="2:16" x14ac:dyDescent="0.25">
      <c r="B4177" s="7" t="s">
        <v>18899</v>
      </c>
      <c r="C4177" s="7">
        <v>7985406635</v>
      </c>
      <c r="D4177" s="7">
        <v>9452003761</v>
      </c>
      <c r="E4177" s="7" t="s">
        <v>18900</v>
      </c>
      <c r="F4177" s="7" t="s">
        <v>13195</v>
      </c>
      <c r="G4177" s="7" t="s">
        <v>6823</v>
      </c>
      <c r="H4177" s="7" t="s">
        <v>13</v>
      </c>
      <c r="I4177" s="7">
        <v>3</v>
      </c>
      <c r="J4177" s="7" t="s">
        <v>13213</v>
      </c>
      <c r="K4177" s="7">
        <v>1</v>
      </c>
      <c r="L4177" s="1">
        <v>6</v>
      </c>
      <c r="M4177" s="7" t="s">
        <v>288</v>
      </c>
      <c r="N4177" s="7" t="s">
        <v>18901</v>
      </c>
      <c r="O4177" s="1"/>
      <c r="P4177" s="7" t="s">
        <v>18902</v>
      </c>
    </row>
    <row r="4178" spans="2:16" x14ac:dyDescent="0.25">
      <c r="B4178" s="7" t="s">
        <v>18903</v>
      </c>
      <c r="C4178" s="7">
        <v>7983876519</v>
      </c>
      <c r="D4178" s="7">
        <v>8650774876</v>
      </c>
      <c r="E4178" s="7" t="s">
        <v>18904</v>
      </c>
      <c r="F4178" s="7" t="s">
        <v>1149</v>
      </c>
      <c r="G4178" s="7" t="s">
        <v>18905</v>
      </c>
      <c r="H4178" s="7" t="s">
        <v>13</v>
      </c>
      <c r="I4178" s="7">
        <v>3</v>
      </c>
      <c r="J4178" s="7" t="s">
        <v>13213</v>
      </c>
      <c r="K4178" s="7">
        <v>10</v>
      </c>
      <c r="L4178" s="1"/>
      <c r="M4178" s="7" t="s">
        <v>2533</v>
      </c>
      <c r="N4178" s="7" t="s">
        <v>5442</v>
      </c>
      <c r="O4178" s="1"/>
      <c r="P4178" s="7" t="s">
        <v>18906</v>
      </c>
    </row>
    <row r="4179" spans="2:16" x14ac:dyDescent="0.25">
      <c r="B4179" s="7" t="s">
        <v>18907</v>
      </c>
      <c r="C4179" s="7">
        <v>7906359781</v>
      </c>
      <c r="D4179" s="7">
        <v>8239092307</v>
      </c>
      <c r="E4179" s="7" t="s">
        <v>18908</v>
      </c>
      <c r="F4179" s="7" t="s">
        <v>951</v>
      </c>
      <c r="G4179" s="7" t="s">
        <v>18909</v>
      </c>
      <c r="H4179" s="7" t="s">
        <v>13</v>
      </c>
      <c r="I4179" s="7">
        <v>3</v>
      </c>
      <c r="J4179" s="7" t="s">
        <v>13213</v>
      </c>
      <c r="K4179" s="7">
        <v>8</v>
      </c>
      <c r="L4179" s="1">
        <v>12</v>
      </c>
      <c r="M4179" s="7" t="s">
        <v>18910</v>
      </c>
      <c r="N4179" s="7" t="s">
        <v>4355</v>
      </c>
      <c r="O4179" s="1"/>
      <c r="P4179" s="7" t="s">
        <v>18911</v>
      </c>
    </row>
    <row r="4180" spans="2:16" x14ac:dyDescent="0.25">
      <c r="B4180" s="7" t="s">
        <v>18912</v>
      </c>
      <c r="C4180" s="7">
        <v>7905932319</v>
      </c>
      <c r="D4180" s="7">
        <v>7784862829</v>
      </c>
      <c r="E4180" s="7" t="s">
        <v>1557</v>
      </c>
      <c r="F4180" s="7" t="s">
        <v>16858</v>
      </c>
      <c r="G4180" s="7" t="s">
        <v>18913</v>
      </c>
      <c r="H4180" s="7" t="s">
        <v>13</v>
      </c>
      <c r="I4180" s="7">
        <v>3</v>
      </c>
      <c r="J4180" s="7" t="s">
        <v>14</v>
      </c>
      <c r="K4180" s="7">
        <v>1</v>
      </c>
      <c r="L4180" s="1">
        <v>12</v>
      </c>
      <c r="M4180" s="7" t="s">
        <v>3524</v>
      </c>
      <c r="N4180" s="7" t="s">
        <v>18914</v>
      </c>
      <c r="O4180" s="1"/>
      <c r="P4180" s="7" t="s">
        <v>18915</v>
      </c>
    </row>
    <row r="4181" spans="2:16" x14ac:dyDescent="0.25">
      <c r="B4181" s="7" t="s">
        <v>18916</v>
      </c>
      <c r="C4181" s="7">
        <v>7895859294</v>
      </c>
      <c r="D4181" s="1"/>
      <c r="E4181" s="1"/>
      <c r="F4181" s="7" t="s">
        <v>16858</v>
      </c>
      <c r="G4181" s="7" t="s">
        <v>6823</v>
      </c>
      <c r="H4181" s="7" t="s">
        <v>13</v>
      </c>
      <c r="I4181" s="7">
        <v>3</v>
      </c>
      <c r="J4181" s="7" t="s">
        <v>13213</v>
      </c>
      <c r="K4181" s="7">
        <v>1</v>
      </c>
      <c r="L4181" s="1">
        <v>8</v>
      </c>
      <c r="M4181" s="7" t="s">
        <v>288</v>
      </c>
      <c r="N4181" s="7" t="s">
        <v>18917</v>
      </c>
      <c r="O4181" s="1"/>
      <c r="P4181" s="1"/>
    </row>
    <row r="4182" spans="2:16" x14ac:dyDescent="0.25">
      <c r="B4182" s="7" t="s">
        <v>18918</v>
      </c>
      <c r="C4182" s="7">
        <v>7838331270</v>
      </c>
      <c r="D4182" s="7">
        <v>8368604494</v>
      </c>
      <c r="E4182" s="7" t="s">
        <v>18919</v>
      </c>
      <c r="F4182" s="7" t="s">
        <v>1149</v>
      </c>
      <c r="G4182" s="7" t="s">
        <v>18920</v>
      </c>
      <c r="H4182" s="7" t="s">
        <v>13</v>
      </c>
      <c r="I4182" s="7">
        <v>3</v>
      </c>
      <c r="J4182" s="7" t="s">
        <v>13213</v>
      </c>
      <c r="K4182" s="7">
        <v>1</v>
      </c>
      <c r="L4182" s="1">
        <v>10</v>
      </c>
      <c r="M4182" s="7" t="s">
        <v>328</v>
      </c>
      <c r="N4182" s="7" t="s">
        <v>388</v>
      </c>
      <c r="O4182" s="1"/>
      <c r="P4182" s="7" t="s">
        <v>18919</v>
      </c>
    </row>
    <row r="4183" spans="2:16" x14ac:dyDescent="0.25">
      <c r="B4183" s="7" t="s">
        <v>17676</v>
      </c>
      <c r="C4183" s="7">
        <v>7838187178</v>
      </c>
      <c r="D4183" s="7">
        <v>9870117676</v>
      </c>
      <c r="E4183" s="7" t="s">
        <v>18921</v>
      </c>
      <c r="F4183" s="7" t="s">
        <v>13195</v>
      </c>
      <c r="G4183" s="7" t="s">
        <v>18922</v>
      </c>
      <c r="H4183" s="7" t="s">
        <v>32</v>
      </c>
      <c r="I4183" s="7">
        <v>3</v>
      </c>
      <c r="J4183" s="7" t="s">
        <v>13213</v>
      </c>
      <c r="K4183" s="8" t="s">
        <v>16814</v>
      </c>
      <c r="L4183" s="1">
        <v>10</v>
      </c>
      <c r="M4183" s="7" t="s">
        <v>18923</v>
      </c>
      <c r="N4183" s="7" t="s">
        <v>18924</v>
      </c>
      <c r="O4183" s="1"/>
      <c r="P4183" s="1"/>
    </row>
    <row r="4184" spans="2:16" x14ac:dyDescent="0.25">
      <c r="B4184" s="7" t="s">
        <v>18925</v>
      </c>
      <c r="C4184" s="7">
        <v>7830589116</v>
      </c>
      <c r="D4184" s="1"/>
      <c r="E4184" s="7" t="s">
        <v>18926</v>
      </c>
      <c r="F4184" s="7" t="s">
        <v>951</v>
      </c>
      <c r="G4184" s="7" t="s">
        <v>18927</v>
      </c>
      <c r="H4184" s="1" t="s">
        <v>13</v>
      </c>
      <c r="I4184" s="7">
        <v>3</v>
      </c>
      <c r="J4184" s="7" t="s">
        <v>13213</v>
      </c>
      <c r="K4184" s="7">
        <v>6</v>
      </c>
      <c r="L4184" s="1">
        <v>10</v>
      </c>
      <c r="M4184" s="7" t="s">
        <v>18928</v>
      </c>
      <c r="N4184" s="7" t="s">
        <v>18929</v>
      </c>
      <c r="O4184" s="1"/>
      <c r="P4184" s="7" t="s">
        <v>951</v>
      </c>
    </row>
    <row r="4185" spans="2:16" x14ac:dyDescent="0.25">
      <c r="B4185" s="7" t="s">
        <v>18930</v>
      </c>
      <c r="C4185" s="7">
        <v>7827483835</v>
      </c>
      <c r="D4185" s="7">
        <v>8512078476</v>
      </c>
      <c r="E4185" s="7" t="s">
        <v>18931</v>
      </c>
      <c r="F4185" s="7" t="s">
        <v>1149</v>
      </c>
      <c r="G4185" s="7" t="s">
        <v>18932</v>
      </c>
      <c r="H4185" s="7" t="s">
        <v>13</v>
      </c>
      <c r="I4185" s="7">
        <v>3</v>
      </c>
      <c r="J4185" s="7" t="s">
        <v>13213</v>
      </c>
      <c r="K4185" s="7">
        <v>9</v>
      </c>
      <c r="L4185" s="1">
        <v>12</v>
      </c>
      <c r="M4185" s="7" t="s">
        <v>18933</v>
      </c>
      <c r="N4185" s="7" t="s">
        <v>18934</v>
      </c>
      <c r="O4185" s="1"/>
      <c r="P4185" s="7" t="s">
        <v>18935</v>
      </c>
    </row>
    <row r="4186" spans="2:16" x14ac:dyDescent="0.25">
      <c r="B4186" s="7" t="s">
        <v>18936</v>
      </c>
      <c r="C4186" s="7">
        <v>7701991756</v>
      </c>
      <c r="D4186" s="7">
        <v>9414506348</v>
      </c>
      <c r="E4186" s="7" t="s">
        <v>18937</v>
      </c>
      <c r="F4186" s="7" t="s">
        <v>1149</v>
      </c>
      <c r="G4186" s="7" t="s">
        <v>18938</v>
      </c>
      <c r="H4186" s="7" t="s">
        <v>13</v>
      </c>
      <c r="I4186" s="7">
        <v>3</v>
      </c>
      <c r="J4186" s="7" t="s">
        <v>14</v>
      </c>
      <c r="K4186" s="8" t="s">
        <v>16814</v>
      </c>
      <c r="L4186" s="1">
        <v>10</v>
      </c>
      <c r="M4186" s="7" t="s">
        <v>18939</v>
      </c>
      <c r="N4186" s="7" t="s">
        <v>769</v>
      </c>
      <c r="O4186" s="1"/>
      <c r="P4186" s="7" t="s">
        <v>18940</v>
      </c>
    </row>
    <row r="4187" spans="2:16" x14ac:dyDescent="0.25">
      <c r="B4187" s="7" t="s">
        <v>2270</v>
      </c>
      <c r="C4187" s="7">
        <v>7696136399</v>
      </c>
      <c r="D4187" s="1"/>
      <c r="E4187" s="7" t="s">
        <v>18941</v>
      </c>
      <c r="F4187" s="7" t="s">
        <v>18528</v>
      </c>
      <c r="G4187" s="7" t="s">
        <v>7147</v>
      </c>
      <c r="H4187" s="7" t="s">
        <v>32</v>
      </c>
      <c r="I4187" s="7">
        <v>3</v>
      </c>
      <c r="J4187" s="7" t="s">
        <v>14</v>
      </c>
      <c r="K4187" s="7">
        <v>1</v>
      </c>
      <c r="L4187" s="1">
        <v>5</v>
      </c>
      <c r="M4187" s="7" t="s">
        <v>18942</v>
      </c>
      <c r="N4187" s="7" t="s">
        <v>18943</v>
      </c>
      <c r="O4187" s="1"/>
      <c r="P4187" s="7" t="s">
        <v>18944</v>
      </c>
    </row>
    <row r="4188" spans="2:16" x14ac:dyDescent="0.25">
      <c r="B4188" s="7" t="s">
        <v>18945</v>
      </c>
      <c r="C4188" s="7">
        <v>7678626324</v>
      </c>
      <c r="D4188" s="1"/>
      <c r="E4188" s="7" t="s">
        <v>18946</v>
      </c>
      <c r="F4188" s="7" t="s">
        <v>1149</v>
      </c>
      <c r="G4188" s="7" t="s">
        <v>18947</v>
      </c>
      <c r="H4188" s="7" t="s">
        <v>13</v>
      </c>
      <c r="I4188" s="7">
        <v>3</v>
      </c>
      <c r="J4188" s="7" t="s">
        <v>14</v>
      </c>
      <c r="K4188" s="7"/>
      <c r="L4188" s="1"/>
      <c r="M4188" s="7" t="s">
        <v>6296</v>
      </c>
      <c r="N4188" s="7" t="s">
        <v>18948</v>
      </c>
      <c r="O4188" s="1"/>
      <c r="P4188" s="7" t="s">
        <v>18946</v>
      </c>
    </row>
    <row r="4189" spans="2:16" x14ac:dyDescent="0.25">
      <c r="B4189" s="7" t="s">
        <v>8187</v>
      </c>
      <c r="C4189" s="7">
        <v>7678423399</v>
      </c>
      <c r="D4189" s="7">
        <v>8447535544</v>
      </c>
      <c r="E4189" s="7" t="s">
        <v>18949</v>
      </c>
      <c r="F4189" s="7" t="s">
        <v>16858</v>
      </c>
      <c r="G4189" s="7" t="s">
        <v>18950</v>
      </c>
      <c r="H4189" s="7" t="s">
        <v>13</v>
      </c>
      <c r="I4189" s="7">
        <v>3</v>
      </c>
      <c r="J4189" s="7" t="s">
        <v>13213</v>
      </c>
      <c r="K4189" s="7">
        <v>8</v>
      </c>
      <c r="L4189" s="1">
        <v>12</v>
      </c>
      <c r="M4189" s="7" t="s">
        <v>696</v>
      </c>
      <c r="N4189" s="7" t="s">
        <v>18951</v>
      </c>
      <c r="O4189" s="1"/>
      <c r="P4189" s="7" t="s">
        <v>18952</v>
      </c>
    </row>
    <row r="4190" spans="2:16" x14ac:dyDescent="0.25">
      <c r="B4190" s="7" t="s">
        <v>18953</v>
      </c>
      <c r="C4190" s="7">
        <v>7631584876</v>
      </c>
      <c r="D4190" s="7">
        <v>7903239136</v>
      </c>
      <c r="E4190" s="7" t="s">
        <v>18954</v>
      </c>
      <c r="F4190" s="7" t="s">
        <v>13195</v>
      </c>
      <c r="G4190" s="7" t="s">
        <v>18955</v>
      </c>
      <c r="H4190" s="7" t="s">
        <v>32</v>
      </c>
      <c r="I4190" s="7">
        <v>3</v>
      </c>
      <c r="J4190" s="7" t="s">
        <v>14</v>
      </c>
      <c r="K4190" s="7">
        <v>7</v>
      </c>
      <c r="L4190" s="1">
        <v>10</v>
      </c>
      <c r="M4190" s="7" t="s">
        <v>18956</v>
      </c>
      <c r="N4190" s="7" t="s">
        <v>18957</v>
      </c>
      <c r="O4190" s="1"/>
      <c r="P4190" s="7" t="s">
        <v>18958</v>
      </c>
    </row>
    <row r="4191" spans="2:16" x14ac:dyDescent="0.25">
      <c r="B4191" s="7" t="s">
        <v>18959</v>
      </c>
      <c r="C4191" s="7">
        <v>7503807837</v>
      </c>
      <c r="D4191" s="1"/>
      <c r="E4191" s="1"/>
      <c r="F4191" s="7" t="s">
        <v>365</v>
      </c>
      <c r="G4191" s="7" t="s">
        <v>18960</v>
      </c>
      <c r="H4191" s="7" t="s">
        <v>13</v>
      </c>
      <c r="I4191" s="7">
        <v>3</v>
      </c>
      <c r="J4191" s="7" t="s">
        <v>14</v>
      </c>
      <c r="K4191" s="7">
        <v>7</v>
      </c>
      <c r="L4191" s="1">
        <v>12</v>
      </c>
      <c r="M4191" s="7" t="s">
        <v>18961</v>
      </c>
      <c r="N4191" s="7" t="s">
        <v>18962</v>
      </c>
      <c r="O4191" s="1"/>
      <c r="P4191" s="7" t="s">
        <v>18963</v>
      </c>
    </row>
    <row r="4192" spans="2:16" x14ac:dyDescent="0.25">
      <c r="B4192" s="7" t="s">
        <v>18964</v>
      </c>
      <c r="C4192" s="7">
        <v>7503616672</v>
      </c>
      <c r="D4192" s="7">
        <v>8707062569</v>
      </c>
      <c r="E4192" s="7" t="s">
        <v>18965</v>
      </c>
      <c r="F4192" s="7" t="s">
        <v>1149</v>
      </c>
      <c r="G4192" s="7" t="s">
        <v>18966</v>
      </c>
      <c r="H4192" s="7" t="s">
        <v>13</v>
      </c>
      <c r="I4192" s="7">
        <v>3</v>
      </c>
      <c r="J4192" s="7" t="s">
        <v>14</v>
      </c>
      <c r="K4192" s="7">
        <v>9</v>
      </c>
      <c r="L4192" s="1">
        <v>12</v>
      </c>
      <c r="M4192" s="7" t="s">
        <v>498</v>
      </c>
      <c r="N4192" s="7" t="s">
        <v>18967</v>
      </c>
      <c r="O4192" s="1"/>
      <c r="P4192" s="7" t="s">
        <v>18968</v>
      </c>
    </row>
    <row r="4193" spans="2:16" x14ac:dyDescent="0.25">
      <c r="B4193" s="7" t="s">
        <v>8860</v>
      </c>
      <c r="C4193" s="7">
        <v>7503174401</v>
      </c>
      <c r="D4193" s="7">
        <v>9873396982</v>
      </c>
      <c r="E4193" s="7" t="s">
        <v>18969</v>
      </c>
      <c r="F4193" s="7" t="s">
        <v>951</v>
      </c>
      <c r="G4193" s="7" t="s">
        <v>18970</v>
      </c>
      <c r="H4193" s="7" t="s">
        <v>13</v>
      </c>
      <c r="I4193" s="7">
        <v>3</v>
      </c>
      <c r="J4193" s="7" t="s">
        <v>13213</v>
      </c>
      <c r="K4193" s="8" t="s">
        <v>16814</v>
      </c>
      <c r="L4193" s="1">
        <v>10</v>
      </c>
      <c r="M4193" s="7" t="s">
        <v>18971</v>
      </c>
      <c r="N4193" s="7" t="s">
        <v>151</v>
      </c>
      <c r="O4193" s="1"/>
      <c r="P4193" s="7" t="s">
        <v>18972</v>
      </c>
    </row>
    <row r="4194" spans="2:16" x14ac:dyDescent="0.25">
      <c r="B4194" s="7" t="s">
        <v>18973</v>
      </c>
      <c r="C4194" s="7">
        <v>7481915200</v>
      </c>
      <c r="D4194" s="7">
        <v>7503369308</v>
      </c>
      <c r="E4194" s="7" t="s">
        <v>18974</v>
      </c>
      <c r="F4194" s="7" t="s">
        <v>13195</v>
      </c>
      <c r="G4194" s="7" t="s">
        <v>18975</v>
      </c>
      <c r="H4194" s="7" t="s">
        <v>13</v>
      </c>
      <c r="I4194" s="7">
        <v>3</v>
      </c>
      <c r="J4194" s="7" t="s">
        <v>13213</v>
      </c>
      <c r="K4194" s="7">
        <v>1</v>
      </c>
      <c r="L4194" s="1">
        <v>12</v>
      </c>
      <c r="M4194" s="7" t="s">
        <v>18976</v>
      </c>
      <c r="N4194" s="7" t="s">
        <v>388</v>
      </c>
      <c r="O4194" s="1"/>
      <c r="P4194" s="7" t="s">
        <v>6354</v>
      </c>
    </row>
    <row r="4195" spans="2:16" x14ac:dyDescent="0.25">
      <c r="B4195" s="7" t="s">
        <v>18977</v>
      </c>
      <c r="C4195" s="7">
        <v>7428251161</v>
      </c>
      <c r="D4195" s="7">
        <v>8447083734</v>
      </c>
      <c r="E4195" s="7" t="s">
        <v>16469</v>
      </c>
      <c r="F4195" s="7" t="s">
        <v>13195</v>
      </c>
      <c r="G4195" s="7" t="s">
        <v>18978</v>
      </c>
      <c r="H4195" s="7" t="s">
        <v>32</v>
      </c>
      <c r="I4195" s="7">
        <v>3</v>
      </c>
      <c r="J4195" s="7" t="s">
        <v>13213</v>
      </c>
      <c r="K4195" s="7">
        <v>1</v>
      </c>
      <c r="L4195" s="1">
        <v>6</v>
      </c>
      <c r="M4195" s="7" t="s">
        <v>18979</v>
      </c>
      <c r="N4195" s="7" t="s">
        <v>18901</v>
      </c>
      <c r="O4195" s="1"/>
      <c r="P4195" s="7" t="s">
        <v>18980</v>
      </c>
    </row>
    <row r="4196" spans="2:16" x14ac:dyDescent="0.25">
      <c r="B4196" s="7" t="s">
        <v>18981</v>
      </c>
      <c r="C4196" s="7">
        <v>7210079830</v>
      </c>
      <c r="D4196" s="1"/>
      <c r="E4196" s="7" t="s">
        <v>18982</v>
      </c>
      <c r="F4196" s="7" t="s">
        <v>1149</v>
      </c>
      <c r="G4196" s="7" t="s">
        <v>18983</v>
      </c>
      <c r="H4196" s="7" t="s">
        <v>13</v>
      </c>
      <c r="I4196" s="7">
        <v>3</v>
      </c>
      <c r="J4196" s="7" t="s">
        <v>14</v>
      </c>
      <c r="K4196" s="7">
        <v>1</v>
      </c>
      <c r="L4196" s="1">
        <v>11</v>
      </c>
      <c r="M4196" s="7" t="s">
        <v>10204</v>
      </c>
      <c r="N4196" s="7" t="s">
        <v>367</v>
      </c>
      <c r="O4196" s="1"/>
      <c r="P4196" s="7" t="s">
        <v>18984</v>
      </c>
    </row>
    <row r="4197" spans="2:16" x14ac:dyDescent="0.25">
      <c r="B4197" s="7" t="s">
        <v>18985</v>
      </c>
      <c r="C4197" s="7">
        <v>7081698149</v>
      </c>
      <c r="D4197" s="1"/>
      <c r="E4197" s="7" t="s">
        <v>9410</v>
      </c>
      <c r="F4197" s="7" t="s">
        <v>13195</v>
      </c>
      <c r="G4197" s="7" t="s">
        <v>18986</v>
      </c>
      <c r="H4197" s="7" t="s">
        <v>13</v>
      </c>
      <c r="I4197" s="7">
        <v>3</v>
      </c>
      <c r="J4197" s="7" t="s">
        <v>14</v>
      </c>
      <c r="K4197" s="7">
        <v>9</v>
      </c>
      <c r="L4197" s="1" t="s">
        <v>18987</v>
      </c>
      <c r="M4197" s="7" t="s">
        <v>18988</v>
      </c>
      <c r="N4197" s="7" t="s">
        <v>388</v>
      </c>
      <c r="O4197" s="1"/>
      <c r="P4197" s="7" t="s">
        <v>1369</v>
      </c>
    </row>
    <row r="4198" spans="2:16" x14ac:dyDescent="0.25">
      <c r="B4198" s="7" t="s">
        <v>18807</v>
      </c>
      <c r="C4198" s="7">
        <v>7065448231</v>
      </c>
      <c r="D4198" s="1"/>
      <c r="E4198" s="7" t="s">
        <v>18989</v>
      </c>
      <c r="F4198" s="7" t="s">
        <v>13195</v>
      </c>
      <c r="G4198" s="7" t="s">
        <v>13844</v>
      </c>
      <c r="H4198" s="7" t="s">
        <v>13</v>
      </c>
      <c r="I4198" s="7">
        <v>3</v>
      </c>
      <c r="J4198" s="7" t="s">
        <v>13213</v>
      </c>
      <c r="K4198" s="7">
        <v>2</v>
      </c>
      <c r="L4198" s="1">
        <v>10</v>
      </c>
      <c r="M4198" s="7" t="s">
        <v>1559</v>
      </c>
      <c r="N4198" s="7" t="s">
        <v>388</v>
      </c>
      <c r="O4198" s="1"/>
      <c r="P4198" s="7" t="s">
        <v>18990</v>
      </c>
    </row>
    <row r="4199" spans="2:16" x14ac:dyDescent="0.25">
      <c r="B4199" s="7" t="s">
        <v>18991</v>
      </c>
      <c r="C4199" s="7">
        <v>7065073777</v>
      </c>
      <c r="D4199" s="7">
        <v>8802668714</v>
      </c>
      <c r="E4199" s="7" t="s">
        <v>18992</v>
      </c>
      <c r="F4199" s="7" t="s">
        <v>1149</v>
      </c>
      <c r="G4199" s="7" t="s">
        <v>2550</v>
      </c>
      <c r="H4199" s="7" t="s">
        <v>13</v>
      </c>
      <c r="I4199" s="7">
        <v>3</v>
      </c>
      <c r="J4199" s="7" t="s">
        <v>14</v>
      </c>
      <c r="K4199" s="7">
        <v>1</v>
      </c>
      <c r="L4199" s="1">
        <v>12</v>
      </c>
      <c r="M4199" s="7" t="s">
        <v>18993</v>
      </c>
      <c r="N4199" s="7" t="s">
        <v>769</v>
      </c>
      <c r="O4199" s="1"/>
      <c r="P4199" s="7" t="s">
        <v>18994</v>
      </c>
    </row>
    <row r="4200" spans="2:16" x14ac:dyDescent="0.25">
      <c r="B4200" s="7" t="s">
        <v>18995</v>
      </c>
      <c r="C4200" s="7">
        <v>7048920958</v>
      </c>
      <c r="D4200" s="1"/>
      <c r="E4200" s="7" t="s">
        <v>18996</v>
      </c>
      <c r="F4200" s="7" t="s">
        <v>497</v>
      </c>
      <c r="G4200" s="7" t="s">
        <v>18997</v>
      </c>
      <c r="H4200" s="7" t="s">
        <v>13</v>
      </c>
      <c r="I4200" s="7">
        <v>3</v>
      </c>
      <c r="J4200" s="7" t="s">
        <v>14</v>
      </c>
      <c r="K4200" s="7">
        <v>1</v>
      </c>
      <c r="L4200" s="1">
        <v>5</v>
      </c>
      <c r="M4200" s="7" t="s">
        <v>18998</v>
      </c>
      <c r="N4200" s="7" t="s">
        <v>18999</v>
      </c>
      <c r="O4200" s="1"/>
      <c r="P4200" s="7" t="s">
        <v>18996</v>
      </c>
    </row>
    <row r="4201" spans="2:16" x14ac:dyDescent="0.25">
      <c r="B4201" s="7" t="s">
        <v>19000</v>
      </c>
      <c r="C4201" s="7">
        <v>7017705018</v>
      </c>
      <c r="D4201" s="1"/>
      <c r="E4201" s="7" t="s">
        <v>19001</v>
      </c>
      <c r="F4201" s="7" t="s">
        <v>497</v>
      </c>
      <c r="G4201" s="7" t="s">
        <v>19002</v>
      </c>
      <c r="H4201" s="7" t="s">
        <v>32</v>
      </c>
      <c r="I4201" s="7">
        <v>3</v>
      </c>
      <c r="J4201" s="7" t="s">
        <v>14</v>
      </c>
      <c r="K4201" s="7">
        <v>2</v>
      </c>
      <c r="L4201" s="1">
        <v>8</v>
      </c>
      <c r="M4201" s="7" t="s">
        <v>41</v>
      </c>
      <c r="N4201" s="7" t="s">
        <v>6383</v>
      </c>
      <c r="O4201" s="1"/>
      <c r="P4201" s="1"/>
    </row>
    <row r="4202" spans="2:16" x14ac:dyDescent="0.25">
      <c r="B4202" s="7" t="s">
        <v>19003</v>
      </c>
      <c r="C4202" s="7">
        <v>7007197002</v>
      </c>
      <c r="D4202" s="7">
        <v>9415284683</v>
      </c>
      <c r="E4202" s="7" t="s">
        <v>1557</v>
      </c>
      <c r="F4202" s="7" t="s">
        <v>13195</v>
      </c>
      <c r="G4202" s="7" t="s">
        <v>19004</v>
      </c>
      <c r="H4202" s="7" t="s">
        <v>32</v>
      </c>
      <c r="I4202" s="7">
        <v>3</v>
      </c>
      <c r="J4202" s="7" t="s">
        <v>14</v>
      </c>
      <c r="K4202" s="7">
        <v>10</v>
      </c>
      <c r="L4202" s="1">
        <v>12</v>
      </c>
      <c r="M4202" s="7" t="s">
        <v>19005</v>
      </c>
      <c r="N4202" s="7" t="s">
        <v>388</v>
      </c>
      <c r="O4202" s="1"/>
      <c r="P4202" s="7" t="s">
        <v>17382</v>
      </c>
    </row>
    <row r="4203" spans="2:16" x14ac:dyDescent="0.25">
      <c r="B4203" s="7" t="s">
        <v>19006</v>
      </c>
      <c r="C4203" s="7">
        <v>7006275389</v>
      </c>
      <c r="D4203" s="1"/>
      <c r="E4203" s="7" t="s">
        <v>19007</v>
      </c>
      <c r="F4203" s="7" t="s">
        <v>13195</v>
      </c>
      <c r="G4203" s="7" t="s">
        <v>19008</v>
      </c>
      <c r="H4203" s="7" t="s">
        <v>13</v>
      </c>
      <c r="I4203" s="7">
        <v>3</v>
      </c>
      <c r="J4203" s="7" t="s">
        <v>14</v>
      </c>
      <c r="K4203" s="7">
        <v>1</v>
      </c>
      <c r="L4203" s="1">
        <v>10</v>
      </c>
      <c r="M4203" s="7" t="s">
        <v>19009</v>
      </c>
      <c r="N4203" s="7" t="s">
        <v>388</v>
      </c>
      <c r="O4203" s="1"/>
      <c r="P4203" s="7" t="s">
        <v>19010</v>
      </c>
    </row>
    <row r="4204" spans="2:16" x14ac:dyDescent="0.25">
      <c r="B4204" s="7" t="s">
        <v>19011</v>
      </c>
      <c r="C4204" s="7">
        <v>6392715750</v>
      </c>
      <c r="D4204" s="7">
        <v>9889319312</v>
      </c>
      <c r="E4204" s="7" t="s">
        <v>19012</v>
      </c>
      <c r="F4204" s="7" t="s">
        <v>19013</v>
      </c>
      <c r="G4204" s="7" t="s">
        <v>19014</v>
      </c>
      <c r="H4204" s="7" t="s">
        <v>32</v>
      </c>
      <c r="I4204" s="7">
        <v>3</v>
      </c>
      <c r="J4204" s="7" t="s">
        <v>14</v>
      </c>
      <c r="K4204" s="7">
        <v>1</v>
      </c>
      <c r="L4204" s="1">
        <v>5</v>
      </c>
      <c r="M4204" s="7" t="s">
        <v>41</v>
      </c>
      <c r="N4204" s="6" t="s">
        <v>347</v>
      </c>
      <c r="O4204" s="1"/>
      <c r="P4204" s="7" t="s">
        <v>19015</v>
      </c>
    </row>
    <row r="4205" spans="2:16" x14ac:dyDescent="0.25">
      <c r="B4205" s="7" t="s">
        <v>19016</v>
      </c>
      <c r="C4205" s="7">
        <v>8826506536</v>
      </c>
      <c r="D4205" s="7">
        <v>8826506536</v>
      </c>
      <c r="E4205" s="7" t="s">
        <v>19017</v>
      </c>
      <c r="F4205" s="7" t="s">
        <v>1149</v>
      </c>
      <c r="G4205" s="7" t="s">
        <v>19018</v>
      </c>
      <c r="H4205" s="7" t="s">
        <v>32</v>
      </c>
      <c r="I4205" s="7">
        <v>3.5</v>
      </c>
      <c r="J4205" s="7" t="s">
        <v>13213</v>
      </c>
      <c r="K4205" s="7">
        <v>1</v>
      </c>
      <c r="L4205" s="1">
        <v>9</v>
      </c>
      <c r="M4205" s="7" t="s">
        <v>19019</v>
      </c>
      <c r="N4205" s="7" t="s">
        <v>3943</v>
      </c>
      <c r="O4205" s="1"/>
      <c r="P4205" s="7" t="s">
        <v>19017</v>
      </c>
    </row>
    <row r="4206" spans="2:16" x14ac:dyDescent="0.25">
      <c r="B4206" s="7" t="s">
        <v>19020</v>
      </c>
      <c r="C4206" s="7" t="s">
        <v>19021</v>
      </c>
      <c r="D4206" s="1"/>
      <c r="E4206" s="7" t="s">
        <v>19022</v>
      </c>
      <c r="F4206" s="7" t="s">
        <v>13195</v>
      </c>
      <c r="G4206" s="7" t="s">
        <v>75</v>
      </c>
      <c r="H4206" s="7" t="s">
        <v>32</v>
      </c>
      <c r="I4206" s="7">
        <v>4</v>
      </c>
      <c r="J4206" s="7" t="s">
        <v>13213</v>
      </c>
      <c r="K4206" s="7">
        <v>1</v>
      </c>
      <c r="L4206" s="1">
        <v>12</v>
      </c>
      <c r="M4206" s="7" t="s">
        <v>19023</v>
      </c>
      <c r="N4206" s="7" t="s">
        <v>19024</v>
      </c>
      <c r="O4206" s="1"/>
      <c r="P4206" s="1"/>
    </row>
    <row r="4207" spans="2:16" x14ac:dyDescent="0.25">
      <c r="B4207" s="7" t="s">
        <v>19025</v>
      </c>
      <c r="C4207" s="7">
        <v>9990905746</v>
      </c>
      <c r="D4207" s="1"/>
      <c r="E4207" s="7" t="s">
        <v>1149</v>
      </c>
      <c r="F4207" s="7" t="s">
        <v>1149</v>
      </c>
      <c r="G4207" s="7" t="s">
        <v>1149</v>
      </c>
      <c r="H4207" s="7" t="s">
        <v>13</v>
      </c>
      <c r="I4207" s="7">
        <v>4</v>
      </c>
      <c r="J4207" s="7" t="s">
        <v>14</v>
      </c>
      <c r="K4207" s="7">
        <v>1</v>
      </c>
      <c r="L4207" s="1">
        <v>9</v>
      </c>
      <c r="M4207" s="7" t="s">
        <v>1855</v>
      </c>
      <c r="N4207" s="7" t="s">
        <v>19026</v>
      </c>
      <c r="O4207" s="1"/>
      <c r="P4207" s="7" t="s">
        <v>1149</v>
      </c>
    </row>
    <row r="4208" spans="2:16" x14ac:dyDescent="0.25">
      <c r="B4208" s="7" t="s">
        <v>19027</v>
      </c>
      <c r="C4208" s="7">
        <v>9971252253</v>
      </c>
      <c r="D4208" s="7">
        <v>9418768773</v>
      </c>
      <c r="E4208" s="7" t="s">
        <v>19028</v>
      </c>
      <c r="F4208" s="7" t="s">
        <v>13195</v>
      </c>
      <c r="G4208" s="7" t="s">
        <v>19029</v>
      </c>
      <c r="H4208" s="7" t="s">
        <v>13</v>
      </c>
      <c r="I4208" s="7">
        <v>4</v>
      </c>
      <c r="J4208" s="1"/>
      <c r="K4208" s="7">
        <v>10</v>
      </c>
      <c r="L4208" s="1"/>
      <c r="M4208" s="7" t="s">
        <v>41</v>
      </c>
      <c r="N4208" s="7" t="s">
        <v>880</v>
      </c>
      <c r="O4208" s="1"/>
      <c r="P4208" s="7" t="s">
        <v>19030</v>
      </c>
    </row>
    <row r="4209" spans="2:16" x14ac:dyDescent="0.25">
      <c r="B4209" s="7" t="s">
        <v>19031</v>
      </c>
      <c r="C4209" s="7">
        <v>9958839668</v>
      </c>
      <c r="D4209" s="1"/>
      <c r="E4209" s="7" t="s">
        <v>19032</v>
      </c>
      <c r="F4209" s="7" t="s">
        <v>951</v>
      </c>
      <c r="G4209" s="7" t="s">
        <v>19033</v>
      </c>
      <c r="H4209" s="7" t="s">
        <v>13</v>
      </c>
      <c r="I4209" s="7">
        <v>4</v>
      </c>
      <c r="J4209" s="7" t="s">
        <v>13213</v>
      </c>
      <c r="K4209" s="8" t="s">
        <v>16814</v>
      </c>
      <c r="L4209" s="1">
        <v>12</v>
      </c>
      <c r="M4209" s="7" t="s">
        <v>19034</v>
      </c>
      <c r="N4209" s="7" t="s">
        <v>367</v>
      </c>
      <c r="O4209" s="1"/>
      <c r="P4209" s="7" t="s">
        <v>19032</v>
      </c>
    </row>
    <row r="4210" spans="2:16" x14ac:dyDescent="0.25">
      <c r="B4210" s="7" t="s">
        <v>19035</v>
      </c>
      <c r="C4210" s="7">
        <v>9958508836</v>
      </c>
      <c r="D4210" s="1"/>
      <c r="E4210" s="1"/>
      <c r="F4210" s="7" t="s">
        <v>2550</v>
      </c>
      <c r="G4210" s="7" t="s">
        <v>19036</v>
      </c>
      <c r="H4210" s="7" t="s">
        <v>32</v>
      </c>
      <c r="I4210" s="7">
        <v>4</v>
      </c>
      <c r="J4210" s="7" t="s">
        <v>13213</v>
      </c>
      <c r="K4210" s="7">
        <v>1</v>
      </c>
      <c r="L4210" s="1">
        <v>10</v>
      </c>
      <c r="M4210" s="7" t="s">
        <v>328</v>
      </c>
      <c r="N4210" s="7" t="s">
        <v>58</v>
      </c>
      <c r="O4210" s="1"/>
      <c r="P4210" s="7" t="s">
        <v>19037</v>
      </c>
    </row>
    <row r="4211" spans="2:16" x14ac:dyDescent="0.25">
      <c r="B4211" s="7" t="s">
        <v>19038</v>
      </c>
      <c r="C4211" s="7">
        <v>9929492059</v>
      </c>
      <c r="D4211" s="7">
        <v>9953063086</v>
      </c>
      <c r="E4211" s="7" t="s">
        <v>19039</v>
      </c>
      <c r="F4211" s="7" t="s">
        <v>497</v>
      </c>
      <c r="G4211" s="7" t="s">
        <v>19040</v>
      </c>
      <c r="H4211" s="7" t="s">
        <v>32</v>
      </c>
      <c r="I4211" s="7">
        <v>4</v>
      </c>
      <c r="J4211" s="7" t="s">
        <v>14</v>
      </c>
      <c r="K4211" s="7">
        <v>3</v>
      </c>
      <c r="L4211" s="1">
        <v>12</v>
      </c>
      <c r="M4211" s="7" t="s">
        <v>14760</v>
      </c>
      <c r="N4211" s="7" t="s">
        <v>19041</v>
      </c>
      <c r="O4211" s="1"/>
      <c r="P4211" s="7" t="s">
        <v>19042</v>
      </c>
    </row>
    <row r="4212" spans="2:16" x14ac:dyDescent="0.25">
      <c r="B4212" s="7" t="s">
        <v>19043</v>
      </c>
      <c r="C4212" s="7">
        <v>9923145475</v>
      </c>
      <c r="D4212" s="1"/>
      <c r="E4212" s="7" t="s">
        <v>19044</v>
      </c>
      <c r="F4212" s="7" t="s">
        <v>951</v>
      </c>
      <c r="G4212" s="7" t="s">
        <v>19045</v>
      </c>
      <c r="H4212" s="7" t="s">
        <v>13</v>
      </c>
      <c r="I4212" s="7">
        <v>4</v>
      </c>
      <c r="J4212" s="7" t="s">
        <v>14</v>
      </c>
      <c r="K4212" s="7">
        <v>6</v>
      </c>
      <c r="L4212" s="1">
        <v>10</v>
      </c>
      <c r="M4212" s="7" t="s">
        <v>19046</v>
      </c>
      <c r="N4212" s="7" t="s">
        <v>880</v>
      </c>
      <c r="O4212" s="1"/>
      <c r="P4212" s="7" t="s">
        <v>19044</v>
      </c>
    </row>
    <row r="4213" spans="2:16" x14ac:dyDescent="0.25">
      <c r="B4213" s="7" t="s">
        <v>19047</v>
      </c>
      <c r="C4213" s="7">
        <v>9911243986</v>
      </c>
      <c r="D4213" s="7">
        <v>9911243986</v>
      </c>
      <c r="E4213" s="7" t="s">
        <v>8029</v>
      </c>
      <c r="F4213" s="7" t="s">
        <v>13195</v>
      </c>
      <c r="G4213" s="7" t="s">
        <v>19048</v>
      </c>
      <c r="H4213" s="7" t="s">
        <v>13</v>
      </c>
      <c r="I4213" s="7">
        <v>4</v>
      </c>
      <c r="J4213" s="7" t="s">
        <v>13213</v>
      </c>
      <c r="K4213" s="7">
        <v>12</v>
      </c>
      <c r="L4213" s="1">
        <v>12</v>
      </c>
      <c r="M4213" s="7" t="s">
        <v>19049</v>
      </c>
      <c r="N4213" s="6" t="s">
        <v>220</v>
      </c>
      <c r="O4213" s="1"/>
      <c r="P4213" s="7" t="s">
        <v>19050</v>
      </c>
    </row>
    <row r="4214" spans="2:16" x14ac:dyDescent="0.25">
      <c r="B4214" s="7" t="s">
        <v>19051</v>
      </c>
      <c r="C4214" s="7">
        <v>9891509404</v>
      </c>
      <c r="D4214" s="7">
        <v>8130771659</v>
      </c>
      <c r="E4214" s="7" t="s">
        <v>19052</v>
      </c>
      <c r="F4214" s="7" t="s">
        <v>13195</v>
      </c>
      <c r="G4214" s="7" t="s">
        <v>19053</v>
      </c>
      <c r="H4214" s="7" t="s">
        <v>13</v>
      </c>
      <c r="I4214" s="7">
        <v>4</v>
      </c>
      <c r="J4214" s="7" t="s">
        <v>14</v>
      </c>
      <c r="K4214" s="7">
        <v>6</v>
      </c>
      <c r="L4214" s="1">
        <v>10</v>
      </c>
      <c r="M4214" s="7" t="s">
        <v>19054</v>
      </c>
      <c r="N4214" s="7" t="s">
        <v>151</v>
      </c>
      <c r="O4214" s="1"/>
      <c r="P4214" s="7" t="s">
        <v>19055</v>
      </c>
    </row>
    <row r="4215" spans="2:16" x14ac:dyDescent="0.25">
      <c r="B4215" s="7" t="s">
        <v>19056</v>
      </c>
      <c r="C4215" s="7">
        <v>9873193567</v>
      </c>
      <c r="D4215" s="7">
        <v>9873193567</v>
      </c>
      <c r="E4215" s="7" t="s">
        <v>19057</v>
      </c>
      <c r="F4215" s="7" t="s">
        <v>11</v>
      </c>
      <c r="G4215" s="7" t="s">
        <v>1382</v>
      </c>
      <c r="H4215" s="7" t="s">
        <v>32</v>
      </c>
      <c r="I4215" s="7">
        <v>4</v>
      </c>
      <c r="J4215" s="7" t="s">
        <v>13213</v>
      </c>
      <c r="K4215" s="7">
        <v>1</v>
      </c>
      <c r="L4215" s="1">
        <v>8</v>
      </c>
      <c r="M4215" s="7" t="s">
        <v>1608</v>
      </c>
      <c r="N4215" s="7" t="s">
        <v>19058</v>
      </c>
      <c r="O4215" s="1"/>
      <c r="P4215" s="7" t="s">
        <v>19057</v>
      </c>
    </row>
    <row r="4216" spans="2:16" x14ac:dyDescent="0.25">
      <c r="B4216" s="7" t="s">
        <v>19059</v>
      </c>
      <c r="C4216" s="7">
        <v>9871753057</v>
      </c>
      <c r="D4216" s="1"/>
      <c r="E4216" s="7" t="s">
        <v>19060</v>
      </c>
      <c r="F4216" s="7" t="s">
        <v>951</v>
      </c>
      <c r="G4216" s="7" t="s">
        <v>19061</v>
      </c>
      <c r="H4216" s="7" t="s">
        <v>32</v>
      </c>
      <c r="I4216" s="7">
        <v>4</v>
      </c>
      <c r="J4216" s="7" t="s">
        <v>13213</v>
      </c>
      <c r="K4216" s="1"/>
      <c r="L4216" s="1"/>
      <c r="M4216" s="1"/>
      <c r="N4216" s="7" t="s">
        <v>19062</v>
      </c>
      <c r="O4216" s="1"/>
      <c r="P4216" s="7" t="s">
        <v>951</v>
      </c>
    </row>
    <row r="4217" spans="2:16" x14ac:dyDescent="0.25">
      <c r="B4217" s="7" t="s">
        <v>19063</v>
      </c>
      <c r="C4217" s="7">
        <v>9812133587</v>
      </c>
      <c r="D4217" s="7">
        <v>8814885465</v>
      </c>
      <c r="E4217" s="7" t="s">
        <v>19064</v>
      </c>
      <c r="F4217" s="7" t="s">
        <v>19065</v>
      </c>
      <c r="G4217" s="7" t="s">
        <v>19066</v>
      </c>
      <c r="H4217" s="7" t="s">
        <v>13</v>
      </c>
      <c r="I4217" s="7">
        <v>4</v>
      </c>
      <c r="J4217" s="7" t="s">
        <v>13213</v>
      </c>
      <c r="K4217" s="7">
        <v>1</v>
      </c>
      <c r="L4217" s="1">
        <v>9</v>
      </c>
      <c r="M4217" s="7" t="s">
        <v>1073</v>
      </c>
      <c r="N4217" s="7" t="s">
        <v>19067</v>
      </c>
      <c r="O4217" s="1"/>
      <c r="P4217" s="7" t="s">
        <v>19068</v>
      </c>
    </row>
    <row r="4218" spans="2:16" x14ac:dyDescent="0.25">
      <c r="B4218" s="7" t="s">
        <v>19069</v>
      </c>
      <c r="C4218" s="7">
        <v>9811256380</v>
      </c>
      <c r="D4218" s="7">
        <v>8802413313</v>
      </c>
      <c r="E4218" s="7" t="s">
        <v>19070</v>
      </c>
      <c r="F4218" s="7" t="s">
        <v>497</v>
      </c>
      <c r="G4218" s="7" t="s">
        <v>19071</v>
      </c>
      <c r="H4218" s="7" t="s">
        <v>13</v>
      </c>
      <c r="I4218" s="7">
        <v>4</v>
      </c>
      <c r="J4218" s="7" t="s">
        <v>14</v>
      </c>
      <c r="K4218" s="8" t="s">
        <v>16814</v>
      </c>
      <c r="L4218" s="1">
        <v>9</v>
      </c>
      <c r="M4218" s="7" t="s">
        <v>1073</v>
      </c>
      <c r="N4218" s="7" t="s">
        <v>151</v>
      </c>
      <c r="O4218" s="1"/>
      <c r="P4218" s="7" t="s">
        <v>19070</v>
      </c>
    </row>
    <row r="4219" spans="2:16" x14ac:dyDescent="0.25">
      <c r="B4219" s="7" t="s">
        <v>19072</v>
      </c>
      <c r="C4219" s="7">
        <v>9811147083</v>
      </c>
      <c r="D4219" s="7">
        <v>9811147083</v>
      </c>
      <c r="E4219" s="7" t="s">
        <v>19073</v>
      </c>
      <c r="F4219" s="7" t="s">
        <v>892</v>
      </c>
      <c r="G4219" s="7" t="s">
        <v>19074</v>
      </c>
      <c r="H4219" s="7" t="s">
        <v>32</v>
      </c>
      <c r="I4219" s="7">
        <v>4</v>
      </c>
      <c r="J4219" s="7" t="s">
        <v>13213</v>
      </c>
      <c r="K4219" s="7">
        <v>1</v>
      </c>
      <c r="L4219" s="1">
        <v>8</v>
      </c>
      <c r="M4219" s="7" t="s">
        <v>249</v>
      </c>
      <c r="N4219" s="7" t="s">
        <v>17264</v>
      </c>
      <c r="O4219" s="1"/>
      <c r="P4219" s="7" t="s">
        <v>19075</v>
      </c>
    </row>
    <row r="4220" spans="2:16" x14ac:dyDescent="0.25">
      <c r="B4220" s="7" t="s">
        <v>19076</v>
      </c>
      <c r="C4220" s="7">
        <v>9810654167</v>
      </c>
      <c r="D4220" s="1"/>
      <c r="E4220" s="1"/>
      <c r="F4220" s="7" t="s">
        <v>2550</v>
      </c>
      <c r="G4220" s="7" t="s">
        <v>19077</v>
      </c>
      <c r="H4220" s="7" t="s">
        <v>32</v>
      </c>
      <c r="I4220" s="7">
        <v>4</v>
      </c>
      <c r="J4220" s="7" t="s">
        <v>13213</v>
      </c>
      <c r="K4220" s="7">
        <v>1</v>
      </c>
      <c r="L4220" s="1">
        <v>5</v>
      </c>
      <c r="M4220" s="7" t="s">
        <v>105</v>
      </c>
      <c r="N4220" s="7" t="s">
        <v>19078</v>
      </c>
      <c r="O4220" s="1"/>
      <c r="P4220" s="7" t="s">
        <v>19079</v>
      </c>
    </row>
    <row r="4221" spans="2:16" x14ac:dyDescent="0.25">
      <c r="B4221" s="7" t="s">
        <v>19080</v>
      </c>
      <c r="C4221" s="7">
        <v>9810629706</v>
      </c>
      <c r="D4221" s="1"/>
      <c r="E4221" s="7" t="s">
        <v>19081</v>
      </c>
      <c r="F4221" s="7" t="s">
        <v>1149</v>
      </c>
      <c r="G4221" s="7" t="s">
        <v>19082</v>
      </c>
      <c r="H4221" s="7" t="s">
        <v>32</v>
      </c>
      <c r="I4221" s="7">
        <v>4</v>
      </c>
      <c r="J4221" s="7" t="s">
        <v>14</v>
      </c>
      <c r="K4221" s="8" t="s">
        <v>16814</v>
      </c>
      <c r="L4221" s="1">
        <v>8</v>
      </c>
      <c r="M4221" s="7" t="s">
        <v>1608</v>
      </c>
      <c r="N4221" s="7" t="s">
        <v>19083</v>
      </c>
      <c r="O4221" s="1"/>
      <c r="P4221" s="7" t="s">
        <v>19084</v>
      </c>
    </row>
    <row r="4222" spans="2:16" x14ac:dyDescent="0.25">
      <c r="B4222" s="7" t="s">
        <v>7165</v>
      </c>
      <c r="C4222" s="7">
        <v>9793279517</v>
      </c>
      <c r="D4222" s="7">
        <v>7275262723</v>
      </c>
      <c r="E4222" s="7" t="s">
        <v>17483</v>
      </c>
      <c r="F4222" s="7" t="s">
        <v>497</v>
      </c>
      <c r="G4222" s="7" t="s">
        <v>19085</v>
      </c>
      <c r="H4222" s="7" t="s">
        <v>32</v>
      </c>
      <c r="I4222" s="7">
        <v>4</v>
      </c>
      <c r="J4222" s="7" t="s">
        <v>14</v>
      </c>
      <c r="K4222" s="7">
        <v>1</v>
      </c>
      <c r="L4222" s="1">
        <v>8</v>
      </c>
      <c r="M4222" s="7" t="s">
        <v>41</v>
      </c>
      <c r="N4222" s="7" t="s">
        <v>367</v>
      </c>
      <c r="O4222" s="1"/>
      <c r="P4222" s="7" t="s">
        <v>19086</v>
      </c>
    </row>
    <row r="4223" spans="2:16" x14ac:dyDescent="0.25">
      <c r="B4223" s="7" t="s">
        <v>19087</v>
      </c>
      <c r="C4223" s="7">
        <v>9718101420</v>
      </c>
      <c r="D4223" s="1"/>
      <c r="E4223" s="7" t="s">
        <v>19088</v>
      </c>
      <c r="F4223" s="7" t="s">
        <v>1149</v>
      </c>
      <c r="G4223" s="7" t="s">
        <v>19089</v>
      </c>
      <c r="H4223" s="7" t="s">
        <v>13</v>
      </c>
      <c r="I4223" s="7">
        <v>4</v>
      </c>
      <c r="J4223" s="7" t="s">
        <v>13213</v>
      </c>
      <c r="K4223" s="7">
        <v>9</v>
      </c>
      <c r="L4223" s="1">
        <v>12</v>
      </c>
      <c r="M4223" s="7" t="s">
        <v>254</v>
      </c>
      <c r="N4223" s="7" t="s">
        <v>19090</v>
      </c>
      <c r="O4223" s="1"/>
      <c r="P4223" s="7" t="s">
        <v>19088</v>
      </c>
    </row>
    <row r="4224" spans="2:16" x14ac:dyDescent="0.25">
      <c r="B4224" s="7" t="s">
        <v>19091</v>
      </c>
      <c r="C4224" s="7">
        <v>9717693135</v>
      </c>
      <c r="D4224" s="7">
        <v>9205860162</v>
      </c>
      <c r="E4224" s="7" t="s">
        <v>19092</v>
      </c>
      <c r="F4224" s="7" t="s">
        <v>951</v>
      </c>
      <c r="G4224" s="7" t="s">
        <v>19093</v>
      </c>
      <c r="H4224" s="7" t="s">
        <v>32</v>
      </c>
      <c r="I4224" s="7">
        <v>4</v>
      </c>
      <c r="J4224" s="7" t="s">
        <v>14</v>
      </c>
      <c r="K4224" s="7">
        <v>1</v>
      </c>
      <c r="L4224" s="1">
        <v>12</v>
      </c>
      <c r="M4224" s="7" t="s">
        <v>19094</v>
      </c>
      <c r="N4224" s="7" t="s">
        <v>19095</v>
      </c>
      <c r="O4224" s="1"/>
      <c r="P4224" s="7" t="s">
        <v>19096</v>
      </c>
    </row>
    <row r="4225" spans="2:16" x14ac:dyDescent="0.25">
      <c r="B4225" s="7" t="s">
        <v>19097</v>
      </c>
      <c r="C4225" s="7">
        <v>9717259355</v>
      </c>
      <c r="D4225" s="1"/>
      <c r="E4225" s="7" t="s">
        <v>19098</v>
      </c>
      <c r="F4225" s="7" t="s">
        <v>1149</v>
      </c>
      <c r="G4225" s="7" t="s">
        <v>19099</v>
      </c>
      <c r="H4225" s="7" t="s">
        <v>13</v>
      </c>
      <c r="I4225" s="7">
        <v>4</v>
      </c>
      <c r="J4225" s="7" t="s">
        <v>13213</v>
      </c>
      <c r="K4225" s="7">
        <v>7</v>
      </c>
      <c r="L4225" s="1">
        <v>10</v>
      </c>
      <c r="M4225" s="7" t="s">
        <v>19100</v>
      </c>
      <c r="N4225" s="7" t="s">
        <v>388</v>
      </c>
      <c r="O4225" s="1"/>
      <c r="P4225" s="7" t="s">
        <v>284</v>
      </c>
    </row>
    <row r="4226" spans="2:16" x14ac:dyDescent="0.25">
      <c r="B4226" s="7" t="s">
        <v>991</v>
      </c>
      <c r="C4226" s="7">
        <v>9716434976</v>
      </c>
      <c r="D4226" s="1"/>
      <c r="E4226" s="7" t="s">
        <v>19101</v>
      </c>
      <c r="F4226" s="7" t="s">
        <v>1921</v>
      </c>
      <c r="G4226" s="7">
        <v>10</v>
      </c>
      <c r="H4226" s="7" t="s">
        <v>13</v>
      </c>
      <c r="I4226" s="7">
        <v>4</v>
      </c>
      <c r="J4226" s="7" t="s">
        <v>13213</v>
      </c>
      <c r="K4226" s="7">
        <v>11</v>
      </c>
      <c r="L4226" s="1">
        <v>12</v>
      </c>
      <c r="M4226" s="7" t="s">
        <v>4456</v>
      </c>
      <c r="N4226" s="7" t="s">
        <v>19102</v>
      </c>
      <c r="O4226" s="1"/>
      <c r="P4226" s="7" t="s">
        <v>19101</v>
      </c>
    </row>
    <row r="4227" spans="2:16" x14ac:dyDescent="0.25">
      <c r="B4227" s="7" t="s">
        <v>19103</v>
      </c>
      <c r="C4227" s="7">
        <v>9716382405</v>
      </c>
      <c r="D4227" s="7">
        <v>8800860618</v>
      </c>
      <c r="E4227" s="7" t="s">
        <v>19104</v>
      </c>
      <c r="F4227" s="7" t="s">
        <v>16858</v>
      </c>
      <c r="G4227" s="7" t="s">
        <v>19105</v>
      </c>
      <c r="H4227" s="7" t="s">
        <v>32</v>
      </c>
      <c r="I4227" s="7">
        <v>4</v>
      </c>
      <c r="J4227" s="7" t="s">
        <v>14</v>
      </c>
      <c r="K4227" s="8" t="s">
        <v>16814</v>
      </c>
      <c r="L4227" s="1">
        <v>8</v>
      </c>
      <c r="M4227" s="7" t="s">
        <v>105</v>
      </c>
      <c r="N4227" s="7" t="s">
        <v>19106</v>
      </c>
      <c r="O4227" s="1"/>
      <c r="P4227" s="7" t="s">
        <v>19104</v>
      </c>
    </row>
    <row r="4228" spans="2:16" x14ac:dyDescent="0.25">
      <c r="B4228" s="7" t="s">
        <v>19107</v>
      </c>
      <c r="C4228" s="7">
        <v>9711430321</v>
      </c>
      <c r="D4228" s="1"/>
      <c r="E4228" s="7" t="s">
        <v>19108</v>
      </c>
      <c r="F4228" s="7" t="s">
        <v>13195</v>
      </c>
      <c r="G4228" s="7" t="s">
        <v>19109</v>
      </c>
      <c r="H4228" s="7" t="s">
        <v>13</v>
      </c>
      <c r="I4228" s="7">
        <v>4</v>
      </c>
      <c r="J4228" s="7" t="s">
        <v>13213</v>
      </c>
      <c r="K4228" s="7">
        <v>11</v>
      </c>
      <c r="L4228" s="1">
        <v>12</v>
      </c>
      <c r="M4228" s="7" t="s">
        <v>19110</v>
      </c>
      <c r="N4228" s="7" t="s">
        <v>769</v>
      </c>
      <c r="O4228" s="1"/>
      <c r="P4228" s="1"/>
    </row>
    <row r="4229" spans="2:16" x14ac:dyDescent="0.25">
      <c r="B4229" s="7" t="s">
        <v>19111</v>
      </c>
      <c r="C4229" s="7">
        <v>9711427562</v>
      </c>
      <c r="D4229" s="7">
        <v>9953964318</v>
      </c>
      <c r="E4229" s="1"/>
      <c r="F4229" s="7" t="s">
        <v>1149</v>
      </c>
      <c r="G4229" s="7" t="s">
        <v>19112</v>
      </c>
      <c r="H4229" s="7" t="s">
        <v>32</v>
      </c>
      <c r="I4229" s="7">
        <v>4</v>
      </c>
      <c r="J4229" s="7" t="s">
        <v>13213</v>
      </c>
      <c r="K4229" s="8" t="s">
        <v>16814</v>
      </c>
      <c r="L4229" s="1">
        <v>12</v>
      </c>
      <c r="M4229" s="7" t="s">
        <v>19113</v>
      </c>
      <c r="N4229" s="7" t="s">
        <v>58</v>
      </c>
      <c r="O4229" s="1"/>
      <c r="P4229" s="7" t="s">
        <v>19114</v>
      </c>
    </row>
    <row r="4230" spans="2:16" x14ac:dyDescent="0.25">
      <c r="B4230" s="7" t="s">
        <v>19115</v>
      </c>
      <c r="C4230" s="7">
        <v>9654190224</v>
      </c>
      <c r="D4230" s="1"/>
      <c r="E4230" s="7" t="s">
        <v>19116</v>
      </c>
      <c r="F4230" s="7" t="s">
        <v>13195</v>
      </c>
      <c r="G4230" s="7" t="s">
        <v>19117</v>
      </c>
      <c r="H4230" s="7" t="s">
        <v>32</v>
      </c>
      <c r="I4230" s="7">
        <v>4</v>
      </c>
      <c r="J4230" s="7" t="s">
        <v>13213</v>
      </c>
      <c r="K4230" s="7">
        <v>1</v>
      </c>
      <c r="L4230" s="1">
        <v>12</v>
      </c>
      <c r="M4230" s="7" t="s">
        <v>19118</v>
      </c>
      <c r="N4230" s="7" t="s">
        <v>888</v>
      </c>
      <c r="O4230" s="1"/>
      <c r="P4230" s="7" t="s">
        <v>19119</v>
      </c>
    </row>
    <row r="4231" spans="2:16" x14ac:dyDescent="0.25">
      <c r="B4231" s="7" t="s">
        <v>18096</v>
      </c>
      <c r="C4231" s="7">
        <v>9651940629</v>
      </c>
      <c r="D4231" s="1"/>
      <c r="E4231" s="7" t="s">
        <v>19120</v>
      </c>
      <c r="F4231" s="7" t="s">
        <v>497</v>
      </c>
      <c r="G4231" s="7" t="s">
        <v>497</v>
      </c>
      <c r="H4231" s="7" t="s">
        <v>13</v>
      </c>
      <c r="I4231" s="7">
        <v>4</v>
      </c>
      <c r="J4231" s="7" t="s">
        <v>14</v>
      </c>
      <c r="K4231" s="7">
        <v>1</v>
      </c>
      <c r="L4231" s="1">
        <v>10</v>
      </c>
      <c r="M4231" s="7" t="s">
        <v>41</v>
      </c>
      <c r="N4231" s="7" t="s">
        <v>5442</v>
      </c>
      <c r="O4231" s="1"/>
      <c r="P4231" s="7" t="s">
        <v>19121</v>
      </c>
    </row>
    <row r="4232" spans="2:16" x14ac:dyDescent="0.25">
      <c r="B4232" s="7" t="s">
        <v>19122</v>
      </c>
      <c r="C4232" s="7">
        <v>9650363138</v>
      </c>
      <c r="D4232" s="7">
        <v>8800756723</v>
      </c>
      <c r="E4232" s="7" t="s">
        <v>19123</v>
      </c>
      <c r="F4232" s="7" t="s">
        <v>497</v>
      </c>
      <c r="G4232" s="7" t="s">
        <v>19124</v>
      </c>
      <c r="H4232" s="7" t="s">
        <v>13</v>
      </c>
      <c r="I4232" s="7">
        <v>4</v>
      </c>
      <c r="J4232" s="7" t="s">
        <v>13213</v>
      </c>
      <c r="K4232" s="7">
        <v>11</v>
      </c>
      <c r="L4232" s="1">
        <v>12</v>
      </c>
      <c r="M4232" s="7" t="s">
        <v>19125</v>
      </c>
      <c r="N4232" s="7" t="s">
        <v>19126</v>
      </c>
      <c r="O4232" s="1"/>
      <c r="P4232" s="7" t="s">
        <v>344</v>
      </c>
    </row>
    <row r="4233" spans="2:16" x14ac:dyDescent="0.25">
      <c r="B4233" s="7" t="s">
        <v>6018</v>
      </c>
      <c r="C4233" s="7">
        <v>9643728770</v>
      </c>
      <c r="D4233" s="1"/>
      <c r="E4233" s="7" t="s">
        <v>19127</v>
      </c>
      <c r="F4233" s="7" t="s">
        <v>365</v>
      </c>
      <c r="G4233" s="7" t="s">
        <v>19128</v>
      </c>
      <c r="H4233" s="7" t="s">
        <v>32</v>
      </c>
      <c r="I4233" s="7">
        <v>4</v>
      </c>
      <c r="J4233" s="7" t="s">
        <v>13213</v>
      </c>
      <c r="K4233" s="7">
        <v>10</v>
      </c>
      <c r="L4233" s="1"/>
      <c r="M4233" s="7" t="s">
        <v>328</v>
      </c>
      <c r="N4233" s="7" t="s">
        <v>335</v>
      </c>
      <c r="O4233" s="1"/>
      <c r="P4233" s="1"/>
    </row>
    <row r="4234" spans="2:16" x14ac:dyDescent="0.25">
      <c r="B4234" s="7" t="s">
        <v>3046</v>
      </c>
      <c r="C4234" s="7">
        <v>9634116444</v>
      </c>
      <c r="D4234" s="7">
        <v>9634116444</v>
      </c>
      <c r="E4234" s="7" t="s">
        <v>19129</v>
      </c>
      <c r="F4234" s="7" t="s">
        <v>497</v>
      </c>
      <c r="G4234" s="7" t="s">
        <v>19130</v>
      </c>
      <c r="H4234" s="7" t="s">
        <v>13</v>
      </c>
      <c r="I4234" s="7">
        <v>4</v>
      </c>
      <c r="J4234" s="7" t="s">
        <v>13213</v>
      </c>
      <c r="K4234" s="7">
        <v>1</v>
      </c>
      <c r="L4234" s="1">
        <v>10</v>
      </c>
      <c r="M4234" s="7" t="s">
        <v>19131</v>
      </c>
      <c r="N4234" s="7" t="s">
        <v>151</v>
      </c>
      <c r="O4234" s="1"/>
      <c r="P4234" s="1"/>
    </row>
    <row r="4235" spans="2:16" x14ac:dyDescent="0.25">
      <c r="B4235" s="7" t="s">
        <v>7585</v>
      </c>
      <c r="C4235" s="7">
        <v>9632211058</v>
      </c>
      <c r="D4235" s="1"/>
      <c r="E4235" s="7" t="s">
        <v>19132</v>
      </c>
      <c r="F4235" s="7" t="s">
        <v>497</v>
      </c>
      <c r="G4235" s="7" t="s">
        <v>19133</v>
      </c>
      <c r="H4235" s="7" t="s">
        <v>13</v>
      </c>
      <c r="I4235" s="7">
        <v>4</v>
      </c>
      <c r="J4235" s="7" t="s">
        <v>13213</v>
      </c>
      <c r="K4235" s="8" t="s">
        <v>16814</v>
      </c>
      <c r="L4235" s="1">
        <v>10</v>
      </c>
      <c r="M4235" s="7" t="s">
        <v>1363</v>
      </c>
      <c r="N4235" s="7" t="s">
        <v>6376</v>
      </c>
      <c r="O4235" s="1"/>
      <c r="P4235" s="1"/>
    </row>
    <row r="4236" spans="2:16" x14ac:dyDescent="0.25">
      <c r="B4236" s="7" t="s">
        <v>19134</v>
      </c>
      <c r="C4236" s="7">
        <v>9625897574</v>
      </c>
      <c r="D4236" s="7">
        <v>9625897574</v>
      </c>
      <c r="E4236" s="7" t="s">
        <v>19135</v>
      </c>
      <c r="F4236" s="7" t="s">
        <v>1149</v>
      </c>
      <c r="G4236" s="7" t="s">
        <v>1149</v>
      </c>
      <c r="H4236" s="7" t="s">
        <v>13</v>
      </c>
      <c r="I4236" s="7">
        <v>4</v>
      </c>
      <c r="J4236" s="7" t="s">
        <v>13213</v>
      </c>
      <c r="K4236" s="7">
        <v>11</v>
      </c>
      <c r="L4236" s="1">
        <v>12</v>
      </c>
      <c r="M4236" s="7" t="s">
        <v>14760</v>
      </c>
      <c r="N4236" s="7" t="s">
        <v>880</v>
      </c>
      <c r="O4236" s="1"/>
      <c r="P4236" s="7" t="s">
        <v>19136</v>
      </c>
    </row>
    <row r="4237" spans="2:16" x14ac:dyDescent="0.25">
      <c r="B4237" s="7" t="s">
        <v>19137</v>
      </c>
      <c r="C4237" s="7">
        <v>9599518877</v>
      </c>
      <c r="D4237" s="1"/>
      <c r="E4237" s="7" t="s">
        <v>19138</v>
      </c>
      <c r="F4237" s="7" t="s">
        <v>203</v>
      </c>
      <c r="G4237" s="7" t="s">
        <v>19139</v>
      </c>
      <c r="H4237" s="7" t="s">
        <v>13</v>
      </c>
      <c r="I4237" s="7">
        <v>4</v>
      </c>
      <c r="J4237" s="7" t="s">
        <v>13213</v>
      </c>
      <c r="K4237" s="7">
        <v>1</v>
      </c>
      <c r="L4237" s="1">
        <v>8</v>
      </c>
      <c r="M4237" s="7" t="s">
        <v>712</v>
      </c>
      <c r="N4237" s="7" t="s">
        <v>4355</v>
      </c>
      <c r="O4237" s="1"/>
      <c r="P4237" s="7" t="s">
        <v>19140</v>
      </c>
    </row>
    <row r="4238" spans="2:16" x14ac:dyDescent="0.25">
      <c r="B4238" s="7" t="s">
        <v>19141</v>
      </c>
      <c r="C4238" s="7">
        <v>9582701412</v>
      </c>
      <c r="D4238" s="7">
        <v>9997425503</v>
      </c>
      <c r="E4238" s="7" t="s">
        <v>19142</v>
      </c>
      <c r="F4238" s="7" t="s">
        <v>13195</v>
      </c>
      <c r="G4238" s="7" t="s">
        <v>19143</v>
      </c>
      <c r="H4238" s="7" t="s">
        <v>13</v>
      </c>
      <c r="I4238" s="7">
        <v>4</v>
      </c>
      <c r="J4238" s="7" t="s">
        <v>13213</v>
      </c>
      <c r="K4238" s="7">
        <v>1</v>
      </c>
      <c r="L4238" s="1">
        <v>10</v>
      </c>
      <c r="M4238" s="7" t="s">
        <v>3579</v>
      </c>
      <c r="N4238" s="7" t="s">
        <v>7604</v>
      </c>
      <c r="O4238" s="1"/>
      <c r="P4238" s="7" t="s">
        <v>19142</v>
      </c>
    </row>
    <row r="4239" spans="2:16" x14ac:dyDescent="0.25">
      <c r="B4239" s="7" t="s">
        <v>19144</v>
      </c>
      <c r="C4239" s="7">
        <v>9560326749</v>
      </c>
      <c r="D4239" s="7">
        <v>8851080420</v>
      </c>
      <c r="E4239" s="7" t="s">
        <v>19145</v>
      </c>
      <c r="F4239" s="7" t="s">
        <v>13195</v>
      </c>
      <c r="G4239" s="7" t="s">
        <v>19146</v>
      </c>
      <c r="H4239" s="7" t="s">
        <v>32</v>
      </c>
      <c r="I4239" s="7">
        <v>4</v>
      </c>
      <c r="J4239" s="7" t="s">
        <v>14</v>
      </c>
      <c r="K4239" s="7">
        <v>1</v>
      </c>
      <c r="L4239" s="1">
        <v>7</v>
      </c>
      <c r="M4239" s="7" t="s">
        <v>41</v>
      </c>
      <c r="N4239" s="7" t="s">
        <v>19147</v>
      </c>
      <c r="O4239" s="1"/>
      <c r="P4239" s="1"/>
    </row>
    <row r="4240" spans="2:16" x14ac:dyDescent="0.25">
      <c r="B4240" s="7" t="s">
        <v>19148</v>
      </c>
      <c r="C4240" s="7">
        <v>9557395405</v>
      </c>
      <c r="D4240" s="7">
        <v>7055202022</v>
      </c>
      <c r="E4240" s="7" t="s">
        <v>19149</v>
      </c>
      <c r="F4240" s="7" t="s">
        <v>1149</v>
      </c>
      <c r="G4240" s="7" t="s">
        <v>19150</v>
      </c>
      <c r="H4240" s="7" t="s">
        <v>32</v>
      </c>
      <c r="I4240" s="7">
        <v>4</v>
      </c>
      <c r="J4240" s="7" t="s">
        <v>14</v>
      </c>
      <c r="K4240" s="7">
        <v>1</v>
      </c>
      <c r="L4240" s="1">
        <v>5</v>
      </c>
      <c r="M4240" s="7" t="s">
        <v>498</v>
      </c>
      <c r="N4240" s="7" t="s">
        <v>19151</v>
      </c>
      <c r="O4240" s="1"/>
      <c r="P4240" s="7" t="s">
        <v>19149</v>
      </c>
    </row>
    <row r="4241" spans="2:16" x14ac:dyDescent="0.25">
      <c r="B4241" s="7" t="s">
        <v>19152</v>
      </c>
      <c r="C4241" s="7">
        <v>9555436225</v>
      </c>
      <c r="D4241" s="7">
        <v>8700776945</v>
      </c>
      <c r="E4241" s="7" t="s">
        <v>19153</v>
      </c>
      <c r="F4241" s="7" t="s">
        <v>13195</v>
      </c>
      <c r="G4241" s="7" t="s">
        <v>19154</v>
      </c>
      <c r="H4241" s="7" t="s">
        <v>32</v>
      </c>
      <c r="I4241" s="7">
        <v>4</v>
      </c>
      <c r="J4241" s="7" t="s">
        <v>13213</v>
      </c>
      <c r="K4241" s="7">
        <v>1</v>
      </c>
      <c r="L4241" s="1">
        <v>10</v>
      </c>
      <c r="M4241" s="7" t="s">
        <v>9649</v>
      </c>
      <c r="N4241" s="7" t="s">
        <v>19155</v>
      </c>
      <c r="O4241" s="1"/>
      <c r="P4241" s="7" t="s">
        <v>19156</v>
      </c>
    </row>
    <row r="4242" spans="2:16" x14ac:dyDescent="0.25">
      <c r="B4242" s="7" t="s">
        <v>19157</v>
      </c>
      <c r="C4242" s="7">
        <v>9555374145</v>
      </c>
      <c r="D4242" s="7">
        <v>8076690397</v>
      </c>
      <c r="E4242" s="7" t="s">
        <v>19158</v>
      </c>
      <c r="F4242" s="7" t="s">
        <v>497</v>
      </c>
      <c r="G4242" s="7" t="s">
        <v>19159</v>
      </c>
      <c r="H4242" s="7" t="s">
        <v>13</v>
      </c>
      <c r="I4242" s="7">
        <v>4</v>
      </c>
      <c r="J4242" s="7" t="s">
        <v>14</v>
      </c>
      <c r="K4242" s="7">
        <v>6</v>
      </c>
      <c r="L4242" s="1">
        <v>12</v>
      </c>
      <c r="M4242" s="7" t="s">
        <v>1073</v>
      </c>
      <c r="N4242" s="7" t="s">
        <v>19160</v>
      </c>
      <c r="O4242" s="1"/>
      <c r="P4242" s="7" t="s">
        <v>19161</v>
      </c>
    </row>
    <row r="4243" spans="2:16" x14ac:dyDescent="0.25">
      <c r="B4243" s="7" t="s">
        <v>19162</v>
      </c>
      <c r="C4243" s="7">
        <v>9540183272</v>
      </c>
      <c r="D4243" s="7">
        <v>8700004347</v>
      </c>
      <c r="E4243" s="7" t="s">
        <v>19163</v>
      </c>
      <c r="F4243" s="7" t="s">
        <v>951</v>
      </c>
      <c r="G4243" s="7" t="s">
        <v>19164</v>
      </c>
      <c r="H4243" s="7" t="s">
        <v>13</v>
      </c>
      <c r="I4243" s="7">
        <v>4</v>
      </c>
      <c r="J4243" s="7" t="s">
        <v>13213</v>
      </c>
      <c r="K4243" s="7">
        <v>11</v>
      </c>
      <c r="L4243" s="1">
        <v>12</v>
      </c>
      <c r="M4243" s="7" t="s">
        <v>19165</v>
      </c>
      <c r="N4243" s="7" t="s">
        <v>19166</v>
      </c>
      <c r="O4243" s="1"/>
      <c r="P4243" s="7" t="s">
        <v>19163</v>
      </c>
    </row>
    <row r="4244" spans="2:16" x14ac:dyDescent="0.25">
      <c r="B4244" s="7" t="s">
        <v>19167</v>
      </c>
      <c r="C4244" s="7">
        <v>9534387578</v>
      </c>
      <c r="D4244" s="1"/>
      <c r="E4244" s="7" t="s">
        <v>19168</v>
      </c>
      <c r="F4244" s="7" t="s">
        <v>13195</v>
      </c>
      <c r="G4244" s="7" t="s">
        <v>19169</v>
      </c>
      <c r="H4244" s="7" t="s">
        <v>13</v>
      </c>
      <c r="I4244" s="7">
        <v>4</v>
      </c>
      <c r="J4244" s="7" t="s">
        <v>14</v>
      </c>
      <c r="K4244" s="7">
        <v>6</v>
      </c>
      <c r="L4244" s="1">
        <v>12</v>
      </c>
      <c r="M4244" s="7" t="s">
        <v>17796</v>
      </c>
      <c r="N4244" s="7" t="s">
        <v>1399</v>
      </c>
      <c r="O4244" s="1"/>
      <c r="P4244" s="7" t="s">
        <v>19168</v>
      </c>
    </row>
    <row r="4245" spans="2:16" x14ac:dyDescent="0.25">
      <c r="B4245" s="7" t="s">
        <v>19170</v>
      </c>
      <c r="C4245" s="7">
        <v>9528888981</v>
      </c>
      <c r="D4245" s="7">
        <v>7017987569</v>
      </c>
      <c r="E4245" s="7" t="s">
        <v>19171</v>
      </c>
      <c r="F4245" s="7" t="s">
        <v>13195</v>
      </c>
      <c r="G4245" s="7" t="s">
        <v>19172</v>
      </c>
      <c r="H4245" s="7" t="s">
        <v>32</v>
      </c>
      <c r="I4245" s="7">
        <v>4</v>
      </c>
      <c r="J4245" s="7" t="s">
        <v>13213</v>
      </c>
      <c r="K4245" s="7">
        <v>1</v>
      </c>
      <c r="L4245" s="1">
        <v>2</v>
      </c>
      <c r="M4245" s="7" t="s">
        <v>41</v>
      </c>
      <c r="N4245" s="6" t="s">
        <v>347</v>
      </c>
      <c r="O4245" s="1"/>
      <c r="P4245" s="7" t="s">
        <v>19171</v>
      </c>
    </row>
    <row r="4246" spans="2:16" x14ac:dyDescent="0.25">
      <c r="B4246" s="7" t="s">
        <v>19173</v>
      </c>
      <c r="C4246" s="7">
        <v>9461626633</v>
      </c>
      <c r="D4246" s="1"/>
      <c r="E4246" s="7" t="s">
        <v>19174</v>
      </c>
      <c r="F4246" s="7" t="s">
        <v>365</v>
      </c>
      <c r="G4246" s="7" t="s">
        <v>365</v>
      </c>
      <c r="H4246" s="7" t="s">
        <v>13</v>
      </c>
      <c r="I4246" s="7">
        <v>4</v>
      </c>
      <c r="J4246" s="7" t="s">
        <v>13213</v>
      </c>
      <c r="K4246" s="7">
        <v>2</v>
      </c>
      <c r="L4246" s="1">
        <v>10</v>
      </c>
      <c r="M4246" s="7" t="s">
        <v>19175</v>
      </c>
      <c r="N4246" s="7" t="s">
        <v>19176</v>
      </c>
      <c r="O4246" s="1"/>
      <c r="P4246" s="7" t="s">
        <v>19177</v>
      </c>
    </row>
    <row r="4247" spans="2:16" x14ac:dyDescent="0.25">
      <c r="B4247" s="7" t="s">
        <v>19178</v>
      </c>
      <c r="C4247" s="7">
        <v>9354217922</v>
      </c>
      <c r="D4247" s="7">
        <v>8178193647</v>
      </c>
      <c r="E4247" s="7" t="s">
        <v>19179</v>
      </c>
      <c r="F4247" s="7" t="s">
        <v>13195</v>
      </c>
      <c r="G4247" s="7" t="s">
        <v>19180</v>
      </c>
      <c r="H4247" s="7" t="s">
        <v>13</v>
      </c>
      <c r="I4247" s="7">
        <v>4</v>
      </c>
      <c r="J4247" s="7" t="s">
        <v>14</v>
      </c>
      <c r="K4247" s="7">
        <v>6</v>
      </c>
      <c r="L4247" s="1">
        <v>10</v>
      </c>
      <c r="M4247" s="7" t="s">
        <v>19181</v>
      </c>
      <c r="N4247" s="7" t="s">
        <v>459</v>
      </c>
      <c r="O4247" s="1"/>
      <c r="P4247" s="7" t="s">
        <v>19179</v>
      </c>
    </row>
    <row r="4248" spans="2:16" x14ac:dyDescent="0.25">
      <c r="B4248" s="7" t="s">
        <v>19182</v>
      </c>
      <c r="C4248" s="7">
        <v>9319918705</v>
      </c>
      <c r="D4248" s="1"/>
      <c r="E4248" s="7" t="s">
        <v>19183</v>
      </c>
      <c r="F4248" s="7" t="s">
        <v>13195</v>
      </c>
      <c r="G4248" s="7" t="s">
        <v>19184</v>
      </c>
      <c r="H4248" s="7" t="s">
        <v>13</v>
      </c>
      <c r="I4248" s="7">
        <v>4</v>
      </c>
      <c r="J4248" s="7" t="s">
        <v>14</v>
      </c>
      <c r="K4248" s="7">
        <v>1</v>
      </c>
      <c r="L4248" s="1">
        <v>11</v>
      </c>
      <c r="M4248" s="7" t="s">
        <v>19185</v>
      </c>
      <c r="N4248" s="7" t="s">
        <v>769</v>
      </c>
      <c r="O4248" s="1"/>
      <c r="P4248" s="7" t="s">
        <v>19186</v>
      </c>
    </row>
    <row r="4249" spans="2:16" x14ac:dyDescent="0.25">
      <c r="B4249" s="7" t="s">
        <v>19187</v>
      </c>
      <c r="C4249" s="7">
        <v>9318411734</v>
      </c>
      <c r="D4249" s="1"/>
      <c r="E4249" s="7" t="s">
        <v>19188</v>
      </c>
      <c r="F4249" s="7" t="s">
        <v>1149</v>
      </c>
      <c r="G4249" s="7" t="s">
        <v>19189</v>
      </c>
      <c r="H4249" s="7" t="s">
        <v>13</v>
      </c>
      <c r="I4249" s="7">
        <v>4</v>
      </c>
      <c r="J4249" s="7" t="s">
        <v>14</v>
      </c>
      <c r="K4249" s="7">
        <v>1</v>
      </c>
      <c r="L4249" s="1">
        <v>10</v>
      </c>
      <c r="M4249" s="7" t="s">
        <v>19190</v>
      </c>
      <c r="N4249" s="7" t="s">
        <v>388</v>
      </c>
      <c r="O4249" s="1"/>
      <c r="P4249" s="7" t="s">
        <v>19191</v>
      </c>
    </row>
    <row r="4250" spans="2:16" x14ac:dyDescent="0.25">
      <c r="B4250" s="7" t="s">
        <v>19192</v>
      </c>
      <c r="C4250" s="7">
        <v>9315657493</v>
      </c>
      <c r="D4250" s="7">
        <v>8512075926</v>
      </c>
      <c r="E4250" s="7" t="s">
        <v>19193</v>
      </c>
      <c r="F4250" s="7" t="s">
        <v>1149</v>
      </c>
      <c r="G4250" s="7" t="s">
        <v>19194</v>
      </c>
      <c r="H4250" s="7" t="s">
        <v>13</v>
      </c>
      <c r="I4250" s="7">
        <v>4</v>
      </c>
      <c r="J4250" s="7" t="s">
        <v>14</v>
      </c>
      <c r="K4250" s="7">
        <v>1</v>
      </c>
      <c r="L4250" s="1">
        <v>5</v>
      </c>
      <c r="M4250" s="7" t="s">
        <v>19195</v>
      </c>
      <c r="N4250" s="7" t="s">
        <v>807</v>
      </c>
      <c r="O4250" s="1"/>
      <c r="P4250" s="7" t="s">
        <v>19196</v>
      </c>
    </row>
    <row r="4251" spans="2:16" x14ac:dyDescent="0.25">
      <c r="B4251" s="7" t="s">
        <v>19197</v>
      </c>
      <c r="C4251" s="7">
        <v>9315304214</v>
      </c>
      <c r="D4251" s="1"/>
      <c r="E4251" s="7" t="s">
        <v>19198</v>
      </c>
      <c r="F4251" s="7" t="s">
        <v>11</v>
      </c>
      <c r="G4251" s="7" t="s">
        <v>19199</v>
      </c>
      <c r="H4251" s="7" t="s">
        <v>13</v>
      </c>
      <c r="I4251" s="7">
        <v>4</v>
      </c>
      <c r="J4251" s="7" t="s">
        <v>14</v>
      </c>
      <c r="K4251" s="7">
        <v>1</v>
      </c>
      <c r="L4251" s="1">
        <v>5</v>
      </c>
      <c r="M4251" s="7" t="s">
        <v>19200</v>
      </c>
      <c r="N4251" s="7" t="s">
        <v>19201</v>
      </c>
      <c r="O4251" s="1"/>
      <c r="P4251" s="1"/>
    </row>
    <row r="4252" spans="2:16" x14ac:dyDescent="0.25">
      <c r="B4252" s="7" t="s">
        <v>2256</v>
      </c>
      <c r="C4252" s="7">
        <v>9312989205</v>
      </c>
      <c r="D4252" s="7">
        <v>7838436707</v>
      </c>
      <c r="E4252" s="7" t="s">
        <v>1711</v>
      </c>
      <c r="F4252" s="7" t="s">
        <v>13195</v>
      </c>
      <c r="G4252" s="7" t="s">
        <v>19202</v>
      </c>
      <c r="H4252" s="7" t="s">
        <v>13</v>
      </c>
      <c r="I4252" s="7">
        <v>4</v>
      </c>
      <c r="J4252" s="7" t="s">
        <v>13213</v>
      </c>
      <c r="K4252" s="7">
        <v>10</v>
      </c>
      <c r="L4252" s="1"/>
      <c r="M4252" s="7" t="s">
        <v>498</v>
      </c>
      <c r="N4252" s="7" t="s">
        <v>769</v>
      </c>
      <c r="O4252" s="1"/>
      <c r="P4252" s="7" t="s">
        <v>19203</v>
      </c>
    </row>
    <row r="4253" spans="2:16" x14ac:dyDescent="0.25">
      <c r="B4253" s="7" t="s">
        <v>19204</v>
      </c>
      <c r="C4253" s="7">
        <v>9013884705</v>
      </c>
      <c r="D4253" s="1"/>
      <c r="E4253" s="7" t="s">
        <v>19205</v>
      </c>
      <c r="F4253" s="7" t="s">
        <v>2550</v>
      </c>
      <c r="G4253" s="1"/>
      <c r="H4253" s="7" t="s">
        <v>13</v>
      </c>
      <c r="I4253" s="7">
        <v>4</v>
      </c>
      <c r="J4253" s="7" t="s">
        <v>13213</v>
      </c>
      <c r="K4253" s="7">
        <v>1</v>
      </c>
      <c r="L4253" s="1"/>
      <c r="M4253" s="7" t="s">
        <v>19206</v>
      </c>
      <c r="N4253" s="7" t="s">
        <v>19207</v>
      </c>
      <c r="O4253" s="1"/>
      <c r="P4253" s="1"/>
    </row>
    <row r="4254" spans="2:16" x14ac:dyDescent="0.25">
      <c r="B4254" s="7" t="s">
        <v>19208</v>
      </c>
      <c r="C4254" s="7">
        <v>8979773004</v>
      </c>
      <c r="D4254" s="1"/>
      <c r="E4254" s="7" t="s">
        <v>19209</v>
      </c>
      <c r="F4254" s="7" t="s">
        <v>16858</v>
      </c>
      <c r="G4254" s="7" t="s">
        <v>19210</v>
      </c>
      <c r="H4254" s="7" t="s">
        <v>13</v>
      </c>
      <c r="I4254" s="7">
        <v>4</v>
      </c>
      <c r="J4254" s="7" t="s">
        <v>13213</v>
      </c>
      <c r="K4254" s="7">
        <v>9</v>
      </c>
      <c r="L4254" s="1">
        <v>12</v>
      </c>
      <c r="M4254" s="7" t="s">
        <v>19211</v>
      </c>
      <c r="N4254" s="7" t="s">
        <v>463</v>
      </c>
      <c r="O4254" s="1"/>
      <c r="P4254" s="7" t="s">
        <v>19209</v>
      </c>
    </row>
    <row r="4255" spans="2:16" x14ac:dyDescent="0.25">
      <c r="B4255" s="7" t="s">
        <v>19212</v>
      </c>
      <c r="C4255" s="7">
        <v>8882601280</v>
      </c>
      <c r="D4255" s="7">
        <v>8882601280</v>
      </c>
      <c r="E4255" s="7" t="s">
        <v>19213</v>
      </c>
      <c r="F4255" s="7" t="s">
        <v>497</v>
      </c>
      <c r="G4255" s="7" t="s">
        <v>19214</v>
      </c>
      <c r="H4255" s="7" t="s">
        <v>32</v>
      </c>
      <c r="I4255" s="7">
        <v>4</v>
      </c>
      <c r="J4255" s="7" t="s">
        <v>13213</v>
      </c>
      <c r="K4255" s="7">
        <v>1</v>
      </c>
      <c r="L4255" s="1">
        <v>5</v>
      </c>
      <c r="M4255" s="7" t="s">
        <v>105</v>
      </c>
      <c r="N4255" s="7" t="s">
        <v>19215</v>
      </c>
      <c r="O4255" s="1"/>
      <c r="P4255" s="7" t="s">
        <v>19213</v>
      </c>
    </row>
    <row r="4256" spans="2:16" x14ac:dyDescent="0.25">
      <c r="B4256" s="7" t="s">
        <v>19216</v>
      </c>
      <c r="C4256" s="7">
        <v>8882298211</v>
      </c>
      <c r="D4256" s="7">
        <v>8882298211</v>
      </c>
      <c r="E4256" s="7" t="s">
        <v>19217</v>
      </c>
      <c r="F4256" s="7" t="s">
        <v>1149</v>
      </c>
      <c r="G4256" s="7" t="s">
        <v>19218</v>
      </c>
      <c r="H4256" s="7" t="s">
        <v>32</v>
      </c>
      <c r="I4256" s="7">
        <v>4</v>
      </c>
      <c r="J4256" s="7" t="s">
        <v>14</v>
      </c>
      <c r="K4256" s="7">
        <v>1</v>
      </c>
      <c r="L4256" s="1" t="s">
        <v>17856</v>
      </c>
      <c r="M4256" s="7" t="s">
        <v>19219</v>
      </c>
      <c r="N4256" s="7" t="s">
        <v>19220</v>
      </c>
      <c r="O4256" s="1"/>
      <c r="P4256" s="7" t="s">
        <v>19217</v>
      </c>
    </row>
    <row r="4257" spans="2:16" x14ac:dyDescent="0.25">
      <c r="B4257" s="7" t="s">
        <v>19221</v>
      </c>
      <c r="C4257" s="7">
        <v>8826662703</v>
      </c>
      <c r="D4257" s="7">
        <v>8700736648</v>
      </c>
      <c r="E4257" s="7" t="s">
        <v>19222</v>
      </c>
      <c r="F4257" s="7" t="s">
        <v>1149</v>
      </c>
      <c r="G4257" s="7" t="s">
        <v>19223</v>
      </c>
      <c r="H4257" s="7" t="s">
        <v>13</v>
      </c>
      <c r="I4257" s="7">
        <v>4</v>
      </c>
      <c r="J4257" s="7" t="s">
        <v>13213</v>
      </c>
      <c r="K4257" s="7">
        <v>11</v>
      </c>
      <c r="L4257" s="1" t="s">
        <v>19224</v>
      </c>
      <c r="M4257" s="7" t="s">
        <v>19225</v>
      </c>
      <c r="N4257" s="7" t="s">
        <v>4398</v>
      </c>
      <c r="O4257" s="1"/>
      <c r="P4257" s="7" t="s">
        <v>19222</v>
      </c>
    </row>
    <row r="4258" spans="2:16" x14ac:dyDescent="0.25">
      <c r="B4258" s="7" t="s">
        <v>19226</v>
      </c>
      <c r="C4258" s="7">
        <v>8826659517</v>
      </c>
      <c r="D4258" s="1"/>
      <c r="E4258" s="1"/>
      <c r="F4258" s="7" t="s">
        <v>1149</v>
      </c>
      <c r="G4258" s="7" t="s">
        <v>19227</v>
      </c>
      <c r="H4258" s="7" t="s">
        <v>32</v>
      </c>
      <c r="I4258" s="7">
        <v>4</v>
      </c>
      <c r="J4258" s="7" t="s">
        <v>13213</v>
      </c>
      <c r="K4258" s="7">
        <v>1</v>
      </c>
      <c r="L4258" s="1">
        <v>9</v>
      </c>
      <c r="M4258" s="7" t="s">
        <v>19228</v>
      </c>
      <c r="N4258" s="7" t="s">
        <v>19229</v>
      </c>
      <c r="O4258" s="1"/>
      <c r="P4258" s="1"/>
    </row>
    <row r="4259" spans="2:16" x14ac:dyDescent="0.25">
      <c r="B4259" s="7" t="s">
        <v>19230</v>
      </c>
      <c r="C4259" s="7">
        <v>8810503819</v>
      </c>
      <c r="D4259" s="7">
        <v>8810503819</v>
      </c>
      <c r="E4259" s="7" t="s">
        <v>19231</v>
      </c>
      <c r="F4259" s="7" t="s">
        <v>1149</v>
      </c>
      <c r="G4259" s="7" t="s">
        <v>19232</v>
      </c>
      <c r="H4259" s="1" t="s">
        <v>13</v>
      </c>
      <c r="I4259" s="7">
        <v>4</v>
      </c>
      <c r="J4259" s="7" t="s">
        <v>13213</v>
      </c>
      <c r="K4259" s="7">
        <v>12</v>
      </c>
      <c r="L4259" s="1"/>
      <c r="M4259" s="7" t="s">
        <v>19233</v>
      </c>
      <c r="N4259" s="7">
        <v>20</v>
      </c>
      <c r="O4259" s="1"/>
      <c r="P4259" s="7" t="s">
        <v>19231</v>
      </c>
    </row>
    <row r="4260" spans="2:16" x14ac:dyDescent="0.25">
      <c r="B4260" s="7" t="s">
        <v>19234</v>
      </c>
      <c r="C4260" s="7">
        <v>8808705189</v>
      </c>
      <c r="D4260" s="7">
        <v>9519093747</v>
      </c>
      <c r="E4260" s="7" t="s">
        <v>19235</v>
      </c>
      <c r="F4260" s="7" t="s">
        <v>1149</v>
      </c>
      <c r="G4260" s="7" t="s">
        <v>19236</v>
      </c>
      <c r="H4260" s="7" t="s">
        <v>13</v>
      </c>
      <c r="I4260" s="7">
        <v>4</v>
      </c>
      <c r="J4260" s="7" t="s">
        <v>14</v>
      </c>
      <c r="K4260" s="7">
        <v>10</v>
      </c>
      <c r="L4260" s="1"/>
      <c r="M4260" s="7" t="s">
        <v>1901</v>
      </c>
      <c r="N4260" s="7" t="s">
        <v>308</v>
      </c>
      <c r="O4260" s="1"/>
      <c r="P4260" s="7" t="s">
        <v>19237</v>
      </c>
    </row>
    <row r="4261" spans="2:16" x14ac:dyDescent="0.25">
      <c r="B4261" s="7" t="s">
        <v>19238</v>
      </c>
      <c r="C4261" s="7">
        <v>8799745373</v>
      </c>
      <c r="D4261" s="7">
        <v>8799745373</v>
      </c>
      <c r="E4261" s="7" t="s">
        <v>19239</v>
      </c>
      <c r="F4261" s="7" t="s">
        <v>1149</v>
      </c>
      <c r="G4261" s="7" t="s">
        <v>19240</v>
      </c>
      <c r="H4261" s="7" t="s">
        <v>32</v>
      </c>
      <c r="I4261" s="7">
        <v>4</v>
      </c>
      <c r="J4261" s="7" t="s">
        <v>13213</v>
      </c>
      <c r="K4261" s="7">
        <v>1</v>
      </c>
      <c r="L4261" s="1">
        <v>10</v>
      </c>
      <c r="M4261" s="7" t="s">
        <v>41</v>
      </c>
      <c r="N4261" s="7" t="s">
        <v>19241</v>
      </c>
      <c r="O4261" s="1"/>
      <c r="P4261" s="7" t="s">
        <v>19242</v>
      </c>
    </row>
    <row r="4262" spans="2:16" x14ac:dyDescent="0.25">
      <c r="B4262" s="7" t="s">
        <v>19243</v>
      </c>
      <c r="C4262" s="7">
        <v>8750389773</v>
      </c>
      <c r="D4262" s="1"/>
      <c r="E4262" s="7" t="s">
        <v>19244</v>
      </c>
      <c r="F4262" s="7" t="s">
        <v>1149</v>
      </c>
      <c r="G4262" s="7" t="s">
        <v>19245</v>
      </c>
      <c r="H4262" s="7" t="s">
        <v>32</v>
      </c>
      <c r="I4262" s="7">
        <v>4</v>
      </c>
      <c r="J4262" s="7" t="s">
        <v>13213</v>
      </c>
      <c r="K4262" s="7">
        <v>5</v>
      </c>
      <c r="L4262" s="1">
        <v>10</v>
      </c>
      <c r="M4262" s="7" t="s">
        <v>19246</v>
      </c>
      <c r="N4262" s="7" t="s">
        <v>19247</v>
      </c>
      <c r="O4262" s="1"/>
      <c r="P4262" s="7" t="s">
        <v>6600</v>
      </c>
    </row>
    <row r="4263" spans="2:16" x14ac:dyDescent="0.25">
      <c r="B4263" s="7" t="s">
        <v>19248</v>
      </c>
      <c r="C4263" s="7">
        <v>8700814172</v>
      </c>
      <c r="D4263" s="7">
        <v>9911301414</v>
      </c>
      <c r="E4263" s="7" t="s">
        <v>19249</v>
      </c>
      <c r="F4263" s="7" t="s">
        <v>1149</v>
      </c>
      <c r="G4263" s="7" t="s">
        <v>301</v>
      </c>
      <c r="H4263" s="7" t="s">
        <v>32</v>
      </c>
      <c r="I4263" s="7">
        <v>4</v>
      </c>
      <c r="J4263" s="7" t="s">
        <v>14</v>
      </c>
      <c r="K4263" s="7">
        <v>1</v>
      </c>
      <c r="L4263" s="1">
        <v>6</v>
      </c>
      <c r="M4263" s="7" t="s">
        <v>64</v>
      </c>
      <c r="N4263" s="7" t="s">
        <v>367</v>
      </c>
      <c r="O4263" s="1"/>
      <c r="P4263" s="7" t="s">
        <v>19250</v>
      </c>
    </row>
    <row r="4264" spans="2:16" x14ac:dyDescent="0.25">
      <c r="B4264" s="7" t="s">
        <v>19251</v>
      </c>
      <c r="C4264" s="7">
        <v>8651554127</v>
      </c>
      <c r="D4264" s="7">
        <v>8920506724</v>
      </c>
      <c r="E4264" s="7" t="s">
        <v>19252</v>
      </c>
      <c r="F4264" s="7" t="s">
        <v>13195</v>
      </c>
      <c r="G4264" s="7" t="s">
        <v>19253</v>
      </c>
      <c r="H4264" s="7" t="s">
        <v>13</v>
      </c>
      <c r="I4264" s="7">
        <v>4</v>
      </c>
      <c r="J4264" s="7" t="s">
        <v>14</v>
      </c>
      <c r="K4264" s="7">
        <v>5</v>
      </c>
      <c r="L4264" s="1">
        <v>10</v>
      </c>
      <c r="M4264" s="7" t="s">
        <v>41</v>
      </c>
      <c r="N4264" s="7" t="s">
        <v>1399</v>
      </c>
      <c r="O4264" s="1"/>
      <c r="P4264" s="1"/>
    </row>
    <row r="4265" spans="2:16" x14ac:dyDescent="0.25">
      <c r="B4265" s="7" t="s">
        <v>19254</v>
      </c>
      <c r="C4265" s="7">
        <v>8650005096</v>
      </c>
      <c r="D4265" s="1"/>
      <c r="E4265" s="7" t="s">
        <v>19255</v>
      </c>
      <c r="F4265" s="7" t="s">
        <v>497</v>
      </c>
      <c r="G4265" s="7" t="s">
        <v>497</v>
      </c>
      <c r="H4265" s="7" t="s">
        <v>13</v>
      </c>
      <c r="I4265" s="7">
        <v>4</v>
      </c>
      <c r="J4265" s="7" t="s">
        <v>13213</v>
      </c>
      <c r="K4265" s="7">
        <v>7</v>
      </c>
      <c r="L4265" s="1">
        <v>11</v>
      </c>
      <c r="M4265" s="7" t="s">
        <v>1901</v>
      </c>
      <c r="N4265" s="7" t="s">
        <v>388</v>
      </c>
      <c r="O4265" s="1"/>
      <c r="P4265" s="1"/>
    </row>
    <row r="4266" spans="2:16" x14ac:dyDescent="0.25">
      <c r="B4266" s="7" t="s">
        <v>18598</v>
      </c>
      <c r="C4266" s="7">
        <v>8564866732</v>
      </c>
      <c r="D4266" s="1"/>
      <c r="E4266" s="7" t="s">
        <v>19256</v>
      </c>
      <c r="F4266" s="7" t="s">
        <v>1149</v>
      </c>
      <c r="G4266" s="7" t="s">
        <v>19257</v>
      </c>
      <c r="H4266" s="7" t="s">
        <v>13</v>
      </c>
      <c r="I4266" s="7">
        <v>4</v>
      </c>
      <c r="J4266" s="7" t="s">
        <v>14</v>
      </c>
      <c r="K4266" s="7">
        <v>1</v>
      </c>
      <c r="L4266" s="1">
        <v>10</v>
      </c>
      <c r="M4266" s="7" t="s">
        <v>19258</v>
      </c>
      <c r="N4266" s="7" t="s">
        <v>19259</v>
      </c>
      <c r="O4266" s="1"/>
      <c r="P4266" s="1"/>
    </row>
    <row r="4267" spans="2:16" x14ac:dyDescent="0.25">
      <c r="B4267" s="7" t="s">
        <v>19260</v>
      </c>
      <c r="C4267" s="7">
        <v>8528072997</v>
      </c>
      <c r="D4267" s="1"/>
      <c r="E4267" s="1"/>
      <c r="F4267" s="7" t="s">
        <v>19261</v>
      </c>
      <c r="G4267" s="7" t="s">
        <v>917</v>
      </c>
      <c r="H4267" s="7" t="s">
        <v>13</v>
      </c>
      <c r="I4267" s="7">
        <v>4</v>
      </c>
      <c r="J4267" s="7" t="s">
        <v>14</v>
      </c>
      <c r="K4267" s="7">
        <v>7</v>
      </c>
      <c r="L4267" s="1">
        <v>10</v>
      </c>
      <c r="M4267" s="7" t="s">
        <v>19262</v>
      </c>
      <c r="N4267" s="7" t="s">
        <v>19263</v>
      </c>
      <c r="O4267" s="1"/>
      <c r="P4267" s="1"/>
    </row>
    <row r="4268" spans="2:16" x14ac:dyDescent="0.25">
      <c r="B4268" s="7" t="s">
        <v>17217</v>
      </c>
      <c r="C4268" s="7">
        <v>8527537807</v>
      </c>
      <c r="D4268" s="7">
        <v>9034178004</v>
      </c>
      <c r="E4268" s="7" t="s">
        <v>19264</v>
      </c>
      <c r="F4268" s="7" t="s">
        <v>1149</v>
      </c>
      <c r="G4268" s="7" t="s">
        <v>917</v>
      </c>
      <c r="H4268" s="7" t="s">
        <v>32</v>
      </c>
      <c r="I4268" s="7">
        <v>4</v>
      </c>
      <c r="J4268" s="7" t="s">
        <v>14</v>
      </c>
      <c r="K4268" s="7">
        <v>1</v>
      </c>
      <c r="L4268" s="1">
        <v>10</v>
      </c>
      <c r="M4268" s="7" t="s">
        <v>19265</v>
      </c>
      <c r="N4268" s="7" t="s">
        <v>19266</v>
      </c>
      <c r="O4268" s="1"/>
      <c r="P4268" s="7" t="s">
        <v>19267</v>
      </c>
    </row>
    <row r="4269" spans="2:16" x14ac:dyDescent="0.25">
      <c r="B4269" s="7" t="s">
        <v>19268</v>
      </c>
      <c r="C4269" s="7">
        <v>8527086608</v>
      </c>
      <c r="D4269" s="1"/>
      <c r="E4269" s="7" t="s">
        <v>19269</v>
      </c>
      <c r="F4269" s="7" t="s">
        <v>497</v>
      </c>
      <c r="G4269" s="7" t="s">
        <v>19270</v>
      </c>
      <c r="H4269" s="7" t="s">
        <v>13</v>
      </c>
      <c r="I4269" s="7">
        <v>4</v>
      </c>
      <c r="J4269" s="7" t="s">
        <v>14</v>
      </c>
      <c r="K4269" s="7">
        <v>6</v>
      </c>
      <c r="L4269" s="1">
        <v>12</v>
      </c>
      <c r="M4269" s="7" t="s">
        <v>19271</v>
      </c>
      <c r="N4269" s="7" t="s">
        <v>388</v>
      </c>
      <c r="O4269" s="1"/>
      <c r="P4269" s="7" t="s">
        <v>19269</v>
      </c>
    </row>
    <row r="4270" spans="2:16" x14ac:dyDescent="0.25">
      <c r="B4270" s="7" t="s">
        <v>19272</v>
      </c>
      <c r="C4270" s="7">
        <v>8527028717</v>
      </c>
      <c r="D4270" s="7">
        <v>8368421809</v>
      </c>
      <c r="E4270" s="7" t="s">
        <v>19273</v>
      </c>
      <c r="F4270" s="7" t="s">
        <v>892</v>
      </c>
      <c r="G4270" s="7" t="s">
        <v>19274</v>
      </c>
      <c r="H4270" s="7" t="s">
        <v>13</v>
      </c>
      <c r="I4270" s="7">
        <v>4</v>
      </c>
      <c r="J4270" s="7" t="s">
        <v>14</v>
      </c>
      <c r="K4270" s="7">
        <v>10</v>
      </c>
      <c r="L4270" s="1" t="s">
        <v>19275</v>
      </c>
      <c r="M4270" s="7" t="s">
        <v>19276</v>
      </c>
      <c r="N4270" s="7" t="s">
        <v>58</v>
      </c>
      <c r="O4270" s="1"/>
      <c r="P4270" s="7" t="s">
        <v>19277</v>
      </c>
    </row>
    <row r="4271" spans="2:16" x14ac:dyDescent="0.25">
      <c r="B4271" s="7" t="s">
        <v>18312</v>
      </c>
      <c r="C4271" s="7">
        <v>8512852395</v>
      </c>
      <c r="D4271" s="7">
        <v>8512852395</v>
      </c>
      <c r="E4271" s="7" t="s">
        <v>19278</v>
      </c>
      <c r="F4271" s="7" t="s">
        <v>497</v>
      </c>
      <c r="G4271" s="7" t="s">
        <v>19279</v>
      </c>
      <c r="H4271" s="7" t="s">
        <v>13</v>
      </c>
      <c r="I4271" s="7">
        <v>4</v>
      </c>
      <c r="J4271" s="7" t="s">
        <v>14</v>
      </c>
      <c r="K4271" s="7">
        <v>1</v>
      </c>
      <c r="L4271" s="1">
        <v>10</v>
      </c>
      <c r="M4271" s="7" t="s">
        <v>328</v>
      </c>
      <c r="N4271" s="7" t="s">
        <v>388</v>
      </c>
      <c r="O4271" s="1"/>
      <c r="P4271" s="7" t="s">
        <v>19280</v>
      </c>
    </row>
    <row r="4272" spans="2:16" x14ac:dyDescent="0.25">
      <c r="B4272" s="7" t="s">
        <v>19281</v>
      </c>
      <c r="C4272" s="7">
        <v>8471004818</v>
      </c>
      <c r="D4272" s="1"/>
      <c r="E4272" s="7" t="s">
        <v>19282</v>
      </c>
      <c r="F4272" s="7" t="s">
        <v>365</v>
      </c>
      <c r="G4272" s="7" t="s">
        <v>365</v>
      </c>
      <c r="H4272" s="7" t="s">
        <v>13</v>
      </c>
      <c r="I4272" s="7">
        <v>4</v>
      </c>
      <c r="J4272" s="7" t="s">
        <v>14</v>
      </c>
      <c r="K4272" s="7">
        <v>1</v>
      </c>
      <c r="L4272" s="1">
        <v>12</v>
      </c>
      <c r="M4272" s="7" t="s">
        <v>19283</v>
      </c>
      <c r="N4272" s="7" t="s">
        <v>151</v>
      </c>
      <c r="O4272" s="1"/>
      <c r="P4272" s="1"/>
    </row>
    <row r="4273" spans="2:16" x14ac:dyDescent="0.25">
      <c r="B4273" s="7" t="s">
        <v>19284</v>
      </c>
      <c r="C4273" s="7">
        <v>8447519786</v>
      </c>
      <c r="D4273" s="1"/>
      <c r="E4273" s="7" t="s">
        <v>19285</v>
      </c>
      <c r="F4273" s="7" t="s">
        <v>1149</v>
      </c>
      <c r="G4273" s="7" t="s">
        <v>19286</v>
      </c>
      <c r="H4273" s="7" t="s">
        <v>32</v>
      </c>
      <c r="I4273" s="7">
        <v>4</v>
      </c>
      <c r="J4273" s="7" t="s">
        <v>13213</v>
      </c>
      <c r="K4273" s="7">
        <v>11</v>
      </c>
      <c r="L4273" s="1">
        <v>12</v>
      </c>
      <c r="M4273" s="7" t="s">
        <v>19287</v>
      </c>
      <c r="N4273" s="7" t="s">
        <v>388</v>
      </c>
      <c r="O4273" s="1"/>
      <c r="P4273" s="1"/>
    </row>
    <row r="4274" spans="2:16" x14ac:dyDescent="0.25">
      <c r="B4274" s="7" t="s">
        <v>19288</v>
      </c>
      <c r="C4274" s="7">
        <v>8400787808</v>
      </c>
      <c r="D4274" s="7">
        <v>9711070592</v>
      </c>
      <c r="E4274" s="7" t="s">
        <v>19289</v>
      </c>
      <c r="F4274" s="7" t="s">
        <v>1422</v>
      </c>
      <c r="G4274" s="7" t="s">
        <v>19290</v>
      </c>
      <c r="H4274" s="7" t="s">
        <v>13</v>
      </c>
      <c r="I4274" s="7">
        <v>4</v>
      </c>
      <c r="J4274" s="7" t="s">
        <v>13213</v>
      </c>
      <c r="K4274" s="8" t="s">
        <v>16814</v>
      </c>
      <c r="L4274" s="1">
        <v>12</v>
      </c>
      <c r="M4274" s="7" t="s">
        <v>19291</v>
      </c>
      <c r="N4274" s="7" t="s">
        <v>1945</v>
      </c>
      <c r="O4274" s="1"/>
      <c r="P4274" s="7" t="s">
        <v>19289</v>
      </c>
    </row>
    <row r="4275" spans="2:16" x14ac:dyDescent="0.25">
      <c r="B4275" s="7" t="s">
        <v>2270</v>
      </c>
      <c r="C4275" s="7">
        <v>8368316065</v>
      </c>
      <c r="D4275" s="1"/>
      <c r="E4275" s="7" t="s">
        <v>19292</v>
      </c>
      <c r="F4275" s="7" t="s">
        <v>1149</v>
      </c>
      <c r="G4275" s="7" t="s">
        <v>19293</v>
      </c>
      <c r="H4275" s="7" t="s">
        <v>32</v>
      </c>
      <c r="I4275" s="7">
        <v>4</v>
      </c>
      <c r="J4275" s="7" t="s">
        <v>14</v>
      </c>
      <c r="K4275" s="7">
        <v>1</v>
      </c>
      <c r="L4275" s="1">
        <v>10</v>
      </c>
      <c r="M4275" s="7" t="s">
        <v>41</v>
      </c>
      <c r="N4275" s="7" t="s">
        <v>5777</v>
      </c>
      <c r="O4275" s="1"/>
      <c r="P4275" s="7" t="s">
        <v>19294</v>
      </c>
    </row>
    <row r="4276" spans="2:16" x14ac:dyDescent="0.25">
      <c r="B4276" s="7" t="s">
        <v>19295</v>
      </c>
      <c r="C4276" s="7">
        <v>8287304184</v>
      </c>
      <c r="D4276" s="7">
        <v>9910056927</v>
      </c>
      <c r="E4276" s="7" t="s">
        <v>12163</v>
      </c>
      <c r="F4276" s="7" t="s">
        <v>497</v>
      </c>
      <c r="G4276" s="7" t="s">
        <v>5528</v>
      </c>
      <c r="H4276" s="7" t="s">
        <v>13</v>
      </c>
      <c r="I4276" s="7">
        <v>4</v>
      </c>
      <c r="J4276" s="7" t="s">
        <v>14</v>
      </c>
      <c r="K4276" s="7">
        <v>1</v>
      </c>
      <c r="L4276" s="1" t="s">
        <v>19296</v>
      </c>
      <c r="M4276" s="7" t="s">
        <v>1073</v>
      </c>
      <c r="N4276" s="7" t="s">
        <v>19297</v>
      </c>
      <c r="O4276" s="1"/>
      <c r="P4276" s="7" t="s">
        <v>12163</v>
      </c>
    </row>
    <row r="4277" spans="2:16" x14ac:dyDescent="0.25">
      <c r="B4277" s="7" t="s">
        <v>19298</v>
      </c>
      <c r="C4277" s="7">
        <v>8269677809</v>
      </c>
      <c r="D4277" s="1"/>
      <c r="E4277" s="7" t="s">
        <v>19299</v>
      </c>
      <c r="F4277" s="7" t="s">
        <v>1149</v>
      </c>
      <c r="G4277" s="1"/>
      <c r="H4277" s="7" t="s">
        <v>13</v>
      </c>
      <c r="I4277" s="7">
        <v>4</v>
      </c>
      <c r="J4277" s="7" t="s">
        <v>14</v>
      </c>
      <c r="K4277" s="7">
        <v>9</v>
      </c>
      <c r="L4277" s="1">
        <v>12</v>
      </c>
      <c r="M4277" s="7" t="s">
        <v>19300</v>
      </c>
      <c r="N4277" s="7" t="s">
        <v>19301</v>
      </c>
      <c r="O4277" s="1"/>
      <c r="P4277" s="7" t="s">
        <v>19302</v>
      </c>
    </row>
    <row r="4278" spans="2:16" x14ac:dyDescent="0.25">
      <c r="B4278" s="7" t="s">
        <v>19303</v>
      </c>
      <c r="C4278" s="7">
        <v>8178884971</v>
      </c>
      <c r="D4278" s="7">
        <v>9971428927</v>
      </c>
      <c r="E4278" s="7" t="s">
        <v>19304</v>
      </c>
      <c r="F4278" s="7" t="s">
        <v>203</v>
      </c>
      <c r="G4278" s="7" t="s">
        <v>19305</v>
      </c>
      <c r="H4278" s="7" t="s">
        <v>32</v>
      </c>
      <c r="I4278" s="7">
        <v>4</v>
      </c>
      <c r="J4278" s="7" t="s">
        <v>14</v>
      </c>
      <c r="K4278" s="8" t="s">
        <v>16843</v>
      </c>
      <c r="L4278" s="1">
        <v>12</v>
      </c>
      <c r="M4278" s="7" t="s">
        <v>19306</v>
      </c>
      <c r="N4278" s="7" t="s">
        <v>17575</v>
      </c>
      <c r="O4278" s="1"/>
      <c r="P4278" s="7" t="s">
        <v>19304</v>
      </c>
    </row>
    <row r="4279" spans="2:16" x14ac:dyDescent="0.25">
      <c r="B4279" s="7" t="s">
        <v>19307</v>
      </c>
      <c r="C4279" s="7">
        <v>8130077609</v>
      </c>
      <c r="D4279" s="7">
        <v>9911674203</v>
      </c>
      <c r="E4279" s="7" t="s">
        <v>19308</v>
      </c>
      <c r="F4279" s="7" t="s">
        <v>13195</v>
      </c>
      <c r="G4279" s="7" t="s">
        <v>19309</v>
      </c>
      <c r="H4279" s="7" t="s">
        <v>13</v>
      </c>
      <c r="I4279" s="7">
        <v>4</v>
      </c>
      <c r="J4279" s="7" t="s">
        <v>13213</v>
      </c>
      <c r="K4279" s="7">
        <v>5</v>
      </c>
      <c r="L4279" s="1">
        <v>10</v>
      </c>
      <c r="M4279" s="7" t="s">
        <v>19310</v>
      </c>
      <c r="N4279" s="7" t="s">
        <v>19311</v>
      </c>
      <c r="O4279" s="1"/>
      <c r="P4279" s="7" t="s">
        <v>19308</v>
      </c>
    </row>
    <row r="4280" spans="2:16" x14ac:dyDescent="0.25">
      <c r="B4280" s="7" t="s">
        <v>19312</v>
      </c>
      <c r="C4280" s="7">
        <v>8109605946</v>
      </c>
      <c r="D4280" s="1"/>
      <c r="E4280" s="7" t="s">
        <v>19313</v>
      </c>
      <c r="F4280" s="7" t="s">
        <v>13195</v>
      </c>
      <c r="G4280" s="7" t="s">
        <v>19314</v>
      </c>
      <c r="H4280" s="7" t="s">
        <v>13</v>
      </c>
      <c r="I4280" s="7">
        <v>4</v>
      </c>
      <c r="J4280" s="7" t="s">
        <v>13213</v>
      </c>
      <c r="K4280" s="7">
        <v>5</v>
      </c>
      <c r="L4280" s="1">
        <v>12</v>
      </c>
      <c r="M4280" s="7" t="s">
        <v>19315</v>
      </c>
      <c r="N4280" s="7" t="s">
        <v>1924</v>
      </c>
      <c r="O4280" s="1"/>
      <c r="P4280" s="1"/>
    </row>
    <row r="4281" spans="2:16" x14ac:dyDescent="0.25">
      <c r="B4281" s="7" t="s">
        <v>19316</v>
      </c>
      <c r="C4281" s="7">
        <v>7985882545</v>
      </c>
      <c r="D4281" s="1"/>
      <c r="E4281" s="7" t="s">
        <v>19317</v>
      </c>
      <c r="F4281" s="7" t="s">
        <v>365</v>
      </c>
      <c r="G4281" s="7" t="s">
        <v>19318</v>
      </c>
      <c r="H4281" s="7" t="s">
        <v>13</v>
      </c>
      <c r="I4281" s="7">
        <v>4</v>
      </c>
      <c r="J4281" s="7" t="s">
        <v>14</v>
      </c>
      <c r="K4281" s="7">
        <v>9</v>
      </c>
      <c r="L4281" s="1">
        <v>12</v>
      </c>
      <c r="M4281" s="7" t="s">
        <v>1906</v>
      </c>
      <c r="N4281" s="7" t="s">
        <v>2626</v>
      </c>
      <c r="O4281" s="1"/>
      <c r="P4281" s="7" t="s">
        <v>19319</v>
      </c>
    </row>
    <row r="4282" spans="2:16" x14ac:dyDescent="0.25">
      <c r="B4282" s="7" t="s">
        <v>19320</v>
      </c>
      <c r="C4282" s="7">
        <v>7982444070</v>
      </c>
      <c r="D4282" s="1"/>
      <c r="E4282" s="7" t="s">
        <v>19321</v>
      </c>
      <c r="F4282" s="7" t="s">
        <v>951</v>
      </c>
      <c r="G4282" s="7" t="s">
        <v>951</v>
      </c>
      <c r="H4282" s="7" t="s">
        <v>13</v>
      </c>
      <c r="I4282" s="7">
        <v>4</v>
      </c>
      <c r="J4282" s="7" t="s">
        <v>13213</v>
      </c>
      <c r="K4282" s="7">
        <v>6</v>
      </c>
      <c r="L4282" s="1">
        <v>10</v>
      </c>
      <c r="M4282" s="7" t="s">
        <v>1363</v>
      </c>
      <c r="N4282" s="7" t="s">
        <v>19322</v>
      </c>
      <c r="O4282" s="1"/>
      <c r="P4282" s="7" t="s">
        <v>19321</v>
      </c>
    </row>
    <row r="4283" spans="2:16" x14ac:dyDescent="0.25">
      <c r="B4283" s="7" t="s">
        <v>19323</v>
      </c>
      <c r="C4283" s="7">
        <v>7906086061</v>
      </c>
      <c r="D4283" s="7">
        <v>7409747806</v>
      </c>
      <c r="E4283" s="7" t="s">
        <v>19324</v>
      </c>
      <c r="F4283" s="7" t="s">
        <v>5678</v>
      </c>
      <c r="G4283" s="7" t="s">
        <v>19325</v>
      </c>
      <c r="H4283" s="7" t="s">
        <v>32</v>
      </c>
      <c r="I4283" s="7">
        <v>4</v>
      </c>
      <c r="J4283" s="7" t="s">
        <v>14</v>
      </c>
      <c r="K4283" s="7">
        <v>1</v>
      </c>
      <c r="L4283" s="1">
        <v>5</v>
      </c>
      <c r="M4283" s="7" t="s">
        <v>8642</v>
      </c>
      <c r="N4283" s="7" t="s">
        <v>19326</v>
      </c>
      <c r="O4283" s="1"/>
      <c r="P4283" s="7" t="s">
        <v>19327</v>
      </c>
    </row>
    <row r="4284" spans="2:16" x14ac:dyDescent="0.25">
      <c r="B4284" s="7" t="s">
        <v>19328</v>
      </c>
      <c r="C4284" s="7">
        <v>7838261624</v>
      </c>
      <c r="D4284" s="1"/>
      <c r="E4284" s="7" t="s">
        <v>19329</v>
      </c>
      <c r="F4284" s="7" t="s">
        <v>13195</v>
      </c>
      <c r="G4284" s="7" t="s">
        <v>19330</v>
      </c>
      <c r="H4284" s="7" t="s">
        <v>32</v>
      </c>
      <c r="I4284" s="7">
        <v>4</v>
      </c>
      <c r="J4284" s="7" t="s">
        <v>14</v>
      </c>
      <c r="K4284" s="7">
        <v>3</v>
      </c>
      <c r="L4284" s="1">
        <v>9</v>
      </c>
      <c r="M4284" s="7" t="s">
        <v>19331</v>
      </c>
      <c r="N4284" s="7" t="s">
        <v>19332</v>
      </c>
      <c r="O4284" s="1"/>
      <c r="P4284" s="1"/>
    </row>
    <row r="4285" spans="2:16" x14ac:dyDescent="0.25">
      <c r="B4285" s="7" t="s">
        <v>2044</v>
      </c>
      <c r="C4285" s="7">
        <v>7838187747</v>
      </c>
      <c r="D4285" s="7">
        <v>7210999571</v>
      </c>
      <c r="E4285" s="7" t="s">
        <v>19333</v>
      </c>
      <c r="F4285" s="7" t="s">
        <v>13195</v>
      </c>
      <c r="G4285" s="7" t="s">
        <v>19334</v>
      </c>
      <c r="H4285" s="7" t="s">
        <v>32</v>
      </c>
      <c r="I4285" s="7">
        <v>4</v>
      </c>
      <c r="J4285" s="1"/>
      <c r="K4285" s="7">
        <v>5</v>
      </c>
      <c r="L4285" s="1">
        <v>12</v>
      </c>
      <c r="M4285" s="1"/>
      <c r="N4285" s="7" t="s">
        <v>19335</v>
      </c>
      <c r="O4285" s="1"/>
      <c r="P4285" s="7" t="s">
        <v>19333</v>
      </c>
    </row>
    <row r="4286" spans="2:16" x14ac:dyDescent="0.25">
      <c r="B4286" s="7" t="s">
        <v>19336</v>
      </c>
      <c r="C4286" s="7">
        <v>7678542063</v>
      </c>
      <c r="D4286" s="1"/>
      <c r="E4286" s="7" t="s">
        <v>19337</v>
      </c>
      <c r="F4286" s="7" t="s">
        <v>13195</v>
      </c>
      <c r="G4286" s="7" t="s">
        <v>19338</v>
      </c>
      <c r="H4286" s="7" t="s">
        <v>32</v>
      </c>
      <c r="I4286" s="7">
        <v>4</v>
      </c>
      <c r="J4286" s="7" t="s">
        <v>13213</v>
      </c>
      <c r="K4286" s="7">
        <v>1</v>
      </c>
      <c r="L4286" s="1">
        <v>10</v>
      </c>
      <c r="M4286" s="7" t="s">
        <v>19339</v>
      </c>
      <c r="N4286" s="7" t="s">
        <v>880</v>
      </c>
      <c r="O4286" s="1"/>
      <c r="P4286" s="1"/>
    </row>
    <row r="4287" spans="2:16" x14ac:dyDescent="0.25">
      <c r="B4287" s="7" t="s">
        <v>1243</v>
      </c>
      <c r="C4287" s="7">
        <v>7532974364</v>
      </c>
      <c r="D4287" s="7">
        <v>9625803766</v>
      </c>
      <c r="E4287" s="7" t="s">
        <v>19340</v>
      </c>
      <c r="F4287" s="7" t="s">
        <v>1149</v>
      </c>
      <c r="G4287" s="7" t="s">
        <v>19341</v>
      </c>
      <c r="H4287" s="7" t="s">
        <v>13</v>
      </c>
      <c r="I4287" s="7">
        <v>4</v>
      </c>
      <c r="J4287" s="7" t="s">
        <v>14</v>
      </c>
      <c r="K4287" s="7">
        <v>1</v>
      </c>
      <c r="L4287" s="1">
        <v>5</v>
      </c>
      <c r="M4287" s="7" t="s">
        <v>41</v>
      </c>
      <c r="N4287" s="7" t="s">
        <v>283</v>
      </c>
      <c r="O4287" s="1"/>
      <c r="P4287" s="7" t="s">
        <v>19340</v>
      </c>
    </row>
    <row r="4288" spans="2:16" x14ac:dyDescent="0.25">
      <c r="B4288" s="7" t="s">
        <v>19342</v>
      </c>
      <c r="C4288" s="7">
        <v>7477568540</v>
      </c>
      <c r="D4288" s="1"/>
      <c r="E4288" s="7" t="s">
        <v>19343</v>
      </c>
      <c r="F4288" s="7" t="s">
        <v>13195</v>
      </c>
      <c r="G4288" s="7" t="s">
        <v>19344</v>
      </c>
      <c r="H4288" s="7" t="s">
        <v>13</v>
      </c>
      <c r="I4288" s="7">
        <v>4</v>
      </c>
      <c r="J4288" s="7" t="s">
        <v>13213</v>
      </c>
      <c r="K4288" s="7">
        <v>1</v>
      </c>
      <c r="L4288" s="1">
        <v>10</v>
      </c>
      <c r="M4288" s="7" t="s">
        <v>19345</v>
      </c>
      <c r="N4288" s="7" t="s">
        <v>4355</v>
      </c>
      <c r="O4288" s="1"/>
      <c r="P4288" s="7" t="s">
        <v>19346</v>
      </c>
    </row>
    <row r="4289" spans="2:16" x14ac:dyDescent="0.25">
      <c r="B4289" s="7" t="s">
        <v>19347</v>
      </c>
      <c r="C4289" s="7">
        <v>7065841545</v>
      </c>
      <c r="D4289" s="7">
        <v>7065841545</v>
      </c>
      <c r="E4289" s="7" t="s">
        <v>19348</v>
      </c>
      <c r="F4289" s="7" t="s">
        <v>1149</v>
      </c>
      <c r="G4289" s="7" t="s">
        <v>19349</v>
      </c>
      <c r="H4289" s="7" t="s">
        <v>32</v>
      </c>
      <c r="I4289" s="7">
        <v>4</v>
      </c>
      <c r="J4289" s="7" t="s">
        <v>14</v>
      </c>
      <c r="K4289" s="7">
        <v>1</v>
      </c>
      <c r="L4289" s="1">
        <v>10</v>
      </c>
      <c r="M4289" s="7" t="s">
        <v>19350</v>
      </c>
      <c r="N4289" s="7" t="s">
        <v>19351</v>
      </c>
      <c r="O4289" s="1"/>
      <c r="P4289" s="7" t="s">
        <v>19352</v>
      </c>
    </row>
    <row r="4290" spans="2:16" x14ac:dyDescent="0.25">
      <c r="B4290" s="7" t="s">
        <v>19353</v>
      </c>
      <c r="C4290" s="7">
        <v>7048991984</v>
      </c>
      <c r="D4290" s="7">
        <v>9717296059</v>
      </c>
      <c r="E4290" s="7" t="s">
        <v>19354</v>
      </c>
      <c r="F4290" s="7" t="s">
        <v>1149</v>
      </c>
      <c r="G4290" s="7" t="s">
        <v>19355</v>
      </c>
      <c r="H4290" s="7" t="s">
        <v>13</v>
      </c>
      <c r="I4290" s="7">
        <v>4</v>
      </c>
      <c r="J4290" s="7" t="s">
        <v>13213</v>
      </c>
      <c r="K4290" s="7">
        <v>1</v>
      </c>
      <c r="L4290" s="1">
        <v>8</v>
      </c>
      <c r="M4290" s="7" t="s">
        <v>105</v>
      </c>
      <c r="N4290" s="7" t="s">
        <v>4377</v>
      </c>
      <c r="O4290" s="1"/>
      <c r="P4290" s="7" t="s">
        <v>19356</v>
      </c>
    </row>
    <row r="4291" spans="2:16" x14ac:dyDescent="0.25">
      <c r="B4291" s="7" t="s">
        <v>14901</v>
      </c>
      <c r="C4291" s="7">
        <v>7017350126</v>
      </c>
      <c r="D4291" s="7">
        <v>9045937199</v>
      </c>
      <c r="E4291" s="7" t="s">
        <v>951</v>
      </c>
      <c r="F4291" s="7" t="s">
        <v>951</v>
      </c>
      <c r="G4291" s="7" t="s">
        <v>951</v>
      </c>
      <c r="H4291" s="7" t="s">
        <v>13</v>
      </c>
      <c r="I4291" s="7">
        <v>4</v>
      </c>
      <c r="J4291" s="7" t="s">
        <v>13213</v>
      </c>
      <c r="K4291" s="7">
        <v>8</v>
      </c>
      <c r="L4291" s="1">
        <v>12</v>
      </c>
      <c r="M4291" s="7" t="s">
        <v>498</v>
      </c>
      <c r="N4291" s="6" t="s">
        <v>255</v>
      </c>
      <c r="O4291" s="1"/>
      <c r="P4291" s="7" t="s">
        <v>19357</v>
      </c>
    </row>
    <row r="4292" spans="2:16" x14ac:dyDescent="0.25">
      <c r="B4292" s="7" t="s">
        <v>19358</v>
      </c>
      <c r="C4292" s="7">
        <v>7011251486</v>
      </c>
      <c r="D4292" s="1"/>
      <c r="E4292" s="1"/>
      <c r="F4292" s="7" t="s">
        <v>1149</v>
      </c>
      <c r="G4292" s="7" t="s">
        <v>19359</v>
      </c>
      <c r="H4292" s="7" t="s">
        <v>13</v>
      </c>
      <c r="I4292" s="7">
        <v>4</v>
      </c>
      <c r="J4292" s="1"/>
      <c r="K4292" s="7">
        <v>5</v>
      </c>
      <c r="L4292" s="1">
        <v>12</v>
      </c>
      <c r="M4292" s="7" t="s">
        <v>19360</v>
      </c>
      <c r="N4292" s="7" t="s">
        <v>880</v>
      </c>
      <c r="O4292" s="1"/>
      <c r="P4292" s="7" t="s">
        <v>19361</v>
      </c>
    </row>
    <row r="4293" spans="2:16" x14ac:dyDescent="0.25">
      <c r="B4293" s="7" t="s">
        <v>19362</v>
      </c>
      <c r="C4293" s="7" t="s">
        <v>19363</v>
      </c>
      <c r="D4293" s="7">
        <v>9643718833</v>
      </c>
      <c r="E4293" s="7" t="s">
        <v>19364</v>
      </c>
      <c r="F4293" s="7" t="s">
        <v>497</v>
      </c>
      <c r="G4293" s="7" t="s">
        <v>19364</v>
      </c>
      <c r="H4293" s="7" t="s">
        <v>32</v>
      </c>
      <c r="I4293" s="7">
        <v>5</v>
      </c>
      <c r="J4293" s="7" t="s">
        <v>14</v>
      </c>
      <c r="K4293" s="7">
        <v>1</v>
      </c>
      <c r="L4293" s="1">
        <v>12</v>
      </c>
      <c r="M4293" s="7" t="s">
        <v>19365</v>
      </c>
      <c r="N4293" s="7" t="s">
        <v>19366</v>
      </c>
      <c r="O4293" s="1"/>
      <c r="P4293" s="7" t="s">
        <v>19367</v>
      </c>
    </row>
    <row r="4294" spans="2:16" x14ac:dyDescent="0.25">
      <c r="B4294" s="7" t="s">
        <v>19368</v>
      </c>
      <c r="C4294" s="7">
        <v>9999299037</v>
      </c>
      <c r="D4294" s="7">
        <v>9999990622</v>
      </c>
      <c r="E4294" s="7" t="s">
        <v>19369</v>
      </c>
      <c r="F4294" s="7" t="s">
        <v>3904</v>
      </c>
      <c r="G4294" s="7" t="s">
        <v>19370</v>
      </c>
      <c r="H4294" s="7" t="s">
        <v>32</v>
      </c>
      <c r="I4294" s="7">
        <v>5</v>
      </c>
      <c r="J4294" s="7" t="s">
        <v>13213</v>
      </c>
      <c r="K4294" s="7">
        <v>1</v>
      </c>
      <c r="L4294" s="1">
        <v>8</v>
      </c>
      <c r="M4294" s="7" t="s">
        <v>328</v>
      </c>
      <c r="N4294" s="7" t="s">
        <v>335</v>
      </c>
      <c r="O4294" s="1"/>
      <c r="P4294" s="7" t="s">
        <v>19371</v>
      </c>
    </row>
    <row r="4295" spans="2:16" x14ac:dyDescent="0.25">
      <c r="B4295" s="7" t="s">
        <v>19372</v>
      </c>
      <c r="C4295" s="7">
        <v>9999152653</v>
      </c>
      <c r="D4295" s="7">
        <v>9999151751</v>
      </c>
      <c r="E4295" s="7" t="s">
        <v>19373</v>
      </c>
      <c r="F4295" s="7" t="s">
        <v>1149</v>
      </c>
      <c r="G4295" s="1"/>
      <c r="H4295" s="7" t="s">
        <v>32</v>
      </c>
      <c r="I4295" s="7">
        <v>5</v>
      </c>
      <c r="J4295" s="7" t="s">
        <v>13213</v>
      </c>
      <c r="K4295" s="7">
        <v>1</v>
      </c>
      <c r="L4295" s="1">
        <v>2</v>
      </c>
      <c r="M4295" s="7" t="s">
        <v>328</v>
      </c>
      <c r="N4295" s="7" t="s">
        <v>1253</v>
      </c>
      <c r="O4295" s="1"/>
      <c r="P4295" s="7" t="s">
        <v>19373</v>
      </c>
    </row>
    <row r="4296" spans="2:16" x14ac:dyDescent="0.25">
      <c r="B4296" s="7" t="s">
        <v>19374</v>
      </c>
      <c r="C4296" s="7">
        <v>9990799330</v>
      </c>
      <c r="D4296" s="1"/>
      <c r="E4296" s="7" t="s">
        <v>19375</v>
      </c>
      <c r="F4296" s="7" t="s">
        <v>951</v>
      </c>
      <c r="G4296" s="7" t="s">
        <v>892</v>
      </c>
      <c r="H4296" s="7" t="s">
        <v>13</v>
      </c>
      <c r="I4296" s="7">
        <v>5</v>
      </c>
      <c r="J4296" s="7" t="s">
        <v>13213</v>
      </c>
      <c r="K4296" s="7">
        <v>1</v>
      </c>
      <c r="L4296" s="1">
        <v>12</v>
      </c>
      <c r="M4296" s="7" t="s">
        <v>19376</v>
      </c>
      <c r="N4296" s="7" t="s">
        <v>1924</v>
      </c>
      <c r="O4296" s="1"/>
      <c r="P4296" s="7" t="s">
        <v>19377</v>
      </c>
    </row>
    <row r="4297" spans="2:16" x14ac:dyDescent="0.25">
      <c r="B4297" s="7" t="s">
        <v>19378</v>
      </c>
      <c r="C4297" s="7">
        <v>9971628208</v>
      </c>
      <c r="D4297" s="7">
        <v>9971628208</v>
      </c>
      <c r="E4297" s="7" t="s">
        <v>19379</v>
      </c>
      <c r="F4297" s="7" t="s">
        <v>1149</v>
      </c>
      <c r="G4297" s="7" t="s">
        <v>19380</v>
      </c>
      <c r="H4297" s="7" t="s">
        <v>13</v>
      </c>
      <c r="I4297" s="7">
        <v>5</v>
      </c>
      <c r="J4297" s="7" t="s">
        <v>14</v>
      </c>
      <c r="K4297" s="7">
        <v>1</v>
      </c>
      <c r="L4297" s="1">
        <v>10</v>
      </c>
      <c r="M4297" s="7" t="s">
        <v>12823</v>
      </c>
      <c r="N4297" s="6" t="s">
        <v>453</v>
      </c>
      <c r="O4297" s="1"/>
      <c r="P4297" s="7" t="s">
        <v>19379</v>
      </c>
    </row>
    <row r="4298" spans="2:16" x14ac:dyDescent="0.25">
      <c r="B4298" s="7" t="s">
        <v>3404</v>
      </c>
      <c r="C4298" s="7">
        <v>9939214286</v>
      </c>
      <c r="D4298" s="7">
        <v>9211100741</v>
      </c>
      <c r="E4298" s="7" t="s">
        <v>19381</v>
      </c>
      <c r="F4298" s="7" t="s">
        <v>1149</v>
      </c>
      <c r="G4298" s="7" t="s">
        <v>19382</v>
      </c>
      <c r="H4298" s="7" t="s">
        <v>13</v>
      </c>
      <c r="I4298" s="7">
        <v>5</v>
      </c>
      <c r="J4298" s="7" t="s">
        <v>13213</v>
      </c>
      <c r="K4298" s="7">
        <v>9</v>
      </c>
      <c r="L4298" s="1">
        <v>12</v>
      </c>
      <c r="M4298" s="7" t="s">
        <v>1073</v>
      </c>
      <c r="N4298" s="7" t="s">
        <v>8004</v>
      </c>
      <c r="O4298" s="1"/>
      <c r="P4298" s="7" t="s">
        <v>19383</v>
      </c>
    </row>
    <row r="4299" spans="2:16" x14ac:dyDescent="0.25">
      <c r="B4299" s="7" t="s">
        <v>19384</v>
      </c>
      <c r="C4299" s="7">
        <v>9911590013</v>
      </c>
      <c r="D4299" s="7">
        <v>8130455686</v>
      </c>
      <c r="E4299" s="7" t="s">
        <v>19385</v>
      </c>
      <c r="F4299" s="7" t="s">
        <v>13195</v>
      </c>
      <c r="G4299" s="1"/>
      <c r="H4299" s="7" t="s">
        <v>32</v>
      </c>
      <c r="I4299" s="7">
        <v>5</v>
      </c>
      <c r="J4299" s="7" t="s">
        <v>14</v>
      </c>
      <c r="K4299" s="7">
        <v>1</v>
      </c>
      <c r="L4299" s="1">
        <v>8</v>
      </c>
      <c r="M4299" s="7" t="s">
        <v>254</v>
      </c>
      <c r="N4299" s="6" t="s">
        <v>220</v>
      </c>
      <c r="O4299" s="1"/>
      <c r="P4299" s="7" t="s">
        <v>19386</v>
      </c>
    </row>
    <row r="4300" spans="2:16" x14ac:dyDescent="0.25">
      <c r="B4300" s="7" t="s">
        <v>19387</v>
      </c>
      <c r="C4300" s="7">
        <v>9899942150</v>
      </c>
      <c r="D4300" s="1"/>
      <c r="E4300" s="7" t="s">
        <v>19388</v>
      </c>
      <c r="F4300" s="7" t="s">
        <v>1149</v>
      </c>
      <c r="G4300" s="7" t="s">
        <v>19389</v>
      </c>
      <c r="H4300" s="7" t="s">
        <v>32</v>
      </c>
      <c r="I4300" s="7">
        <v>5</v>
      </c>
      <c r="J4300" s="7" t="s">
        <v>13213</v>
      </c>
      <c r="K4300" s="7">
        <v>6</v>
      </c>
      <c r="L4300" s="1">
        <v>10</v>
      </c>
      <c r="M4300" s="7" t="s">
        <v>1597</v>
      </c>
      <c r="N4300" s="7" t="s">
        <v>880</v>
      </c>
      <c r="O4300" s="1"/>
      <c r="P4300" s="7" t="s">
        <v>19388</v>
      </c>
    </row>
    <row r="4301" spans="2:16" x14ac:dyDescent="0.25">
      <c r="B4301" s="7" t="s">
        <v>19390</v>
      </c>
      <c r="C4301" s="7">
        <v>9891105606</v>
      </c>
      <c r="D4301" s="7">
        <v>9350374553</v>
      </c>
      <c r="E4301" s="7" t="s">
        <v>19391</v>
      </c>
      <c r="F4301" s="7" t="s">
        <v>951</v>
      </c>
      <c r="G4301" s="7" t="s">
        <v>19392</v>
      </c>
      <c r="H4301" s="7" t="s">
        <v>13</v>
      </c>
      <c r="I4301" s="7">
        <v>5</v>
      </c>
      <c r="J4301" s="7" t="s">
        <v>13213</v>
      </c>
      <c r="K4301" s="7">
        <v>9</v>
      </c>
      <c r="L4301" s="1">
        <v>11</v>
      </c>
      <c r="M4301" s="7" t="s">
        <v>1363</v>
      </c>
      <c r="N4301" s="7" t="s">
        <v>1627</v>
      </c>
      <c r="O4301" s="1"/>
      <c r="P4301" s="7" t="s">
        <v>19393</v>
      </c>
    </row>
    <row r="4302" spans="2:16" x14ac:dyDescent="0.25">
      <c r="B4302" s="7" t="s">
        <v>19394</v>
      </c>
      <c r="C4302" s="7">
        <v>9873054218</v>
      </c>
      <c r="D4302" s="7">
        <v>8076057063</v>
      </c>
      <c r="E4302" s="7" t="s">
        <v>849</v>
      </c>
      <c r="F4302" s="7" t="s">
        <v>1149</v>
      </c>
      <c r="G4302" s="7" t="s">
        <v>19395</v>
      </c>
      <c r="H4302" s="7" t="s">
        <v>13</v>
      </c>
      <c r="I4302" s="7">
        <v>5</v>
      </c>
      <c r="J4302" s="7" t="s">
        <v>14</v>
      </c>
      <c r="K4302" s="7">
        <v>1</v>
      </c>
      <c r="L4302" s="1">
        <v>12</v>
      </c>
      <c r="M4302" s="7" t="s">
        <v>41</v>
      </c>
      <c r="N4302" s="7" t="s">
        <v>1543</v>
      </c>
      <c r="O4302" s="1"/>
      <c r="P4302" s="7" t="s">
        <v>19396</v>
      </c>
    </row>
    <row r="4303" spans="2:16" x14ac:dyDescent="0.25">
      <c r="B4303" s="7" t="s">
        <v>19397</v>
      </c>
      <c r="C4303" s="7">
        <v>9871309305</v>
      </c>
      <c r="D4303" s="7">
        <v>7827332210</v>
      </c>
      <c r="E4303" s="7" t="s">
        <v>19398</v>
      </c>
      <c r="F4303" s="7" t="s">
        <v>892</v>
      </c>
      <c r="G4303" s="7" t="s">
        <v>19399</v>
      </c>
      <c r="H4303" s="7" t="s">
        <v>13</v>
      </c>
      <c r="I4303" s="7">
        <v>5</v>
      </c>
      <c r="J4303" s="7" t="s">
        <v>13213</v>
      </c>
      <c r="K4303" s="7">
        <v>5</v>
      </c>
      <c r="L4303" s="1">
        <v>12</v>
      </c>
      <c r="M4303" s="7" t="s">
        <v>19400</v>
      </c>
      <c r="N4303" s="7" t="s">
        <v>58</v>
      </c>
      <c r="O4303" s="1"/>
      <c r="P4303" s="7" t="s">
        <v>19398</v>
      </c>
    </row>
    <row r="4304" spans="2:16" x14ac:dyDescent="0.25">
      <c r="B4304" s="7" t="s">
        <v>19401</v>
      </c>
      <c r="C4304" s="7">
        <v>9870825441</v>
      </c>
      <c r="D4304" s="7">
        <v>9717981356</v>
      </c>
      <c r="E4304" s="7" t="s">
        <v>19402</v>
      </c>
      <c r="F4304" s="7" t="s">
        <v>1149</v>
      </c>
      <c r="G4304" s="7" t="s">
        <v>19403</v>
      </c>
      <c r="H4304" s="7" t="s">
        <v>32</v>
      </c>
      <c r="I4304" s="7">
        <v>5</v>
      </c>
      <c r="J4304" s="7" t="s">
        <v>13213</v>
      </c>
      <c r="K4304" s="7">
        <v>1</v>
      </c>
      <c r="L4304" s="1">
        <v>12</v>
      </c>
      <c r="M4304" s="7" t="s">
        <v>19404</v>
      </c>
      <c r="N4304" s="7" t="s">
        <v>6743</v>
      </c>
      <c r="O4304" s="1"/>
      <c r="P4304" s="7" t="s">
        <v>19405</v>
      </c>
    </row>
    <row r="4305" spans="2:16" x14ac:dyDescent="0.25">
      <c r="B4305" s="7" t="s">
        <v>19406</v>
      </c>
      <c r="C4305" s="7">
        <v>9811690212</v>
      </c>
      <c r="D4305" s="1"/>
      <c r="E4305" s="1"/>
      <c r="F4305" s="7" t="s">
        <v>1149</v>
      </c>
      <c r="G4305" s="7" t="s">
        <v>19407</v>
      </c>
      <c r="H4305" s="7" t="s">
        <v>32</v>
      </c>
      <c r="I4305" s="7">
        <v>5</v>
      </c>
      <c r="J4305" s="7" t="s">
        <v>13213</v>
      </c>
      <c r="K4305" s="7">
        <v>3</v>
      </c>
      <c r="L4305" s="1">
        <v>10</v>
      </c>
      <c r="M4305" s="7" t="s">
        <v>19408</v>
      </c>
      <c r="N4305" s="7" t="s">
        <v>58</v>
      </c>
      <c r="O4305" s="1"/>
      <c r="P4305" s="7" t="s">
        <v>19409</v>
      </c>
    </row>
    <row r="4306" spans="2:16" x14ac:dyDescent="0.25">
      <c r="B4306" s="7" t="s">
        <v>1002</v>
      </c>
      <c r="C4306" s="7">
        <v>9811147045</v>
      </c>
      <c r="D4306" s="1"/>
      <c r="E4306" s="1"/>
      <c r="F4306" s="7" t="s">
        <v>1149</v>
      </c>
      <c r="G4306" s="7" t="s">
        <v>11966</v>
      </c>
      <c r="H4306" s="7" t="s">
        <v>13</v>
      </c>
      <c r="I4306" s="7">
        <v>5</v>
      </c>
      <c r="J4306" s="7" t="s">
        <v>13213</v>
      </c>
      <c r="K4306" s="7">
        <v>6</v>
      </c>
      <c r="L4306" s="1">
        <v>12</v>
      </c>
      <c r="M4306" s="7" t="s">
        <v>19410</v>
      </c>
      <c r="N4306" s="7" t="s">
        <v>1562</v>
      </c>
      <c r="O4306" s="1"/>
      <c r="P4306" s="7" t="s">
        <v>19411</v>
      </c>
    </row>
    <row r="4307" spans="2:16" x14ac:dyDescent="0.25">
      <c r="B4307" s="7" t="s">
        <v>19412</v>
      </c>
      <c r="C4307" s="7">
        <v>9758187674</v>
      </c>
      <c r="D4307" s="7">
        <v>8445580735</v>
      </c>
      <c r="E4307" s="7" t="s">
        <v>19413</v>
      </c>
      <c r="F4307" s="7" t="s">
        <v>1422</v>
      </c>
      <c r="G4307" s="7" t="s">
        <v>19414</v>
      </c>
      <c r="H4307" s="7" t="s">
        <v>13</v>
      </c>
      <c r="I4307" s="7">
        <v>5</v>
      </c>
      <c r="J4307" s="7" t="s">
        <v>13213</v>
      </c>
      <c r="K4307" s="7">
        <v>1</v>
      </c>
      <c r="L4307" s="1">
        <v>10</v>
      </c>
      <c r="M4307" s="7" t="s">
        <v>198</v>
      </c>
      <c r="N4307" s="7" t="s">
        <v>136</v>
      </c>
      <c r="O4307" s="1"/>
      <c r="P4307" s="7" t="s">
        <v>19415</v>
      </c>
    </row>
    <row r="4308" spans="2:16" x14ac:dyDescent="0.25">
      <c r="B4308" s="7" t="s">
        <v>19416</v>
      </c>
      <c r="C4308" s="7">
        <v>9716945110</v>
      </c>
      <c r="D4308" s="7">
        <v>8178494046</v>
      </c>
      <c r="E4308" s="7" t="s">
        <v>19417</v>
      </c>
      <c r="F4308" s="7" t="s">
        <v>13195</v>
      </c>
      <c r="G4308" s="7" t="s">
        <v>19418</v>
      </c>
      <c r="H4308" s="7" t="s">
        <v>13</v>
      </c>
      <c r="I4308" s="7">
        <v>5</v>
      </c>
      <c r="J4308" s="7" t="s">
        <v>13213</v>
      </c>
      <c r="K4308" s="7">
        <v>1</v>
      </c>
      <c r="L4308" s="1">
        <v>10</v>
      </c>
      <c r="M4308" s="7" t="s">
        <v>19419</v>
      </c>
      <c r="N4308" s="7" t="s">
        <v>4568</v>
      </c>
      <c r="O4308" s="1"/>
      <c r="P4308" s="7" t="s">
        <v>19420</v>
      </c>
    </row>
    <row r="4309" spans="2:16" x14ac:dyDescent="0.25">
      <c r="B4309" s="7" t="s">
        <v>19421</v>
      </c>
      <c r="C4309" s="7">
        <v>9716080437</v>
      </c>
      <c r="D4309" s="1"/>
      <c r="E4309" s="7" t="s">
        <v>19422</v>
      </c>
      <c r="F4309" s="7" t="s">
        <v>951</v>
      </c>
      <c r="G4309" s="7" t="s">
        <v>19423</v>
      </c>
      <c r="H4309" s="7" t="s">
        <v>32</v>
      </c>
      <c r="I4309" s="7">
        <v>5</v>
      </c>
      <c r="J4309" s="7" t="s">
        <v>14</v>
      </c>
      <c r="K4309" s="7">
        <v>1</v>
      </c>
      <c r="L4309" s="1">
        <v>5</v>
      </c>
      <c r="M4309" s="7" t="s">
        <v>19424</v>
      </c>
      <c r="N4309" s="7" t="s">
        <v>58</v>
      </c>
      <c r="O4309" s="1"/>
      <c r="P4309" s="7" t="s">
        <v>19422</v>
      </c>
    </row>
    <row r="4310" spans="2:16" x14ac:dyDescent="0.25">
      <c r="B4310" s="7" t="s">
        <v>19425</v>
      </c>
      <c r="C4310" s="7">
        <v>9711438837</v>
      </c>
      <c r="D4310" s="1"/>
      <c r="E4310" s="7" t="s">
        <v>19426</v>
      </c>
      <c r="F4310" s="7" t="s">
        <v>365</v>
      </c>
      <c r="G4310" s="7" t="s">
        <v>19427</v>
      </c>
      <c r="H4310" s="7" t="s">
        <v>13</v>
      </c>
      <c r="I4310" s="7">
        <v>5</v>
      </c>
      <c r="J4310" s="7" t="s">
        <v>13213</v>
      </c>
      <c r="K4310" s="8" t="s">
        <v>16814</v>
      </c>
      <c r="L4310" s="1">
        <v>10</v>
      </c>
      <c r="M4310" s="7" t="s">
        <v>3579</v>
      </c>
      <c r="N4310" s="7" t="s">
        <v>1543</v>
      </c>
      <c r="O4310" s="1"/>
      <c r="P4310" s="7" t="s">
        <v>19428</v>
      </c>
    </row>
    <row r="4311" spans="2:16" x14ac:dyDescent="0.25">
      <c r="B4311" s="7" t="s">
        <v>19429</v>
      </c>
      <c r="C4311" s="7">
        <v>9682356507</v>
      </c>
      <c r="D4311" s="7">
        <v>7052241837</v>
      </c>
      <c r="E4311" s="7" t="s">
        <v>19430</v>
      </c>
      <c r="F4311" s="7" t="s">
        <v>19431</v>
      </c>
      <c r="G4311" s="7" t="s">
        <v>19431</v>
      </c>
      <c r="H4311" s="7" t="s">
        <v>13</v>
      </c>
      <c r="I4311" s="7">
        <v>5</v>
      </c>
      <c r="J4311" s="7" t="s">
        <v>13213</v>
      </c>
      <c r="K4311" s="7">
        <v>12</v>
      </c>
      <c r="L4311" s="1"/>
      <c r="M4311" s="7" t="s">
        <v>19432</v>
      </c>
      <c r="N4311" s="7" t="s">
        <v>19433</v>
      </c>
      <c r="O4311" s="1"/>
      <c r="P4311" s="7" t="s">
        <v>19430</v>
      </c>
    </row>
    <row r="4312" spans="2:16" x14ac:dyDescent="0.25">
      <c r="B4312" s="7" t="s">
        <v>19434</v>
      </c>
      <c r="C4312" s="7">
        <v>9654503056</v>
      </c>
      <c r="D4312" s="7">
        <v>8171073459</v>
      </c>
      <c r="E4312" s="7" t="s">
        <v>19435</v>
      </c>
      <c r="F4312" s="7" t="s">
        <v>16858</v>
      </c>
      <c r="G4312" s="7" t="s">
        <v>6823</v>
      </c>
      <c r="H4312" s="7" t="s">
        <v>32</v>
      </c>
      <c r="I4312" s="7">
        <v>5</v>
      </c>
      <c r="J4312" s="7" t="s">
        <v>13213</v>
      </c>
      <c r="K4312" s="7">
        <v>1</v>
      </c>
      <c r="L4312" s="1">
        <v>8</v>
      </c>
      <c r="M4312" s="7" t="s">
        <v>328</v>
      </c>
      <c r="N4312" s="7" t="s">
        <v>329</v>
      </c>
      <c r="O4312" s="1"/>
      <c r="P4312" s="7" t="s">
        <v>19435</v>
      </c>
    </row>
    <row r="4313" spans="2:16" x14ac:dyDescent="0.25">
      <c r="B4313" s="7" t="s">
        <v>19436</v>
      </c>
      <c r="C4313" s="7">
        <v>9650967309</v>
      </c>
      <c r="D4313" s="7">
        <v>7982639891</v>
      </c>
      <c r="E4313" s="7" t="s">
        <v>19437</v>
      </c>
      <c r="F4313" s="7" t="s">
        <v>19438</v>
      </c>
      <c r="G4313" s="1"/>
      <c r="H4313" s="7" t="s">
        <v>32</v>
      </c>
      <c r="I4313" s="7">
        <v>5</v>
      </c>
      <c r="J4313" s="7" t="s">
        <v>13213</v>
      </c>
      <c r="K4313" s="7">
        <v>1</v>
      </c>
      <c r="L4313" s="1">
        <v>12</v>
      </c>
      <c r="M4313" s="7" t="s">
        <v>249</v>
      </c>
      <c r="N4313" s="7" t="s">
        <v>19439</v>
      </c>
      <c r="O4313" s="1"/>
      <c r="P4313" s="1"/>
    </row>
    <row r="4314" spans="2:16" x14ac:dyDescent="0.25">
      <c r="B4314" s="7" t="s">
        <v>19440</v>
      </c>
      <c r="C4314" s="7">
        <v>9643467998</v>
      </c>
      <c r="D4314" s="7">
        <v>9643467998</v>
      </c>
      <c r="E4314" s="7" t="s">
        <v>19441</v>
      </c>
      <c r="F4314" s="7" t="s">
        <v>13195</v>
      </c>
      <c r="G4314" s="7" t="s">
        <v>19442</v>
      </c>
      <c r="H4314" s="7" t="s">
        <v>13</v>
      </c>
      <c r="I4314" s="7">
        <v>5</v>
      </c>
      <c r="J4314" s="7" t="s">
        <v>13213</v>
      </c>
      <c r="K4314" s="7">
        <v>1</v>
      </c>
      <c r="L4314" s="1">
        <v>12</v>
      </c>
      <c r="M4314" s="7" t="s">
        <v>19443</v>
      </c>
      <c r="N4314" s="7" t="s">
        <v>3684</v>
      </c>
      <c r="O4314" s="1"/>
      <c r="P4314" s="7" t="s">
        <v>19441</v>
      </c>
    </row>
    <row r="4315" spans="2:16" x14ac:dyDescent="0.25">
      <c r="B4315" s="7" t="s">
        <v>19444</v>
      </c>
      <c r="C4315" s="7">
        <v>9625489896</v>
      </c>
      <c r="D4315" s="7">
        <v>8053516710</v>
      </c>
      <c r="E4315" s="7" t="s">
        <v>19445</v>
      </c>
      <c r="F4315" s="7" t="s">
        <v>1149</v>
      </c>
      <c r="G4315" s="7" t="s">
        <v>19446</v>
      </c>
      <c r="H4315" s="7" t="s">
        <v>32</v>
      </c>
      <c r="I4315" s="7">
        <v>5</v>
      </c>
      <c r="J4315" s="7" t="s">
        <v>14</v>
      </c>
      <c r="K4315" s="7">
        <v>8</v>
      </c>
      <c r="L4315" s="1">
        <v>10</v>
      </c>
      <c r="M4315" s="7" t="s">
        <v>19447</v>
      </c>
      <c r="N4315" s="7" t="s">
        <v>19448</v>
      </c>
      <c r="O4315" s="1"/>
      <c r="P4315" s="7" t="s">
        <v>19449</v>
      </c>
    </row>
    <row r="4316" spans="2:16" x14ac:dyDescent="0.25">
      <c r="B4316" s="7" t="s">
        <v>19450</v>
      </c>
      <c r="C4316" s="7">
        <v>9599762291</v>
      </c>
      <c r="D4316" s="7">
        <v>7065828788</v>
      </c>
      <c r="E4316" s="7" t="s">
        <v>19451</v>
      </c>
      <c r="F4316" s="7" t="s">
        <v>1149</v>
      </c>
      <c r="G4316" s="7" t="s">
        <v>19452</v>
      </c>
      <c r="H4316" s="7" t="s">
        <v>32</v>
      </c>
      <c r="I4316" s="7">
        <v>5</v>
      </c>
      <c r="J4316" s="7" t="s">
        <v>14</v>
      </c>
      <c r="K4316" s="7">
        <v>1</v>
      </c>
      <c r="L4316" s="1">
        <v>5</v>
      </c>
      <c r="M4316" s="7" t="s">
        <v>3559</v>
      </c>
      <c r="N4316" s="7" t="s">
        <v>250</v>
      </c>
      <c r="O4316" s="1"/>
      <c r="P4316" s="7" t="s">
        <v>19453</v>
      </c>
    </row>
    <row r="4317" spans="2:16" x14ac:dyDescent="0.25">
      <c r="B4317" s="7" t="s">
        <v>19454</v>
      </c>
      <c r="C4317" s="7">
        <v>9582731695</v>
      </c>
      <c r="D4317" s="1"/>
      <c r="E4317" s="7" t="s">
        <v>19455</v>
      </c>
      <c r="F4317" s="7" t="s">
        <v>19456</v>
      </c>
      <c r="G4317" s="7" t="s">
        <v>1417</v>
      </c>
      <c r="H4317" s="7" t="s">
        <v>32</v>
      </c>
      <c r="I4317" s="7">
        <v>5</v>
      </c>
      <c r="J4317" s="7" t="s">
        <v>13213</v>
      </c>
      <c r="K4317" s="7">
        <v>1</v>
      </c>
      <c r="L4317" s="1">
        <v>10</v>
      </c>
      <c r="M4317" s="7" t="s">
        <v>12887</v>
      </c>
      <c r="N4317" s="7" t="s">
        <v>4568</v>
      </c>
      <c r="O4317" s="1"/>
      <c r="P4317" s="7" t="s">
        <v>284</v>
      </c>
    </row>
    <row r="4318" spans="2:16" x14ac:dyDescent="0.25">
      <c r="B4318" s="7" t="s">
        <v>19457</v>
      </c>
      <c r="C4318" s="7">
        <v>9560213896</v>
      </c>
      <c r="D4318" s="7">
        <v>8882511334</v>
      </c>
      <c r="E4318" s="7" t="s">
        <v>19458</v>
      </c>
      <c r="F4318" s="7" t="s">
        <v>1149</v>
      </c>
      <c r="G4318" s="7" t="s">
        <v>19459</v>
      </c>
      <c r="H4318" s="7" t="s">
        <v>13</v>
      </c>
      <c r="I4318" s="7">
        <v>5</v>
      </c>
      <c r="J4318" s="7" t="s">
        <v>14</v>
      </c>
      <c r="K4318" s="7" t="s">
        <v>18524</v>
      </c>
      <c r="L4318" s="1" t="s">
        <v>17732</v>
      </c>
      <c r="M4318" s="7" t="s">
        <v>19460</v>
      </c>
      <c r="N4318" s="7" t="s">
        <v>2009</v>
      </c>
      <c r="O4318" s="1"/>
      <c r="P4318" s="7" t="s">
        <v>19458</v>
      </c>
    </row>
    <row r="4319" spans="2:16" x14ac:dyDescent="0.25">
      <c r="B4319" s="7" t="s">
        <v>19461</v>
      </c>
      <c r="C4319" s="7">
        <v>9560114609</v>
      </c>
      <c r="D4319" s="7">
        <v>9560114609</v>
      </c>
      <c r="E4319" s="7" t="s">
        <v>19462</v>
      </c>
      <c r="F4319" s="7" t="s">
        <v>1149</v>
      </c>
      <c r="G4319" s="7" t="s">
        <v>19463</v>
      </c>
      <c r="H4319" s="7" t="s">
        <v>13</v>
      </c>
      <c r="I4319" s="7">
        <v>5</v>
      </c>
      <c r="J4319" s="7" t="s">
        <v>13213</v>
      </c>
      <c r="K4319" s="7">
        <v>1</v>
      </c>
      <c r="L4319" s="1">
        <v>8</v>
      </c>
      <c r="M4319" s="7" t="s">
        <v>105</v>
      </c>
      <c r="N4319" s="7" t="s">
        <v>9837</v>
      </c>
      <c r="O4319" s="1"/>
      <c r="P4319" s="7" t="s">
        <v>19462</v>
      </c>
    </row>
    <row r="4320" spans="2:16" x14ac:dyDescent="0.25">
      <c r="B4320" s="7" t="s">
        <v>19464</v>
      </c>
      <c r="C4320" s="7">
        <v>9557149938</v>
      </c>
      <c r="D4320" s="7">
        <v>9650550372</v>
      </c>
      <c r="E4320" s="7" t="s">
        <v>19465</v>
      </c>
      <c r="F4320" s="7" t="s">
        <v>16858</v>
      </c>
      <c r="G4320" s="7" t="s">
        <v>19466</v>
      </c>
      <c r="H4320" s="7" t="s">
        <v>13</v>
      </c>
      <c r="I4320" s="7">
        <v>5</v>
      </c>
      <c r="J4320" s="7" t="s">
        <v>13213</v>
      </c>
      <c r="K4320" s="7">
        <v>1</v>
      </c>
      <c r="L4320" s="1">
        <v>12</v>
      </c>
      <c r="M4320" s="7" t="s">
        <v>19467</v>
      </c>
      <c r="N4320" s="6" t="s">
        <v>255</v>
      </c>
      <c r="O4320" s="1"/>
      <c r="P4320" s="7" t="s">
        <v>19465</v>
      </c>
    </row>
    <row r="4321" spans="2:16" x14ac:dyDescent="0.25">
      <c r="B4321" s="7" t="s">
        <v>19468</v>
      </c>
      <c r="C4321" s="7">
        <v>9445154168</v>
      </c>
      <c r="D4321" s="1"/>
      <c r="E4321" s="1"/>
      <c r="F4321" s="7" t="s">
        <v>2550</v>
      </c>
      <c r="G4321" s="7" t="s">
        <v>19469</v>
      </c>
      <c r="H4321" s="7" t="s">
        <v>32</v>
      </c>
      <c r="I4321" s="7">
        <v>5</v>
      </c>
      <c r="J4321" s="7" t="s">
        <v>14</v>
      </c>
      <c r="K4321" s="7">
        <v>1</v>
      </c>
      <c r="L4321" s="1">
        <v>7</v>
      </c>
      <c r="M4321" s="7" t="s">
        <v>12276</v>
      </c>
      <c r="N4321" s="7" t="s">
        <v>19470</v>
      </c>
      <c r="O4321" s="1"/>
      <c r="P4321" s="7" t="s">
        <v>19471</v>
      </c>
    </row>
    <row r="4322" spans="2:16" x14ac:dyDescent="0.25">
      <c r="B4322" s="7" t="s">
        <v>19472</v>
      </c>
      <c r="C4322" s="7">
        <v>9354945588</v>
      </c>
      <c r="D4322" s="7">
        <v>9911363381</v>
      </c>
      <c r="E4322" s="7" t="s">
        <v>19473</v>
      </c>
      <c r="F4322" s="7" t="s">
        <v>951</v>
      </c>
      <c r="G4322" s="1"/>
      <c r="H4322" s="7" t="s">
        <v>13</v>
      </c>
      <c r="I4322" s="7">
        <v>5</v>
      </c>
      <c r="J4322" s="7" t="s">
        <v>14</v>
      </c>
      <c r="K4322" s="8" t="s">
        <v>16788</v>
      </c>
      <c r="L4322" s="1">
        <v>10</v>
      </c>
      <c r="M4322" s="7" t="s">
        <v>19474</v>
      </c>
      <c r="N4322" s="7" t="s">
        <v>367</v>
      </c>
      <c r="O4322" s="1"/>
      <c r="P4322" s="7" t="s">
        <v>849</v>
      </c>
    </row>
    <row r="4323" spans="2:16" x14ac:dyDescent="0.25">
      <c r="B4323" s="7" t="s">
        <v>2262</v>
      </c>
      <c r="C4323" s="7">
        <v>9319220796</v>
      </c>
      <c r="D4323" s="7">
        <v>7549067818</v>
      </c>
      <c r="E4323" s="7" t="s">
        <v>19475</v>
      </c>
      <c r="F4323" s="7" t="s">
        <v>13195</v>
      </c>
      <c r="G4323" s="7" t="s">
        <v>19476</v>
      </c>
      <c r="H4323" s="7" t="s">
        <v>32</v>
      </c>
      <c r="I4323" s="7">
        <v>5</v>
      </c>
      <c r="J4323" s="7" t="s">
        <v>14</v>
      </c>
      <c r="K4323" s="7">
        <v>1</v>
      </c>
      <c r="L4323" s="1" t="s">
        <v>19477</v>
      </c>
      <c r="M4323" s="7" t="s">
        <v>19478</v>
      </c>
      <c r="N4323" s="7" t="s">
        <v>367</v>
      </c>
      <c r="O4323" s="1"/>
      <c r="P4323" s="7" t="s">
        <v>19479</v>
      </c>
    </row>
    <row r="4324" spans="2:16" x14ac:dyDescent="0.25">
      <c r="B4324" s="7" t="s">
        <v>19480</v>
      </c>
      <c r="C4324" s="7">
        <v>9079342103</v>
      </c>
      <c r="D4324" s="1"/>
      <c r="E4324" s="7" t="s">
        <v>19481</v>
      </c>
      <c r="F4324" s="7" t="s">
        <v>497</v>
      </c>
      <c r="G4324" s="7" t="s">
        <v>19482</v>
      </c>
      <c r="H4324" s="7" t="s">
        <v>13</v>
      </c>
      <c r="I4324" s="7">
        <v>5</v>
      </c>
      <c r="J4324" s="7" t="s">
        <v>14</v>
      </c>
      <c r="K4324" s="7">
        <v>1</v>
      </c>
      <c r="L4324" s="1">
        <v>10</v>
      </c>
      <c r="M4324" s="7" t="s">
        <v>19483</v>
      </c>
      <c r="N4324" s="7" t="s">
        <v>1562</v>
      </c>
      <c r="O4324" s="1"/>
      <c r="P4324" s="7" t="s">
        <v>19484</v>
      </c>
    </row>
    <row r="4325" spans="2:16" x14ac:dyDescent="0.25">
      <c r="B4325" s="7" t="s">
        <v>19485</v>
      </c>
      <c r="C4325" s="7">
        <v>9015649451</v>
      </c>
      <c r="D4325" s="1"/>
      <c r="E4325" s="7" t="s">
        <v>19486</v>
      </c>
      <c r="F4325" s="7" t="s">
        <v>5429</v>
      </c>
      <c r="G4325" s="7" t="s">
        <v>19487</v>
      </c>
      <c r="H4325" s="7" t="s">
        <v>13</v>
      </c>
      <c r="I4325" s="7">
        <v>5</v>
      </c>
      <c r="J4325" s="7" t="s">
        <v>13213</v>
      </c>
      <c r="K4325" s="7">
        <v>6</v>
      </c>
      <c r="L4325" s="1">
        <v>12</v>
      </c>
      <c r="M4325" s="7" t="s">
        <v>19488</v>
      </c>
      <c r="N4325" s="7" t="s">
        <v>19489</v>
      </c>
      <c r="O4325" s="1"/>
      <c r="P4325" s="7" t="s">
        <v>19490</v>
      </c>
    </row>
    <row r="4326" spans="2:16" x14ac:dyDescent="0.25">
      <c r="B4326" s="7" t="s">
        <v>19491</v>
      </c>
      <c r="C4326" s="7">
        <v>8958240718</v>
      </c>
      <c r="D4326" s="7">
        <v>8958240718</v>
      </c>
      <c r="E4326" s="7" t="s">
        <v>19492</v>
      </c>
      <c r="F4326" s="7" t="s">
        <v>593</v>
      </c>
      <c r="G4326" s="7" t="s">
        <v>19493</v>
      </c>
      <c r="H4326" s="7" t="s">
        <v>13</v>
      </c>
      <c r="I4326" s="7">
        <v>5</v>
      </c>
      <c r="J4326" s="7" t="s">
        <v>14</v>
      </c>
      <c r="K4326" s="7">
        <v>9</v>
      </c>
      <c r="L4326" s="1">
        <v>12</v>
      </c>
      <c r="M4326" s="7" t="s">
        <v>19494</v>
      </c>
      <c r="N4326" s="7" t="s">
        <v>19495</v>
      </c>
      <c r="O4326" s="1"/>
      <c r="P4326" s="7" t="s">
        <v>19496</v>
      </c>
    </row>
    <row r="4327" spans="2:16" x14ac:dyDescent="0.25">
      <c r="B4327" s="7" t="s">
        <v>19497</v>
      </c>
      <c r="C4327" s="7">
        <v>8930173017</v>
      </c>
      <c r="D4327" s="7">
        <v>8447952736</v>
      </c>
      <c r="E4327" s="7" t="s">
        <v>19498</v>
      </c>
      <c r="F4327" s="7" t="s">
        <v>1149</v>
      </c>
      <c r="G4327" s="7" t="s">
        <v>19499</v>
      </c>
      <c r="H4327" s="7" t="s">
        <v>13</v>
      </c>
      <c r="I4327" s="7">
        <v>5</v>
      </c>
      <c r="J4327" s="7" t="s">
        <v>13213</v>
      </c>
      <c r="K4327" s="7">
        <v>9</v>
      </c>
      <c r="L4327" s="1">
        <v>12</v>
      </c>
      <c r="M4327" s="7" t="s">
        <v>19500</v>
      </c>
      <c r="N4327" s="7" t="s">
        <v>17989</v>
      </c>
      <c r="O4327" s="1"/>
      <c r="P4327" s="7" t="s">
        <v>19501</v>
      </c>
    </row>
    <row r="4328" spans="2:16" x14ac:dyDescent="0.25">
      <c r="B4328" s="7" t="s">
        <v>19502</v>
      </c>
      <c r="C4328" s="7">
        <v>8882901895</v>
      </c>
      <c r="D4328" s="7">
        <v>9113347135</v>
      </c>
      <c r="E4328" s="7" t="s">
        <v>19503</v>
      </c>
      <c r="F4328" s="7" t="s">
        <v>1149</v>
      </c>
      <c r="G4328" s="7" t="s">
        <v>19504</v>
      </c>
      <c r="H4328" s="7" t="s">
        <v>13</v>
      </c>
      <c r="I4328" s="7">
        <v>5</v>
      </c>
      <c r="J4328" s="7" t="s">
        <v>14</v>
      </c>
      <c r="K4328" s="7">
        <v>6</v>
      </c>
      <c r="L4328" s="1">
        <v>10</v>
      </c>
      <c r="M4328" s="7" t="s">
        <v>8803</v>
      </c>
      <c r="N4328" s="7" t="s">
        <v>19505</v>
      </c>
      <c r="O4328" s="1"/>
      <c r="P4328" s="7" t="s">
        <v>16664</v>
      </c>
    </row>
    <row r="4329" spans="2:16" x14ac:dyDescent="0.25">
      <c r="B4329" s="7" t="s">
        <v>19506</v>
      </c>
      <c r="C4329" s="7">
        <v>8860355669</v>
      </c>
      <c r="D4329" s="7">
        <v>9540164922</v>
      </c>
      <c r="E4329" s="7" t="s">
        <v>19507</v>
      </c>
      <c r="F4329" s="7" t="s">
        <v>951</v>
      </c>
      <c r="G4329" s="7" t="s">
        <v>19508</v>
      </c>
      <c r="H4329" s="7" t="s">
        <v>13</v>
      </c>
      <c r="I4329" s="7">
        <v>5</v>
      </c>
      <c r="J4329" s="7" t="s">
        <v>14</v>
      </c>
      <c r="K4329" s="7">
        <v>11</v>
      </c>
      <c r="L4329" s="1" t="s">
        <v>19509</v>
      </c>
      <c r="M4329" s="7" t="s">
        <v>19510</v>
      </c>
      <c r="N4329" s="6" t="s">
        <v>347</v>
      </c>
      <c r="O4329" s="1"/>
      <c r="P4329" s="1"/>
    </row>
    <row r="4330" spans="2:16" x14ac:dyDescent="0.25">
      <c r="B4330" s="7" t="s">
        <v>19511</v>
      </c>
      <c r="C4330" s="7">
        <v>8851864634</v>
      </c>
      <c r="D4330" s="7">
        <v>7827825539</v>
      </c>
      <c r="E4330" s="7" t="s">
        <v>19512</v>
      </c>
      <c r="F4330" s="7" t="s">
        <v>19513</v>
      </c>
      <c r="G4330" s="7" t="s">
        <v>19514</v>
      </c>
      <c r="H4330" s="7" t="s">
        <v>13</v>
      </c>
      <c r="I4330" s="7">
        <v>5</v>
      </c>
      <c r="J4330" s="7" t="s">
        <v>14</v>
      </c>
      <c r="K4330" s="7">
        <v>9</v>
      </c>
      <c r="L4330" s="1">
        <v>12</v>
      </c>
      <c r="M4330" s="7" t="s">
        <v>57</v>
      </c>
      <c r="N4330" s="7" t="s">
        <v>9068</v>
      </c>
      <c r="O4330" s="1"/>
      <c r="P4330" s="1"/>
    </row>
    <row r="4331" spans="2:16" x14ac:dyDescent="0.25">
      <c r="B4331" s="7" t="s">
        <v>19515</v>
      </c>
      <c r="C4331" s="7">
        <v>8851734417</v>
      </c>
      <c r="D4331" s="7">
        <v>8851734417</v>
      </c>
      <c r="E4331" s="7" t="s">
        <v>19516</v>
      </c>
      <c r="F4331" s="7" t="s">
        <v>1149</v>
      </c>
      <c r="G4331" s="7" t="s">
        <v>19517</v>
      </c>
      <c r="H4331" s="7" t="s">
        <v>13</v>
      </c>
      <c r="I4331" s="7">
        <v>5</v>
      </c>
      <c r="J4331" s="7" t="s">
        <v>14</v>
      </c>
      <c r="K4331" s="7">
        <v>6</v>
      </c>
      <c r="L4331" s="1">
        <v>12</v>
      </c>
      <c r="M4331" s="7" t="s">
        <v>19518</v>
      </c>
      <c r="N4331" s="7" t="s">
        <v>283</v>
      </c>
      <c r="O4331" s="1"/>
      <c r="P4331" s="7" t="s">
        <v>19516</v>
      </c>
    </row>
    <row r="4332" spans="2:16" x14ac:dyDescent="0.25">
      <c r="B4332" s="7" t="s">
        <v>7585</v>
      </c>
      <c r="C4332" s="7">
        <v>8851095984</v>
      </c>
      <c r="D4332" s="7">
        <v>8851095984</v>
      </c>
      <c r="E4332" s="7" t="s">
        <v>19519</v>
      </c>
      <c r="F4332" s="7" t="s">
        <v>1149</v>
      </c>
      <c r="G4332" s="7" t="s">
        <v>19520</v>
      </c>
      <c r="H4332" s="7" t="s">
        <v>13</v>
      </c>
      <c r="I4332" s="7">
        <v>5</v>
      </c>
      <c r="J4332" s="7" t="s">
        <v>14</v>
      </c>
      <c r="K4332" s="7">
        <v>1</v>
      </c>
      <c r="L4332" s="1">
        <v>10</v>
      </c>
      <c r="M4332" s="7" t="s">
        <v>11389</v>
      </c>
      <c r="N4332" s="7" t="s">
        <v>880</v>
      </c>
      <c r="O4332" s="1"/>
      <c r="P4332" s="7" t="s">
        <v>19521</v>
      </c>
    </row>
    <row r="4333" spans="2:16" x14ac:dyDescent="0.25">
      <c r="B4333" s="7" t="s">
        <v>19522</v>
      </c>
      <c r="C4333" s="7">
        <v>8817638971</v>
      </c>
      <c r="D4333" s="7">
        <v>9303354685</v>
      </c>
      <c r="E4333" s="7" t="s">
        <v>19523</v>
      </c>
      <c r="F4333" s="7" t="s">
        <v>497</v>
      </c>
      <c r="G4333" s="7" t="s">
        <v>4158</v>
      </c>
      <c r="H4333" s="7" t="s">
        <v>32</v>
      </c>
      <c r="I4333" s="7">
        <v>5</v>
      </c>
      <c r="J4333" s="7" t="s">
        <v>13213</v>
      </c>
      <c r="K4333" s="7">
        <v>1</v>
      </c>
      <c r="L4333" s="1">
        <v>10</v>
      </c>
      <c r="M4333" s="7" t="s">
        <v>19524</v>
      </c>
      <c r="N4333" s="7" t="s">
        <v>388</v>
      </c>
      <c r="O4333" s="1"/>
      <c r="P4333" s="7" t="s">
        <v>19525</v>
      </c>
    </row>
    <row r="4334" spans="2:16" x14ac:dyDescent="0.25">
      <c r="B4334" s="7" t="s">
        <v>17562</v>
      </c>
      <c r="C4334" s="7">
        <v>8800179631</v>
      </c>
      <c r="D4334" s="7">
        <v>9910380928</v>
      </c>
      <c r="E4334" s="7" t="s">
        <v>19526</v>
      </c>
      <c r="F4334" s="7" t="s">
        <v>1149</v>
      </c>
      <c r="G4334" s="7" t="s">
        <v>19527</v>
      </c>
      <c r="H4334" s="7" t="s">
        <v>32</v>
      </c>
      <c r="I4334" s="7">
        <v>5</v>
      </c>
      <c r="J4334" s="7" t="s">
        <v>14</v>
      </c>
      <c r="K4334" s="7">
        <v>5</v>
      </c>
      <c r="L4334" s="1">
        <v>12</v>
      </c>
      <c r="M4334" s="7" t="s">
        <v>19528</v>
      </c>
      <c r="N4334" s="7" t="s">
        <v>19529</v>
      </c>
      <c r="O4334" s="1"/>
      <c r="P4334" s="7" t="s">
        <v>19530</v>
      </c>
    </row>
    <row r="4335" spans="2:16" x14ac:dyDescent="0.25">
      <c r="B4335" s="7" t="s">
        <v>19531</v>
      </c>
      <c r="C4335" s="7">
        <v>8766218961</v>
      </c>
      <c r="D4335" s="7">
        <v>8506818662</v>
      </c>
      <c r="E4335" s="7" t="s">
        <v>19532</v>
      </c>
      <c r="F4335" s="7" t="s">
        <v>1149</v>
      </c>
      <c r="G4335" s="7" t="s">
        <v>19533</v>
      </c>
      <c r="H4335" s="7" t="s">
        <v>32</v>
      </c>
      <c r="I4335" s="7">
        <v>5</v>
      </c>
      <c r="J4335" s="7" t="s">
        <v>14</v>
      </c>
      <c r="K4335" s="7">
        <v>6</v>
      </c>
      <c r="L4335" s="1">
        <v>12</v>
      </c>
      <c r="M4335" s="7" t="s">
        <v>19534</v>
      </c>
      <c r="N4335" s="6" t="s">
        <v>1180</v>
      </c>
      <c r="O4335" s="1"/>
      <c r="P4335" s="7" t="s">
        <v>19532</v>
      </c>
    </row>
    <row r="4336" spans="2:16" x14ac:dyDescent="0.25">
      <c r="B4336" s="7" t="s">
        <v>19535</v>
      </c>
      <c r="C4336" s="7">
        <v>8709373106</v>
      </c>
      <c r="D4336" s="7">
        <v>7352176784</v>
      </c>
      <c r="E4336" s="7" t="s">
        <v>19536</v>
      </c>
      <c r="F4336" s="7" t="s">
        <v>13195</v>
      </c>
      <c r="G4336" s="7" t="s">
        <v>19537</v>
      </c>
      <c r="H4336" s="7" t="s">
        <v>13</v>
      </c>
      <c r="I4336" s="7">
        <v>5</v>
      </c>
      <c r="J4336" s="7" t="s">
        <v>14</v>
      </c>
      <c r="K4336" s="7">
        <v>10</v>
      </c>
      <c r="L4336" s="1">
        <v>12</v>
      </c>
      <c r="M4336" s="7" t="s">
        <v>19538</v>
      </c>
      <c r="N4336" s="7" t="s">
        <v>19539</v>
      </c>
      <c r="O4336" s="1"/>
      <c r="P4336" s="7" t="s">
        <v>19540</v>
      </c>
    </row>
    <row r="4337" spans="2:16" x14ac:dyDescent="0.25">
      <c r="B4337" s="7" t="s">
        <v>19541</v>
      </c>
      <c r="C4337" s="7">
        <v>8700947719</v>
      </c>
      <c r="D4337" s="7">
        <v>8130654695</v>
      </c>
      <c r="E4337" s="7" t="s">
        <v>19542</v>
      </c>
      <c r="F4337" s="7" t="s">
        <v>1149</v>
      </c>
      <c r="G4337" s="7" t="s">
        <v>1149</v>
      </c>
      <c r="H4337" s="7" t="s">
        <v>13</v>
      </c>
      <c r="I4337" s="7">
        <v>5</v>
      </c>
      <c r="J4337" s="7" t="s">
        <v>14</v>
      </c>
      <c r="K4337" s="7">
        <v>1</v>
      </c>
      <c r="L4337" s="1">
        <v>10</v>
      </c>
      <c r="M4337" s="7" t="s">
        <v>3553</v>
      </c>
      <c r="N4337" s="7" t="s">
        <v>388</v>
      </c>
      <c r="O4337" s="1"/>
      <c r="P4337" s="1"/>
    </row>
    <row r="4338" spans="2:16" x14ac:dyDescent="0.25">
      <c r="B4338" s="7" t="s">
        <v>19543</v>
      </c>
      <c r="C4338" s="7">
        <v>8700905903</v>
      </c>
      <c r="D4338" s="1"/>
      <c r="E4338" s="7" t="s">
        <v>19544</v>
      </c>
      <c r="F4338" s="7" t="s">
        <v>365</v>
      </c>
      <c r="G4338" s="7" t="s">
        <v>19545</v>
      </c>
      <c r="H4338" s="7" t="s">
        <v>13</v>
      </c>
      <c r="I4338" s="7">
        <v>5</v>
      </c>
      <c r="J4338" s="7" t="s">
        <v>13213</v>
      </c>
      <c r="K4338" s="7">
        <v>9</v>
      </c>
      <c r="L4338" s="1">
        <v>12</v>
      </c>
      <c r="M4338" s="7" t="s">
        <v>19546</v>
      </c>
      <c r="N4338" s="6" t="s">
        <v>220</v>
      </c>
      <c r="O4338" s="1"/>
      <c r="P4338" s="7" t="s">
        <v>19544</v>
      </c>
    </row>
    <row r="4339" spans="2:16" x14ac:dyDescent="0.25">
      <c r="B4339" s="7" t="s">
        <v>19547</v>
      </c>
      <c r="C4339" s="7">
        <v>8677952308</v>
      </c>
      <c r="D4339" s="1"/>
      <c r="E4339" s="7" t="s">
        <v>19548</v>
      </c>
      <c r="F4339" s="7" t="s">
        <v>1149</v>
      </c>
      <c r="G4339" s="7" t="s">
        <v>19549</v>
      </c>
      <c r="H4339" s="7" t="s">
        <v>13</v>
      </c>
      <c r="I4339" s="7">
        <v>5</v>
      </c>
      <c r="J4339" s="7" t="s">
        <v>14</v>
      </c>
      <c r="K4339" s="7">
        <v>1</v>
      </c>
      <c r="L4339" s="1">
        <v>10</v>
      </c>
      <c r="M4339" s="7" t="s">
        <v>19550</v>
      </c>
      <c r="N4339" s="7" t="s">
        <v>7604</v>
      </c>
      <c r="O4339" s="1"/>
      <c r="P4339" s="7" t="s">
        <v>19551</v>
      </c>
    </row>
    <row r="4340" spans="2:16" x14ac:dyDescent="0.25">
      <c r="B4340" s="7" t="s">
        <v>19552</v>
      </c>
      <c r="C4340" s="7">
        <v>8587903163</v>
      </c>
      <c r="D4340" s="1"/>
      <c r="E4340" s="7" t="s">
        <v>19553</v>
      </c>
      <c r="F4340" s="7" t="s">
        <v>13195</v>
      </c>
      <c r="G4340" s="7" t="s">
        <v>75</v>
      </c>
      <c r="H4340" s="7" t="s">
        <v>32</v>
      </c>
      <c r="I4340" s="7">
        <v>5</v>
      </c>
      <c r="J4340" s="7" t="s">
        <v>14</v>
      </c>
      <c r="K4340" s="7">
        <v>8</v>
      </c>
      <c r="L4340" s="1"/>
      <c r="M4340" s="7" t="s">
        <v>19554</v>
      </c>
      <c r="N4340" s="7" t="s">
        <v>388</v>
      </c>
      <c r="O4340" s="1"/>
      <c r="P4340" s="7" t="s">
        <v>19555</v>
      </c>
    </row>
    <row r="4341" spans="2:16" x14ac:dyDescent="0.25">
      <c r="B4341" s="7" t="s">
        <v>19556</v>
      </c>
      <c r="C4341" s="7">
        <v>8475033650</v>
      </c>
      <c r="D4341" s="7">
        <v>9897211791</v>
      </c>
      <c r="E4341" s="7" t="s">
        <v>19557</v>
      </c>
      <c r="F4341" s="7" t="s">
        <v>1149</v>
      </c>
      <c r="G4341" s="7" t="s">
        <v>19558</v>
      </c>
      <c r="H4341" s="7" t="s">
        <v>32</v>
      </c>
      <c r="I4341" s="7">
        <v>5</v>
      </c>
      <c r="J4341" s="7" t="s">
        <v>13213</v>
      </c>
      <c r="K4341" s="8" t="s">
        <v>16814</v>
      </c>
      <c r="L4341" s="1">
        <v>10</v>
      </c>
      <c r="M4341" s="7" t="s">
        <v>328</v>
      </c>
      <c r="N4341" s="7" t="s">
        <v>19559</v>
      </c>
      <c r="O4341" s="1"/>
      <c r="P4341" s="7" t="s">
        <v>19560</v>
      </c>
    </row>
    <row r="4342" spans="2:16" x14ac:dyDescent="0.25">
      <c r="B4342" s="7" t="s">
        <v>19561</v>
      </c>
      <c r="C4342" s="7">
        <v>8287297902</v>
      </c>
      <c r="D4342" s="7">
        <v>8287297902</v>
      </c>
      <c r="E4342" s="7" t="s">
        <v>19562</v>
      </c>
      <c r="F4342" s="7" t="s">
        <v>497</v>
      </c>
      <c r="G4342" s="7" t="s">
        <v>9421</v>
      </c>
      <c r="H4342" s="7" t="s">
        <v>13</v>
      </c>
      <c r="I4342" s="7">
        <v>5</v>
      </c>
      <c r="J4342" s="7" t="s">
        <v>13213</v>
      </c>
      <c r="K4342" s="7">
        <v>9</v>
      </c>
      <c r="L4342" s="1">
        <v>12</v>
      </c>
      <c r="M4342" s="7" t="s">
        <v>14760</v>
      </c>
      <c r="N4342" s="7" t="s">
        <v>388</v>
      </c>
      <c r="O4342" s="1"/>
      <c r="P4342" s="7" t="s">
        <v>19563</v>
      </c>
    </row>
    <row r="4343" spans="2:16" x14ac:dyDescent="0.25">
      <c r="B4343" s="7" t="s">
        <v>12084</v>
      </c>
      <c r="C4343" s="7">
        <v>8218651894</v>
      </c>
      <c r="D4343" s="1"/>
      <c r="E4343" s="7" t="s">
        <v>19564</v>
      </c>
      <c r="F4343" s="7" t="s">
        <v>497</v>
      </c>
      <c r="G4343" s="7" t="s">
        <v>19565</v>
      </c>
      <c r="H4343" s="7" t="s">
        <v>13</v>
      </c>
      <c r="I4343" s="7">
        <v>5</v>
      </c>
      <c r="J4343" s="7" t="s">
        <v>14</v>
      </c>
      <c r="K4343" s="8" t="s">
        <v>16814</v>
      </c>
      <c r="L4343" s="1">
        <v>12</v>
      </c>
      <c r="M4343" s="7" t="s">
        <v>498</v>
      </c>
      <c r="N4343" s="7" t="s">
        <v>4625</v>
      </c>
      <c r="O4343" s="1"/>
      <c r="P4343" s="7" t="s">
        <v>19564</v>
      </c>
    </row>
    <row r="4344" spans="2:16" x14ac:dyDescent="0.25">
      <c r="B4344" s="7" t="s">
        <v>19566</v>
      </c>
      <c r="C4344" s="7">
        <v>8178256959</v>
      </c>
      <c r="D4344" s="7">
        <v>9871018629</v>
      </c>
      <c r="E4344" s="7" t="s">
        <v>19567</v>
      </c>
      <c r="F4344" s="7" t="s">
        <v>1149</v>
      </c>
      <c r="G4344" s="7" t="s">
        <v>19568</v>
      </c>
      <c r="H4344" s="7" t="s">
        <v>13</v>
      </c>
      <c r="I4344" s="7">
        <v>5</v>
      </c>
      <c r="J4344" s="7" t="s">
        <v>14</v>
      </c>
      <c r="K4344" s="7">
        <v>1</v>
      </c>
      <c r="L4344" s="1">
        <v>10</v>
      </c>
      <c r="M4344" s="7" t="s">
        <v>19569</v>
      </c>
      <c r="N4344" s="7" t="s">
        <v>19570</v>
      </c>
      <c r="O4344" s="1"/>
      <c r="P4344" s="1"/>
    </row>
    <row r="4345" spans="2:16" x14ac:dyDescent="0.25">
      <c r="B4345" s="7" t="s">
        <v>19571</v>
      </c>
      <c r="C4345" s="7">
        <v>8168798971</v>
      </c>
      <c r="D4345" s="7">
        <v>8168798971</v>
      </c>
      <c r="E4345" s="7" t="s">
        <v>19572</v>
      </c>
      <c r="F4345" s="7" t="s">
        <v>1149</v>
      </c>
      <c r="G4345" s="7" t="s">
        <v>19573</v>
      </c>
      <c r="H4345" s="7" t="s">
        <v>32</v>
      </c>
      <c r="I4345" s="7">
        <v>5</v>
      </c>
      <c r="J4345" s="7" t="s">
        <v>14</v>
      </c>
      <c r="K4345" s="7">
        <v>9</v>
      </c>
      <c r="L4345" s="1">
        <v>12</v>
      </c>
      <c r="M4345" s="7" t="s">
        <v>19574</v>
      </c>
      <c r="N4345" s="7" t="s">
        <v>19575</v>
      </c>
      <c r="O4345" s="1"/>
      <c r="P4345" s="7" t="s">
        <v>19572</v>
      </c>
    </row>
    <row r="4346" spans="2:16" x14ac:dyDescent="0.25">
      <c r="B4346" s="7" t="s">
        <v>19576</v>
      </c>
      <c r="C4346" s="7">
        <v>8077818203</v>
      </c>
      <c r="D4346" s="7">
        <v>8449368797</v>
      </c>
      <c r="E4346" s="7" t="s">
        <v>19577</v>
      </c>
      <c r="F4346" s="7" t="s">
        <v>497</v>
      </c>
      <c r="G4346" s="7" t="s">
        <v>19578</v>
      </c>
      <c r="H4346" s="7" t="s">
        <v>13</v>
      </c>
      <c r="I4346" s="7">
        <v>5</v>
      </c>
      <c r="J4346" s="7" t="s">
        <v>13213</v>
      </c>
      <c r="K4346" s="7">
        <v>1</v>
      </c>
      <c r="L4346" s="1">
        <v>10</v>
      </c>
      <c r="M4346" s="7" t="s">
        <v>1855</v>
      </c>
      <c r="N4346" s="7" t="s">
        <v>19579</v>
      </c>
      <c r="O4346" s="1"/>
      <c r="P4346" s="7" t="s">
        <v>19580</v>
      </c>
    </row>
    <row r="4347" spans="2:16" x14ac:dyDescent="0.25">
      <c r="B4347" s="7" t="s">
        <v>19581</v>
      </c>
      <c r="C4347" s="7">
        <v>7982892297</v>
      </c>
      <c r="D4347" s="7">
        <v>9599745309</v>
      </c>
      <c r="E4347" s="7" t="s">
        <v>7098</v>
      </c>
      <c r="F4347" s="7" t="s">
        <v>1149</v>
      </c>
      <c r="G4347" s="7" t="s">
        <v>19582</v>
      </c>
      <c r="H4347" s="7" t="s">
        <v>13</v>
      </c>
      <c r="I4347" s="7">
        <v>5</v>
      </c>
      <c r="J4347" s="7" t="s">
        <v>14</v>
      </c>
      <c r="K4347" s="7">
        <v>9</v>
      </c>
      <c r="L4347" s="1">
        <v>12</v>
      </c>
      <c r="M4347" s="7" t="s">
        <v>19583</v>
      </c>
      <c r="N4347" s="7" t="s">
        <v>2534</v>
      </c>
      <c r="O4347" s="1"/>
      <c r="P4347" s="7" t="s">
        <v>7098</v>
      </c>
    </row>
    <row r="4348" spans="2:16" x14ac:dyDescent="0.25">
      <c r="B4348" s="7" t="s">
        <v>19584</v>
      </c>
      <c r="C4348" s="7">
        <v>7906772610</v>
      </c>
      <c r="D4348" s="7">
        <v>9958126050</v>
      </c>
      <c r="E4348" s="7" t="s">
        <v>19585</v>
      </c>
      <c r="F4348" s="7" t="s">
        <v>13195</v>
      </c>
      <c r="G4348" s="7" t="s">
        <v>19586</v>
      </c>
      <c r="H4348" s="7" t="s">
        <v>13</v>
      </c>
      <c r="I4348" s="7">
        <v>5</v>
      </c>
      <c r="J4348" s="7" t="s">
        <v>13213</v>
      </c>
      <c r="K4348" s="7">
        <v>10</v>
      </c>
      <c r="L4348" s="1">
        <v>12</v>
      </c>
      <c r="M4348" s="7" t="s">
        <v>19587</v>
      </c>
      <c r="N4348" s="7" t="s">
        <v>19588</v>
      </c>
      <c r="O4348" s="1"/>
      <c r="P4348" s="7" t="s">
        <v>19585</v>
      </c>
    </row>
    <row r="4349" spans="2:16" x14ac:dyDescent="0.25">
      <c r="B4349" s="7" t="s">
        <v>19589</v>
      </c>
      <c r="C4349" s="7">
        <v>7838561567</v>
      </c>
      <c r="D4349" s="1"/>
      <c r="E4349" s="7" t="s">
        <v>19590</v>
      </c>
      <c r="F4349" s="7" t="s">
        <v>892</v>
      </c>
      <c r="G4349" s="7" t="s">
        <v>19591</v>
      </c>
      <c r="H4349" s="7" t="s">
        <v>13</v>
      </c>
      <c r="I4349" s="7">
        <v>5</v>
      </c>
      <c r="J4349" s="7" t="s">
        <v>13213</v>
      </c>
      <c r="K4349" s="7">
        <v>9</v>
      </c>
      <c r="L4349" s="1">
        <v>12</v>
      </c>
      <c r="M4349" s="7" t="s">
        <v>57</v>
      </c>
      <c r="N4349" s="7" t="s">
        <v>19592</v>
      </c>
      <c r="O4349" s="1"/>
      <c r="P4349" s="7" t="s">
        <v>19593</v>
      </c>
    </row>
    <row r="4350" spans="2:16" x14ac:dyDescent="0.25">
      <c r="B4350" s="7" t="s">
        <v>19594</v>
      </c>
      <c r="C4350" s="7">
        <v>7838165630</v>
      </c>
      <c r="D4350" s="1"/>
      <c r="E4350" s="7" t="s">
        <v>19595</v>
      </c>
      <c r="F4350" s="7" t="s">
        <v>365</v>
      </c>
      <c r="G4350" s="7" t="s">
        <v>19596</v>
      </c>
      <c r="H4350" s="7" t="s">
        <v>13</v>
      </c>
      <c r="I4350" s="7">
        <v>5</v>
      </c>
      <c r="J4350" s="7" t="s">
        <v>13213</v>
      </c>
      <c r="K4350" s="7">
        <v>1</v>
      </c>
      <c r="L4350" s="1">
        <v>9</v>
      </c>
      <c r="M4350" s="7" t="s">
        <v>19597</v>
      </c>
      <c r="N4350" s="7" t="s">
        <v>19598</v>
      </c>
      <c r="O4350" s="1"/>
      <c r="P4350" s="7" t="s">
        <v>19599</v>
      </c>
    </row>
    <row r="4351" spans="2:16" x14ac:dyDescent="0.25">
      <c r="B4351" s="7" t="s">
        <v>19600</v>
      </c>
      <c r="C4351" s="7">
        <v>7827770651</v>
      </c>
      <c r="D4351" s="7">
        <v>8505921713</v>
      </c>
      <c r="E4351" s="1"/>
      <c r="F4351" s="7" t="s">
        <v>1149</v>
      </c>
      <c r="G4351" s="7" t="s">
        <v>1921</v>
      </c>
      <c r="H4351" s="7" t="s">
        <v>13</v>
      </c>
      <c r="I4351" s="7">
        <v>5</v>
      </c>
      <c r="J4351" s="7" t="s">
        <v>13213</v>
      </c>
      <c r="K4351" s="7">
        <v>1</v>
      </c>
      <c r="L4351" s="1">
        <v>10</v>
      </c>
      <c r="M4351" s="7" t="s">
        <v>19601</v>
      </c>
      <c r="N4351" s="7" t="s">
        <v>19602</v>
      </c>
      <c r="O4351" s="1"/>
      <c r="P4351" s="1"/>
    </row>
    <row r="4352" spans="2:16" x14ac:dyDescent="0.25">
      <c r="B4352" s="7" t="s">
        <v>19603</v>
      </c>
      <c r="C4352" s="7">
        <v>7762939547</v>
      </c>
      <c r="D4352" s="7">
        <v>7549005813</v>
      </c>
      <c r="E4352" s="7" t="s">
        <v>19604</v>
      </c>
      <c r="F4352" s="7" t="s">
        <v>1149</v>
      </c>
      <c r="G4352" s="7" t="s">
        <v>19605</v>
      </c>
      <c r="H4352" s="7" t="s">
        <v>13</v>
      </c>
      <c r="I4352" s="7">
        <v>5</v>
      </c>
      <c r="J4352" s="7" t="s">
        <v>14</v>
      </c>
      <c r="K4352" s="7">
        <v>7</v>
      </c>
      <c r="L4352" s="1">
        <v>10</v>
      </c>
      <c r="M4352" s="7" t="s">
        <v>19606</v>
      </c>
      <c r="N4352" s="7" t="s">
        <v>19607</v>
      </c>
      <c r="O4352" s="1"/>
      <c r="P4352" s="7" t="s">
        <v>19604</v>
      </c>
    </row>
    <row r="4353" spans="2:16" x14ac:dyDescent="0.25">
      <c r="B4353" s="7" t="s">
        <v>19608</v>
      </c>
      <c r="C4353" s="7">
        <v>7725055227</v>
      </c>
      <c r="D4353" s="1"/>
      <c r="E4353" s="7" t="s">
        <v>19609</v>
      </c>
      <c r="F4353" s="7" t="s">
        <v>16858</v>
      </c>
      <c r="G4353" s="7" t="s">
        <v>19610</v>
      </c>
      <c r="H4353" s="7" t="s">
        <v>32</v>
      </c>
      <c r="I4353" s="7">
        <v>5</v>
      </c>
      <c r="J4353" s="7" t="s">
        <v>13213</v>
      </c>
      <c r="K4353" s="7">
        <v>1</v>
      </c>
      <c r="L4353" s="1">
        <v>10</v>
      </c>
      <c r="M4353" s="7" t="s">
        <v>41</v>
      </c>
      <c r="N4353" s="7" t="s">
        <v>367</v>
      </c>
      <c r="O4353" s="1"/>
      <c r="P4353" s="7" t="s">
        <v>19611</v>
      </c>
    </row>
    <row r="4354" spans="2:16" x14ac:dyDescent="0.25">
      <c r="B4354" s="7" t="s">
        <v>19612</v>
      </c>
      <c r="C4354" s="7">
        <v>7678379916</v>
      </c>
      <c r="D4354" s="7">
        <v>7678379916</v>
      </c>
      <c r="E4354" s="7" t="s">
        <v>19613</v>
      </c>
      <c r="F4354" s="7" t="s">
        <v>1149</v>
      </c>
      <c r="G4354" s="7" t="s">
        <v>19614</v>
      </c>
      <c r="H4354" s="7" t="s">
        <v>13</v>
      </c>
      <c r="I4354" s="7">
        <v>5</v>
      </c>
      <c r="J4354" s="7" t="s">
        <v>13213</v>
      </c>
      <c r="K4354" s="7">
        <v>3</v>
      </c>
      <c r="L4354" s="1">
        <v>10</v>
      </c>
      <c r="M4354" s="7" t="s">
        <v>328</v>
      </c>
      <c r="N4354" s="7" t="s">
        <v>335</v>
      </c>
      <c r="O4354" s="1"/>
      <c r="P4354" s="7" t="s">
        <v>9335</v>
      </c>
    </row>
    <row r="4355" spans="2:16" x14ac:dyDescent="0.25">
      <c r="B4355" s="7" t="s">
        <v>18341</v>
      </c>
      <c r="C4355" s="7">
        <v>7090667054</v>
      </c>
      <c r="D4355" s="7">
        <v>6398876206</v>
      </c>
      <c r="E4355" s="7" t="s">
        <v>19615</v>
      </c>
      <c r="F4355" s="7" t="s">
        <v>1149</v>
      </c>
      <c r="G4355" s="7" t="s">
        <v>19616</v>
      </c>
      <c r="H4355" s="7" t="s">
        <v>13</v>
      </c>
      <c r="I4355" s="7">
        <v>5</v>
      </c>
      <c r="J4355" s="7" t="s">
        <v>13213</v>
      </c>
      <c r="K4355" s="7">
        <v>1</v>
      </c>
      <c r="L4355" s="1">
        <v>10</v>
      </c>
      <c r="M4355" s="7" t="s">
        <v>2185</v>
      </c>
      <c r="N4355" s="7" t="s">
        <v>19617</v>
      </c>
      <c r="O4355" s="1"/>
      <c r="P4355" s="7" t="s">
        <v>19618</v>
      </c>
    </row>
    <row r="4356" spans="2:16" x14ac:dyDescent="0.25">
      <c r="B4356" s="7" t="s">
        <v>19619</v>
      </c>
      <c r="C4356" s="7">
        <v>7054821831</v>
      </c>
      <c r="D4356" s="7">
        <v>9451470301</v>
      </c>
      <c r="E4356" s="7" t="s">
        <v>19620</v>
      </c>
      <c r="F4356" s="7" t="s">
        <v>1149</v>
      </c>
      <c r="G4356" s="7" t="s">
        <v>763</v>
      </c>
      <c r="H4356" s="7" t="s">
        <v>13</v>
      </c>
      <c r="I4356" s="7">
        <v>5</v>
      </c>
      <c r="J4356" s="7" t="s">
        <v>14</v>
      </c>
      <c r="K4356" s="7">
        <v>10</v>
      </c>
      <c r="L4356" s="1"/>
      <c r="M4356" s="7" t="s">
        <v>498</v>
      </c>
      <c r="N4356" s="7" t="s">
        <v>463</v>
      </c>
      <c r="O4356" s="1"/>
      <c r="P4356" s="7" t="s">
        <v>19621</v>
      </c>
    </row>
    <row r="4357" spans="2:16" x14ac:dyDescent="0.25">
      <c r="B4357" s="7" t="s">
        <v>19622</v>
      </c>
      <c r="C4357" s="7">
        <v>7017577640</v>
      </c>
      <c r="D4357" s="7">
        <v>9557445534</v>
      </c>
      <c r="E4357" s="7" t="s">
        <v>19623</v>
      </c>
      <c r="F4357" s="7" t="s">
        <v>1149</v>
      </c>
      <c r="G4357" s="7" t="s">
        <v>19624</v>
      </c>
      <c r="H4357" s="7" t="s">
        <v>13</v>
      </c>
      <c r="I4357" s="7">
        <v>5</v>
      </c>
      <c r="J4357" s="7" t="s">
        <v>13213</v>
      </c>
      <c r="K4357" s="7">
        <v>1</v>
      </c>
      <c r="L4357" s="1">
        <v>10</v>
      </c>
      <c r="M4357" s="7" t="s">
        <v>462</v>
      </c>
      <c r="N4357" s="7" t="s">
        <v>19625</v>
      </c>
      <c r="O4357" s="1"/>
      <c r="P4357" s="7" t="s">
        <v>19626</v>
      </c>
    </row>
    <row r="4358" spans="2:16" x14ac:dyDescent="0.25">
      <c r="B4358" s="7" t="s">
        <v>19627</v>
      </c>
      <c r="C4358" s="7">
        <v>7005010876</v>
      </c>
      <c r="D4358" s="7">
        <v>7005010876</v>
      </c>
      <c r="E4358" s="7" t="s">
        <v>19628</v>
      </c>
      <c r="F4358" s="7" t="s">
        <v>1149</v>
      </c>
      <c r="G4358" s="7" t="s">
        <v>1149</v>
      </c>
      <c r="H4358" s="7" t="s">
        <v>13</v>
      </c>
      <c r="I4358" s="7">
        <v>5</v>
      </c>
      <c r="J4358" s="7" t="s">
        <v>14</v>
      </c>
      <c r="K4358" s="7">
        <v>11</v>
      </c>
      <c r="L4358" s="1">
        <v>12</v>
      </c>
      <c r="M4358" s="7" t="s">
        <v>198</v>
      </c>
      <c r="N4358" s="7" t="s">
        <v>388</v>
      </c>
      <c r="O4358" s="1"/>
      <c r="P4358" s="7" t="s">
        <v>19628</v>
      </c>
    </row>
    <row r="4359" spans="2:16" x14ac:dyDescent="0.25">
      <c r="B4359" s="7" t="s">
        <v>19629</v>
      </c>
      <c r="C4359" s="7">
        <v>6378580918</v>
      </c>
      <c r="D4359" s="7">
        <v>9251709631</v>
      </c>
      <c r="E4359" s="7" t="s">
        <v>19630</v>
      </c>
      <c r="F4359" s="7" t="s">
        <v>17086</v>
      </c>
      <c r="G4359" s="7" t="s">
        <v>17086</v>
      </c>
      <c r="H4359" s="7" t="s">
        <v>32</v>
      </c>
      <c r="I4359" s="7">
        <v>5</v>
      </c>
      <c r="J4359" s="7" t="s">
        <v>14</v>
      </c>
      <c r="K4359" s="7">
        <v>6</v>
      </c>
      <c r="L4359" s="1">
        <v>8</v>
      </c>
      <c r="M4359" s="7" t="s">
        <v>2185</v>
      </c>
      <c r="N4359" s="7" t="s">
        <v>19631</v>
      </c>
      <c r="O4359" s="1"/>
      <c r="P4359" s="7" t="s">
        <v>19630</v>
      </c>
    </row>
    <row r="4360" spans="2:16" x14ac:dyDescent="0.25">
      <c r="B4360" s="7" t="s">
        <v>8316</v>
      </c>
      <c r="C4360" s="7">
        <v>9958359758</v>
      </c>
      <c r="D4360" s="1"/>
      <c r="E4360" s="7" t="s">
        <v>19632</v>
      </c>
      <c r="F4360" s="7" t="s">
        <v>1149</v>
      </c>
      <c r="G4360" s="7" t="s">
        <v>19633</v>
      </c>
      <c r="H4360" s="7" t="s">
        <v>13</v>
      </c>
      <c r="I4360" s="7">
        <v>5.4</v>
      </c>
      <c r="J4360" s="7" t="s">
        <v>13213</v>
      </c>
      <c r="K4360" s="7">
        <v>12</v>
      </c>
      <c r="L4360" s="1" t="s">
        <v>19634</v>
      </c>
      <c r="M4360" s="7" t="s">
        <v>19635</v>
      </c>
      <c r="N4360" s="7" t="s">
        <v>19636</v>
      </c>
      <c r="O4360" s="1"/>
      <c r="P4360" s="7" t="s">
        <v>19632</v>
      </c>
    </row>
    <row r="4361" spans="2:16" x14ac:dyDescent="0.25">
      <c r="B4361" s="7" t="s">
        <v>19637</v>
      </c>
      <c r="C4361" s="7">
        <v>9990102924</v>
      </c>
      <c r="D4361" s="1"/>
      <c r="E4361" s="7" t="s">
        <v>19638</v>
      </c>
      <c r="F4361" s="7" t="s">
        <v>16858</v>
      </c>
      <c r="G4361" s="7" t="s">
        <v>19639</v>
      </c>
      <c r="H4361" s="7" t="s">
        <v>13</v>
      </c>
      <c r="I4361" s="7">
        <v>6</v>
      </c>
      <c r="J4361" s="7" t="s">
        <v>13213</v>
      </c>
      <c r="K4361" s="7">
        <v>8</v>
      </c>
      <c r="L4361" s="1">
        <v>12</v>
      </c>
      <c r="M4361" s="7" t="s">
        <v>801</v>
      </c>
      <c r="N4361" s="7" t="s">
        <v>388</v>
      </c>
      <c r="O4361" s="1"/>
      <c r="P4361" s="7" t="s">
        <v>19638</v>
      </c>
    </row>
    <row r="4362" spans="2:16" x14ac:dyDescent="0.25">
      <c r="B4362" s="7" t="s">
        <v>19640</v>
      </c>
      <c r="C4362" s="7">
        <v>9910966544</v>
      </c>
      <c r="D4362" s="7">
        <v>9958526477</v>
      </c>
      <c r="E4362" s="1"/>
      <c r="F4362" s="7" t="s">
        <v>1921</v>
      </c>
      <c r="G4362" s="7" t="s">
        <v>1921</v>
      </c>
      <c r="H4362" s="7" t="s">
        <v>13</v>
      </c>
      <c r="I4362" s="7">
        <v>6</v>
      </c>
      <c r="J4362" s="1"/>
      <c r="K4362" s="7">
        <v>5</v>
      </c>
      <c r="L4362" s="1">
        <v>10</v>
      </c>
      <c r="M4362" s="7" t="s">
        <v>19641</v>
      </c>
      <c r="N4362" s="7" t="s">
        <v>388</v>
      </c>
      <c r="O4362" s="1"/>
      <c r="P4362" s="7" t="s">
        <v>19642</v>
      </c>
    </row>
    <row r="4363" spans="2:16" x14ac:dyDescent="0.25">
      <c r="B4363" s="7" t="s">
        <v>19643</v>
      </c>
      <c r="C4363" s="7">
        <v>9899662300</v>
      </c>
      <c r="D4363" s="7">
        <v>9899662300</v>
      </c>
      <c r="E4363" s="7" t="s">
        <v>19644</v>
      </c>
      <c r="F4363" s="7" t="s">
        <v>365</v>
      </c>
      <c r="G4363" s="7" t="s">
        <v>19645</v>
      </c>
      <c r="H4363" s="7" t="s">
        <v>32</v>
      </c>
      <c r="I4363" s="7">
        <v>6</v>
      </c>
      <c r="J4363" s="7" t="s">
        <v>13213</v>
      </c>
      <c r="K4363" s="7">
        <v>1</v>
      </c>
      <c r="L4363" s="1">
        <v>5</v>
      </c>
      <c r="M4363" s="7" t="s">
        <v>41</v>
      </c>
      <c r="N4363" s="7" t="s">
        <v>19646</v>
      </c>
      <c r="O4363" s="1"/>
      <c r="P4363" s="7" t="s">
        <v>19644</v>
      </c>
    </row>
    <row r="4364" spans="2:16" x14ac:dyDescent="0.25">
      <c r="B4364" s="7" t="s">
        <v>19647</v>
      </c>
      <c r="C4364" s="7">
        <v>9818547889</v>
      </c>
      <c r="D4364" s="1"/>
      <c r="E4364" s="1"/>
      <c r="F4364" s="7" t="s">
        <v>1149</v>
      </c>
      <c r="G4364" s="7" t="s">
        <v>19648</v>
      </c>
      <c r="H4364" s="7" t="s">
        <v>32</v>
      </c>
      <c r="I4364" s="7">
        <v>6</v>
      </c>
      <c r="J4364" s="7" t="s">
        <v>13213</v>
      </c>
      <c r="K4364" s="7">
        <v>11</v>
      </c>
      <c r="L4364" s="1">
        <v>12</v>
      </c>
      <c r="M4364" s="7" t="s">
        <v>19649</v>
      </c>
      <c r="N4364" s="7" t="s">
        <v>1094</v>
      </c>
      <c r="O4364" s="1"/>
      <c r="P4364" s="7" t="s">
        <v>19650</v>
      </c>
    </row>
    <row r="4365" spans="2:16" x14ac:dyDescent="0.25">
      <c r="B4365" s="7" t="s">
        <v>19651</v>
      </c>
      <c r="C4365" s="7">
        <v>9717674002</v>
      </c>
      <c r="D4365" s="1"/>
      <c r="E4365" s="7" t="s">
        <v>19652</v>
      </c>
      <c r="F4365" s="7" t="s">
        <v>13195</v>
      </c>
      <c r="G4365" s="7" t="s">
        <v>19653</v>
      </c>
      <c r="H4365" s="7" t="s">
        <v>13</v>
      </c>
      <c r="I4365" s="7">
        <v>6</v>
      </c>
      <c r="J4365" s="7" t="s">
        <v>13213</v>
      </c>
      <c r="K4365" s="7">
        <v>1</v>
      </c>
      <c r="L4365" s="1">
        <v>10</v>
      </c>
      <c r="M4365" s="7" t="s">
        <v>19654</v>
      </c>
      <c r="N4365" s="7" t="s">
        <v>19655</v>
      </c>
      <c r="O4365" s="1"/>
      <c r="P4365" s="7" t="s">
        <v>19656</v>
      </c>
    </row>
    <row r="4366" spans="2:16" x14ac:dyDescent="0.25">
      <c r="B4366" s="7" t="s">
        <v>19657</v>
      </c>
      <c r="C4366" s="7">
        <v>9717382332</v>
      </c>
      <c r="D4366" s="1"/>
      <c r="E4366" s="7" t="s">
        <v>19658</v>
      </c>
      <c r="F4366" s="2" t="s">
        <v>1149</v>
      </c>
      <c r="G4366" s="7" t="s">
        <v>19659</v>
      </c>
      <c r="H4366" s="7" t="s">
        <v>32</v>
      </c>
      <c r="I4366" s="7">
        <v>6</v>
      </c>
      <c r="J4366" s="7" t="s">
        <v>14</v>
      </c>
      <c r="K4366" s="7">
        <v>1</v>
      </c>
      <c r="L4366" s="1">
        <v>12</v>
      </c>
      <c r="M4366" s="7" t="s">
        <v>19660</v>
      </c>
      <c r="N4366" s="7" t="s">
        <v>19661</v>
      </c>
      <c r="O4366" s="1"/>
      <c r="P4366" s="1"/>
    </row>
    <row r="4367" spans="2:16" x14ac:dyDescent="0.25">
      <c r="B4367" s="7" t="s">
        <v>19662</v>
      </c>
      <c r="C4367" s="7">
        <v>9667214344</v>
      </c>
      <c r="D4367" s="1"/>
      <c r="E4367" s="1"/>
      <c r="F4367" s="7" t="s">
        <v>951</v>
      </c>
      <c r="G4367" s="7" t="s">
        <v>19663</v>
      </c>
      <c r="H4367" s="7" t="s">
        <v>32</v>
      </c>
      <c r="I4367" s="7">
        <v>6</v>
      </c>
      <c r="J4367" s="7" t="s">
        <v>13213</v>
      </c>
      <c r="K4367" s="7">
        <v>1</v>
      </c>
      <c r="L4367" s="1">
        <v>5</v>
      </c>
      <c r="M4367" s="7" t="s">
        <v>41</v>
      </c>
      <c r="N4367" s="7" t="s">
        <v>367</v>
      </c>
      <c r="O4367" s="1"/>
      <c r="P4367" s="7" t="s">
        <v>19664</v>
      </c>
    </row>
    <row r="4368" spans="2:16" x14ac:dyDescent="0.25">
      <c r="B4368" s="7" t="s">
        <v>19665</v>
      </c>
      <c r="C4368" s="7">
        <v>9664214344</v>
      </c>
      <c r="D4368" s="7">
        <v>7042956063</v>
      </c>
      <c r="E4368" s="7" t="s">
        <v>19666</v>
      </c>
      <c r="F4368" s="7" t="s">
        <v>951</v>
      </c>
      <c r="G4368" s="7" t="s">
        <v>19667</v>
      </c>
      <c r="H4368" s="7" t="s">
        <v>32</v>
      </c>
      <c r="I4368" s="7">
        <v>6</v>
      </c>
      <c r="J4368" s="7" t="s">
        <v>13213</v>
      </c>
      <c r="K4368" s="7">
        <v>1</v>
      </c>
      <c r="L4368" s="1">
        <v>5</v>
      </c>
      <c r="M4368" s="7" t="s">
        <v>41</v>
      </c>
      <c r="N4368" s="7" t="s">
        <v>283</v>
      </c>
      <c r="O4368" s="1"/>
      <c r="P4368" s="7" t="s">
        <v>19666</v>
      </c>
    </row>
    <row r="4369" spans="2:16" x14ac:dyDescent="0.25">
      <c r="B4369" s="7" t="s">
        <v>19668</v>
      </c>
      <c r="C4369" s="7">
        <v>9625256034</v>
      </c>
      <c r="D4369" s="7">
        <v>6306533562</v>
      </c>
      <c r="E4369" s="7" t="s">
        <v>19669</v>
      </c>
      <c r="F4369" s="7" t="s">
        <v>951</v>
      </c>
      <c r="G4369" s="7" t="s">
        <v>19670</v>
      </c>
      <c r="H4369" s="7" t="s">
        <v>13</v>
      </c>
      <c r="I4369" s="7">
        <v>6</v>
      </c>
      <c r="J4369" s="7" t="s">
        <v>14</v>
      </c>
      <c r="K4369" s="7">
        <v>3</v>
      </c>
      <c r="L4369" s="1"/>
      <c r="M4369" s="7" t="s">
        <v>19671</v>
      </c>
      <c r="N4369" s="7" t="s">
        <v>19672</v>
      </c>
      <c r="O4369" s="1"/>
      <c r="P4369" s="7" t="s">
        <v>19673</v>
      </c>
    </row>
    <row r="4370" spans="2:16" x14ac:dyDescent="0.25">
      <c r="B4370" s="7" t="s">
        <v>19674</v>
      </c>
      <c r="C4370" s="7">
        <v>9560957503</v>
      </c>
      <c r="D4370" s="7">
        <v>9990266703</v>
      </c>
      <c r="E4370" s="7" t="s">
        <v>19675</v>
      </c>
      <c r="F4370" s="7" t="s">
        <v>951</v>
      </c>
      <c r="G4370" s="7" t="s">
        <v>951</v>
      </c>
      <c r="H4370" s="7" t="s">
        <v>13</v>
      </c>
      <c r="I4370" s="7">
        <v>6</v>
      </c>
      <c r="J4370" s="7" t="s">
        <v>13213</v>
      </c>
      <c r="K4370" s="7">
        <v>9</v>
      </c>
      <c r="L4370" s="1">
        <v>12</v>
      </c>
      <c r="M4370" s="7" t="s">
        <v>19676</v>
      </c>
      <c r="N4370" s="7" t="s">
        <v>19677</v>
      </c>
      <c r="O4370" s="1"/>
      <c r="P4370" s="7" t="s">
        <v>19678</v>
      </c>
    </row>
    <row r="4371" spans="2:16" x14ac:dyDescent="0.25">
      <c r="B4371" s="7" t="s">
        <v>4786</v>
      </c>
      <c r="C4371" s="7">
        <v>9560440898</v>
      </c>
      <c r="D4371" s="7">
        <v>9560440898</v>
      </c>
      <c r="E4371" s="7" t="s">
        <v>19679</v>
      </c>
      <c r="F4371" s="7" t="s">
        <v>1149</v>
      </c>
      <c r="G4371" s="7" t="s">
        <v>19680</v>
      </c>
      <c r="H4371" s="7" t="s">
        <v>32</v>
      </c>
      <c r="I4371" s="7">
        <v>6</v>
      </c>
      <c r="J4371" s="7" t="s">
        <v>14</v>
      </c>
      <c r="K4371" s="7">
        <v>1</v>
      </c>
      <c r="L4371" s="1">
        <v>12</v>
      </c>
      <c r="M4371" s="7" t="s">
        <v>19681</v>
      </c>
      <c r="N4371" s="7" t="s">
        <v>19682</v>
      </c>
      <c r="O4371" s="1"/>
      <c r="P4371" s="7" t="s">
        <v>19679</v>
      </c>
    </row>
    <row r="4372" spans="2:16" x14ac:dyDescent="0.25">
      <c r="B4372" s="7" t="s">
        <v>2769</v>
      </c>
      <c r="C4372" s="7">
        <v>9560236088</v>
      </c>
      <c r="D4372" s="1"/>
      <c r="E4372" s="7" t="s">
        <v>19683</v>
      </c>
      <c r="F4372" s="7" t="s">
        <v>1149</v>
      </c>
      <c r="G4372" s="7" t="s">
        <v>19684</v>
      </c>
      <c r="H4372" s="7" t="s">
        <v>13</v>
      </c>
      <c r="I4372" s="7">
        <v>6</v>
      </c>
      <c r="J4372" s="7" t="s">
        <v>13213</v>
      </c>
      <c r="K4372" s="7">
        <v>1</v>
      </c>
      <c r="L4372" s="1">
        <v>10</v>
      </c>
      <c r="M4372" s="7" t="s">
        <v>328</v>
      </c>
      <c r="N4372" s="7" t="s">
        <v>1562</v>
      </c>
      <c r="O4372" s="1"/>
      <c r="P4372" s="1"/>
    </row>
    <row r="4373" spans="2:16" x14ac:dyDescent="0.25">
      <c r="B4373" s="7" t="s">
        <v>19685</v>
      </c>
      <c r="C4373" s="7">
        <v>9555041146</v>
      </c>
      <c r="D4373" s="7">
        <v>9891527258</v>
      </c>
      <c r="E4373" s="1"/>
      <c r="F4373" s="7" t="s">
        <v>951</v>
      </c>
      <c r="G4373" s="7" t="s">
        <v>19686</v>
      </c>
      <c r="H4373" s="7" t="s">
        <v>32</v>
      </c>
      <c r="I4373" s="7">
        <v>6</v>
      </c>
      <c r="J4373" s="7" t="s">
        <v>13213</v>
      </c>
      <c r="K4373" s="7">
        <v>12</v>
      </c>
      <c r="L4373" s="1"/>
      <c r="M4373" s="7" t="s">
        <v>19687</v>
      </c>
      <c r="N4373" s="7" t="s">
        <v>1953</v>
      </c>
      <c r="O4373" s="1"/>
      <c r="P4373" s="1"/>
    </row>
    <row r="4374" spans="2:16" x14ac:dyDescent="0.25">
      <c r="B4374" s="7" t="s">
        <v>19688</v>
      </c>
      <c r="C4374" s="7">
        <v>9319146212</v>
      </c>
      <c r="D4374" s="7">
        <v>9319146212</v>
      </c>
      <c r="E4374" s="7" t="s">
        <v>19689</v>
      </c>
      <c r="F4374" s="7" t="s">
        <v>951</v>
      </c>
      <c r="G4374" s="7" t="s">
        <v>19690</v>
      </c>
      <c r="H4374" s="7" t="s">
        <v>32</v>
      </c>
      <c r="I4374" s="7">
        <v>6</v>
      </c>
      <c r="J4374" s="7" t="s">
        <v>13213</v>
      </c>
      <c r="K4374" s="7">
        <v>1</v>
      </c>
      <c r="L4374" s="1">
        <v>5</v>
      </c>
      <c r="M4374" s="7" t="s">
        <v>41</v>
      </c>
      <c r="N4374" s="7" t="s">
        <v>283</v>
      </c>
      <c r="O4374" s="1"/>
      <c r="P4374" s="7" t="s">
        <v>284</v>
      </c>
    </row>
    <row r="4375" spans="2:16" x14ac:dyDescent="0.25">
      <c r="B4375" s="7" t="s">
        <v>19691</v>
      </c>
      <c r="C4375" s="7">
        <v>9198991862</v>
      </c>
      <c r="D4375" s="7">
        <v>9695020324</v>
      </c>
      <c r="E4375" s="7" t="s">
        <v>19692</v>
      </c>
      <c r="F4375" s="7" t="s">
        <v>1149</v>
      </c>
      <c r="G4375" s="7" t="s">
        <v>19693</v>
      </c>
      <c r="H4375" s="7" t="s">
        <v>13</v>
      </c>
      <c r="I4375" s="7">
        <v>6</v>
      </c>
      <c r="J4375" s="7" t="s">
        <v>14</v>
      </c>
      <c r="K4375" s="7">
        <v>9</v>
      </c>
      <c r="L4375" s="1">
        <v>10</v>
      </c>
      <c r="M4375" s="7" t="s">
        <v>1073</v>
      </c>
      <c r="N4375" s="7" t="s">
        <v>19694</v>
      </c>
      <c r="O4375" s="1"/>
      <c r="P4375" s="7" t="s">
        <v>19695</v>
      </c>
    </row>
    <row r="4376" spans="2:16" x14ac:dyDescent="0.25">
      <c r="B4376" s="7" t="s">
        <v>19696</v>
      </c>
      <c r="C4376" s="7">
        <v>8929579604</v>
      </c>
      <c r="D4376" s="1"/>
      <c r="E4376" s="7" t="s">
        <v>19697</v>
      </c>
      <c r="F4376" s="7" t="s">
        <v>1149</v>
      </c>
      <c r="G4376" s="7" t="s">
        <v>19698</v>
      </c>
      <c r="H4376" s="7" t="s">
        <v>32</v>
      </c>
      <c r="I4376" s="7">
        <v>6</v>
      </c>
      <c r="J4376" s="7" t="s">
        <v>13213</v>
      </c>
      <c r="K4376" s="7">
        <v>1</v>
      </c>
      <c r="L4376" s="1">
        <v>12</v>
      </c>
      <c r="M4376" s="7" t="s">
        <v>6774</v>
      </c>
      <c r="N4376" s="7" t="s">
        <v>19699</v>
      </c>
      <c r="O4376" s="1"/>
      <c r="P4376" s="7" t="s">
        <v>19700</v>
      </c>
    </row>
    <row r="4377" spans="2:16" x14ac:dyDescent="0.25">
      <c r="B4377" s="7" t="s">
        <v>10470</v>
      </c>
      <c r="C4377" s="7">
        <v>8860665061</v>
      </c>
      <c r="D4377" s="7">
        <v>8860665061</v>
      </c>
      <c r="E4377" s="7" t="s">
        <v>19701</v>
      </c>
      <c r="F4377" s="7" t="s">
        <v>1149</v>
      </c>
      <c r="G4377" s="7" t="s">
        <v>19702</v>
      </c>
      <c r="H4377" s="7" t="s">
        <v>13</v>
      </c>
      <c r="I4377" s="7">
        <v>6</v>
      </c>
      <c r="J4377" s="1"/>
      <c r="K4377" s="7">
        <v>1</v>
      </c>
      <c r="L4377" s="1">
        <v>8</v>
      </c>
      <c r="M4377" s="7" t="s">
        <v>19703</v>
      </c>
      <c r="N4377" s="7" t="s">
        <v>19704</v>
      </c>
      <c r="O4377" s="1"/>
      <c r="P4377" s="7" t="s">
        <v>19705</v>
      </c>
    </row>
    <row r="4378" spans="2:16" x14ac:dyDescent="0.25">
      <c r="B4378" s="7" t="s">
        <v>19706</v>
      </c>
      <c r="C4378" s="7">
        <v>8851445271</v>
      </c>
      <c r="D4378" s="7">
        <v>9868424607</v>
      </c>
      <c r="E4378" s="7" t="s">
        <v>19707</v>
      </c>
      <c r="F4378" s="7" t="s">
        <v>11</v>
      </c>
      <c r="G4378" s="7" t="s">
        <v>19708</v>
      </c>
      <c r="H4378" s="7" t="s">
        <v>13</v>
      </c>
      <c r="I4378" s="7">
        <v>6</v>
      </c>
      <c r="J4378" s="7" t="s">
        <v>14</v>
      </c>
      <c r="K4378" s="7">
        <v>1</v>
      </c>
      <c r="L4378" s="1">
        <v>12</v>
      </c>
      <c r="M4378" s="7" t="s">
        <v>19709</v>
      </c>
      <c r="N4378" s="7" t="s">
        <v>19710</v>
      </c>
      <c r="O4378" s="1"/>
      <c r="P4378" s="7" t="s">
        <v>8466</v>
      </c>
    </row>
    <row r="4379" spans="2:16" x14ac:dyDescent="0.25">
      <c r="B4379" s="7" t="s">
        <v>19711</v>
      </c>
      <c r="C4379" s="7">
        <v>8851051281</v>
      </c>
      <c r="D4379" s="1"/>
      <c r="E4379" s="7" t="s">
        <v>19712</v>
      </c>
      <c r="F4379" s="7" t="s">
        <v>951</v>
      </c>
      <c r="G4379" s="7" t="s">
        <v>19713</v>
      </c>
      <c r="H4379" s="7" t="s">
        <v>32</v>
      </c>
      <c r="I4379" s="7">
        <v>6</v>
      </c>
      <c r="J4379" s="7" t="s">
        <v>13213</v>
      </c>
      <c r="K4379" s="7">
        <v>1</v>
      </c>
      <c r="L4379" s="1">
        <v>6</v>
      </c>
      <c r="M4379" s="7" t="s">
        <v>288</v>
      </c>
      <c r="N4379" s="6" t="s">
        <v>220</v>
      </c>
      <c r="O4379" s="1"/>
      <c r="P4379" s="7" t="s">
        <v>19712</v>
      </c>
    </row>
    <row r="4380" spans="2:16" x14ac:dyDescent="0.25">
      <c r="B4380" s="7" t="s">
        <v>19714</v>
      </c>
      <c r="C4380" s="7">
        <v>8840750499</v>
      </c>
      <c r="D4380" s="7">
        <v>9473738535</v>
      </c>
      <c r="E4380" s="7" t="s">
        <v>19715</v>
      </c>
      <c r="F4380" s="7" t="s">
        <v>365</v>
      </c>
      <c r="G4380" s="7" t="s">
        <v>19716</v>
      </c>
      <c r="H4380" s="7" t="s">
        <v>13</v>
      </c>
      <c r="I4380" s="7">
        <v>6</v>
      </c>
      <c r="J4380" s="7" t="s">
        <v>13213</v>
      </c>
      <c r="K4380" s="7">
        <v>6</v>
      </c>
      <c r="L4380" s="1">
        <v>10</v>
      </c>
      <c r="M4380" s="7" t="s">
        <v>5379</v>
      </c>
      <c r="N4380" s="7" t="s">
        <v>367</v>
      </c>
      <c r="O4380" s="1"/>
      <c r="P4380" s="7" t="s">
        <v>19717</v>
      </c>
    </row>
    <row r="4381" spans="2:16" x14ac:dyDescent="0.25">
      <c r="B4381" s="7" t="s">
        <v>19718</v>
      </c>
      <c r="C4381" s="7">
        <v>8826709769</v>
      </c>
      <c r="D4381" s="7">
        <v>7065510038</v>
      </c>
      <c r="E4381" s="7" t="s">
        <v>19719</v>
      </c>
      <c r="F4381" s="7"/>
      <c r="G4381" s="7" t="s">
        <v>19720</v>
      </c>
      <c r="H4381" s="7" t="s">
        <v>13</v>
      </c>
      <c r="I4381" s="7">
        <v>6</v>
      </c>
      <c r="J4381" s="7" t="s">
        <v>13213</v>
      </c>
      <c r="K4381" s="7">
        <v>1</v>
      </c>
      <c r="L4381" s="1">
        <v>12</v>
      </c>
      <c r="M4381" s="7" t="s">
        <v>19721</v>
      </c>
      <c r="N4381" s="7" t="s">
        <v>19722</v>
      </c>
      <c r="O4381" s="1"/>
      <c r="P4381" s="7" t="s">
        <v>19723</v>
      </c>
    </row>
    <row r="4382" spans="2:16" x14ac:dyDescent="0.25">
      <c r="B4382" s="7" t="s">
        <v>19724</v>
      </c>
      <c r="C4382" s="7">
        <v>8810429556</v>
      </c>
      <c r="D4382" s="7">
        <v>9560713941</v>
      </c>
      <c r="E4382" s="7" t="s">
        <v>19725</v>
      </c>
      <c r="F4382" s="7" t="s">
        <v>1149</v>
      </c>
      <c r="G4382" s="7" t="s">
        <v>6471</v>
      </c>
      <c r="H4382" s="7" t="s">
        <v>32</v>
      </c>
      <c r="I4382" s="7">
        <v>6</v>
      </c>
      <c r="J4382" s="7" t="s">
        <v>14</v>
      </c>
      <c r="K4382" s="8" t="s">
        <v>16843</v>
      </c>
      <c r="L4382" s="1">
        <v>10</v>
      </c>
      <c r="M4382" s="7" t="s">
        <v>41</v>
      </c>
      <c r="N4382" s="7" t="s">
        <v>6112</v>
      </c>
      <c r="O4382" s="1"/>
      <c r="P4382" s="7" t="s">
        <v>19726</v>
      </c>
    </row>
    <row r="4383" spans="2:16" x14ac:dyDescent="0.25">
      <c r="B4383" s="7" t="s">
        <v>19727</v>
      </c>
      <c r="C4383" s="7">
        <v>8750257552</v>
      </c>
      <c r="D4383" s="7">
        <v>8802770192</v>
      </c>
      <c r="E4383" s="7" t="s">
        <v>19728</v>
      </c>
      <c r="F4383" s="7" t="s">
        <v>1422</v>
      </c>
      <c r="G4383" s="7" t="s">
        <v>1422</v>
      </c>
      <c r="H4383" s="7" t="s">
        <v>32</v>
      </c>
      <c r="I4383" s="7">
        <v>6</v>
      </c>
      <c r="J4383" s="7" t="s">
        <v>14</v>
      </c>
      <c r="K4383" s="7">
        <v>1</v>
      </c>
      <c r="L4383" s="1">
        <v>5</v>
      </c>
      <c r="M4383" s="7" t="s">
        <v>105</v>
      </c>
      <c r="N4383" s="7" t="s">
        <v>19729</v>
      </c>
      <c r="O4383" s="1"/>
      <c r="P4383" s="7" t="s">
        <v>19728</v>
      </c>
    </row>
    <row r="4384" spans="2:16" x14ac:dyDescent="0.25">
      <c r="B4384" s="7" t="s">
        <v>19535</v>
      </c>
      <c r="C4384" s="7">
        <v>8709373016</v>
      </c>
      <c r="D4384" s="7">
        <v>7352176784</v>
      </c>
      <c r="E4384" s="7" t="s">
        <v>19730</v>
      </c>
      <c r="F4384" s="7" t="s">
        <v>13195</v>
      </c>
      <c r="G4384" s="1"/>
      <c r="H4384" s="7" t="s">
        <v>13</v>
      </c>
      <c r="I4384" s="7">
        <v>6</v>
      </c>
      <c r="J4384" s="7" t="s">
        <v>13213</v>
      </c>
      <c r="K4384" s="7">
        <v>7</v>
      </c>
      <c r="L4384" s="1">
        <v>12</v>
      </c>
      <c r="M4384" s="7" t="s">
        <v>41</v>
      </c>
      <c r="N4384" s="7" t="s">
        <v>19731</v>
      </c>
      <c r="O4384" s="1"/>
      <c r="P4384" s="1"/>
    </row>
    <row r="4385" spans="2:16" x14ac:dyDescent="0.25">
      <c r="B4385" s="7" t="s">
        <v>19732</v>
      </c>
      <c r="C4385" s="7">
        <v>8586931538</v>
      </c>
      <c r="D4385" s="1"/>
      <c r="E4385" s="7" t="s">
        <v>19733</v>
      </c>
      <c r="F4385" s="7" t="s">
        <v>13195</v>
      </c>
      <c r="G4385" s="7" t="s">
        <v>75</v>
      </c>
      <c r="H4385" s="7" t="s">
        <v>32</v>
      </c>
      <c r="I4385" s="7">
        <v>6</v>
      </c>
      <c r="J4385" s="7" t="s">
        <v>14</v>
      </c>
      <c r="K4385" s="7">
        <v>1</v>
      </c>
      <c r="L4385" s="1">
        <v>8</v>
      </c>
      <c r="M4385" s="7" t="s">
        <v>19734</v>
      </c>
      <c r="N4385" s="7" t="s">
        <v>19735</v>
      </c>
      <c r="O4385" s="1"/>
      <c r="P4385" s="7" t="s">
        <v>8125</v>
      </c>
    </row>
    <row r="4386" spans="2:16" x14ac:dyDescent="0.25">
      <c r="B4386" s="7" t="s">
        <v>19736</v>
      </c>
      <c r="C4386" s="7">
        <v>8527789099</v>
      </c>
      <c r="D4386" s="1"/>
      <c r="E4386" s="7" t="s">
        <v>19737</v>
      </c>
      <c r="F4386" s="7" t="s">
        <v>951</v>
      </c>
      <c r="G4386" s="7" t="s">
        <v>19738</v>
      </c>
      <c r="H4386" s="7" t="s">
        <v>32</v>
      </c>
      <c r="I4386" s="7">
        <v>6</v>
      </c>
      <c r="J4386" s="7" t="s">
        <v>14</v>
      </c>
      <c r="K4386" s="7">
        <v>1</v>
      </c>
      <c r="L4386" s="1">
        <v>12</v>
      </c>
      <c r="M4386" s="7" t="s">
        <v>19739</v>
      </c>
      <c r="N4386" s="7" t="s">
        <v>10962</v>
      </c>
      <c r="O4386" s="1"/>
      <c r="P4386" s="7" t="s">
        <v>284</v>
      </c>
    </row>
    <row r="4387" spans="2:16" x14ac:dyDescent="0.25">
      <c r="B4387" s="7" t="s">
        <v>19740</v>
      </c>
      <c r="C4387" s="7">
        <v>8447050825</v>
      </c>
      <c r="D4387" s="7">
        <v>8447050825</v>
      </c>
      <c r="E4387" s="7" t="s">
        <v>19741</v>
      </c>
      <c r="F4387" s="7" t="s">
        <v>13195</v>
      </c>
      <c r="G4387" s="7" t="s">
        <v>19742</v>
      </c>
      <c r="H4387" s="7" t="s">
        <v>13</v>
      </c>
      <c r="I4387" s="7">
        <v>6</v>
      </c>
      <c r="J4387" s="7" t="s">
        <v>13213</v>
      </c>
      <c r="K4387" s="7">
        <v>5</v>
      </c>
      <c r="L4387" s="1">
        <v>12</v>
      </c>
      <c r="M4387" s="7" t="s">
        <v>19743</v>
      </c>
      <c r="N4387" s="7" t="s">
        <v>19744</v>
      </c>
      <c r="O4387" s="1"/>
      <c r="P4387" s="7" t="s">
        <v>19745</v>
      </c>
    </row>
    <row r="4388" spans="2:16" x14ac:dyDescent="0.25">
      <c r="B4388" s="7" t="s">
        <v>19746</v>
      </c>
      <c r="C4388" s="7">
        <v>8373905755</v>
      </c>
      <c r="D4388" s="7">
        <v>7982252235</v>
      </c>
      <c r="E4388" s="7" t="s">
        <v>19747</v>
      </c>
      <c r="F4388" s="7" t="s">
        <v>951</v>
      </c>
      <c r="G4388" s="7" t="s">
        <v>19748</v>
      </c>
      <c r="H4388" s="7" t="s">
        <v>32</v>
      </c>
      <c r="I4388" s="7">
        <v>6</v>
      </c>
      <c r="J4388" s="7" t="s">
        <v>14</v>
      </c>
      <c r="K4388" s="7">
        <v>1</v>
      </c>
      <c r="L4388" s="1">
        <v>7</v>
      </c>
      <c r="M4388" s="7" t="s">
        <v>5020</v>
      </c>
      <c r="N4388" s="7" t="s">
        <v>807</v>
      </c>
      <c r="O4388" s="1"/>
      <c r="P4388" s="7" t="s">
        <v>19749</v>
      </c>
    </row>
    <row r="4389" spans="2:16" x14ac:dyDescent="0.25">
      <c r="B4389" s="7" t="s">
        <v>19750</v>
      </c>
      <c r="C4389" s="7">
        <v>8178699428</v>
      </c>
      <c r="D4389" s="7">
        <v>9891802460</v>
      </c>
      <c r="E4389" s="7" t="s">
        <v>19751</v>
      </c>
      <c r="F4389" s="7" t="s">
        <v>1149</v>
      </c>
      <c r="G4389" s="7" t="s">
        <v>19752</v>
      </c>
      <c r="H4389" s="7" t="s">
        <v>13</v>
      </c>
      <c r="I4389" s="7">
        <v>6</v>
      </c>
      <c r="J4389" s="7" t="s">
        <v>14</v>
      </c>
      <c r="K4389" s="7">
        <v>1</v>
      </c>
      <c r="L4389" s="1">
        <v>10</v>
      </c>
      <c r="M4389" s="7" t="s">
        <v>254</v>
      </c>
      <c r="N4389" s="7" t="s">
        <v>6338</v>
      </c>
      <c r="O4389" s="1"/>
      <c r="P4389" s="7" t="s">
        <v>19751</v>
      </c>
    </row>
    <row r="4390" spans="2:16" x14ac:dyDescent="0.25">
      <c r="B4390" s="7" t="s">
        <v>19753</v>
      </c>
      <c r="C4390" s="7">
        <v>8171982002</v>
      </c>
      <c r="D4390" s="7">
        <v>8273350913</v>
      </c>
      <c r="E4390" s="7" t="s">
        <v>19754</v>
      </c>
      <c r="F4390" s="7" t="s">
        <v>892</v>
      </c>
      <c r="G4390" s="7" t="s">
        <v>19755</v>
      </c>
      <c r="H4390" s="7" t="s">
        <v>13</v>
      </c>
      <c r="I4390" s="7">
        <v>6</v>
      </c>
      <c r="J4390" s="7" t="s">
        <v>13213</v>
      </c>
      <c r="K4390" s="7">
        <v>11</v>
      </c>
      <c r="L4390" s="1">
        <v>12</v>
      </c>
      <c r="M4390" s="7" t="s">
        <v>5015</v>
      </c>
      <c r="N4390" s="7" t="s">
        <v>19756</v>
      </c>
      <c r="O4390" s="1"/>
      <c r="P4390" s="7" t="s">
        <v>19757</v>
      </c>
    </row>
    <row r="4391" spans="2:16" x14ac:dyDescent="0.25">
      <c r="B4391" s="7" t="s">
        <v>19758</v>
      </c>
      <c r="C4391" s="7">
        <v>8126910604</v>
      </c>
      <c r="D4391" s="7">
        <v>8126910604</v>
      </c>
      <c r="E4391" s="7" t="s">
        <v>19759</v>
      </c>
      <c r="F4391" s="7" t="s">
        <v>951</v>
      </c>
      <c r="G4391" s="7" t="s">
        <v>19760</v>
      </c>
      <c r="H4391" s="7" t="s">
        <v>32</v>
      </c>
      <c r="I4391" s="7">
        <v>6</v>
      </c>
      <c r="J4391" s="7" t="s">
        <v>14</v>
      </c>
      <c r="K4391" s="7">
        <v>1</v>
      </c>
      <c r="L4391" s="1">
        <v>6</v>
      </c>
      <c r="M4391" s="7" t="s">
        <v>105</v>
      </c>
      <c r="N4391" s="7" t="s">
        <v>774</v>
      </c>
      <c r="O4391" s="1"/>
      <c r="P4391" s="7" t="s">
        <v>19761</v>
      </c>
    </row>
    <row r="4392" spans="2:16" x14ac:dyDescent="0.25">
      <c r="B4392" s="7" t="s">
        <v>19762</v>
      </c>
      <c r="C4392" s="7">
        <v>8057024416</v>
      </c>
      <c r="D4392" s="7">
        <v>9818292373</v>
      </c>
      <c r="E4392" s="7" t="s">
        <v>19763</v>
      </c>
      <c r="F4392" s="7" t="s">
        <v>951</v>
      </c>
      <c r="G4392" s="7" t="s">
        <v>19764</v>
      </c>
      <c r="H4392" s="7" t="s">
        <v>13</v>
      </c>
      <c r="I4392" s="7">
        <v>6</v>
      </c>
      <c r="J4392" s="7" t="s">
        <v>14</v>
      </c>
      <c r="K4392" s="7">
        <v>1</v>
      </c>
      <c r="L4392" s="1">
        <v>5</v>
      </c>
      <c r="M4392" s="7" t="s">
        <v>288</v>
      </c>
      <c r="N4392" s="7" t="s">
        <v>17802</v>
      </c>
      <c r="O4392" s="1"/>
      <c r="P4392" s="7" t="s">
        <v>19765</v>
      </c>
    </row>
    <row r="4393" spans="2:16" x14ac:dyDescent="0.25">
      <c r="B4393" s="7" t="s">
        <v>19766</v>
      </c>
      <c r="C4393" s="7">
        <v>8010570987</v>
      </c>
      <c r="D4393" s="1"/>
      <c r="E4393" s="7" t="s">
        <v>19767</v>
      </c>
      <c r="F4393" s="7" t="s">
        <v>1149</v>
      </c>
      <c r="G4393" s="7" t="s">
        <v>19768</v>
      </c>
      <c r="H4393" s="7" t="s">
        <v>13</v>
      </c>
      <c r="I4393" s="7">
        <v>6</v>
      </c>
      <c r="J4393" s="7" t="s">
        <v>13213</v>
      </c>
      <c r="K4393" s="7">
        <v>12</v>
      </c>
      <c r="L4393" s="1"/>
      <c r="M4393" s="7" t="s">
        <v>135</v>
      </c>
      <c r="N4393" s="7" t="s">
        <v>4509</v>
      </c>
      <c r="O4393" s="1"/>
      <c r="P4393" s="7" t="s">
        <v>284</v>
      </c>
    </row>
    <row r="4394" spans="2:16" x14ac:dyDescent="0.25">
      <c r="B4394" s="7" t="s">
        <v>19769</v>
      </c>
      <c r="C4394" s="7">
        <v>7983062741</v>
      </c>
      <c r="D4394" s="7">
        <v>8439672750</v>
      </c>
      <c r="E4394" s="7" t="s">
        <v>19770</v>
      </c>
      <c r="F4394" s="7" t="s">
        <v>13195</v>
      </c>
      <c r="G4394" s="7" t="s">
        <v>19771</v>
      </c>
      <c r="H4394" s="7" t="s">
        <v>13</v>
      </c>
      <c r="I4394" s="7">
        <v>6</v>
      </c>
      <c r="J4394" s="7" t="s">
        <v>14</v>
      </c>
      <c r="K4394" s="7">
        <v>5</v>
      </c>
      <c r="L4394" s="1">
        <v>10</v>
      </c>
      <c r="M4394" s="7" t="s">
        <v>19772</v>
      </c>
      <c r="N4394" s="7" t="s">
        <v>388</v>
      </c>
      <c r="O4394" s="1"/>
      <c r="P4394" s="7" t="s">
        <v>19773</v>
      </c>
    </row>
    <row r="4395" spans="2:16" x14ac:dyDescent="0.25">
      <c r="B4395" s="7" t="s">
        <v>19774</v>
      </c>
      <c r="C4395" s="7">
        <v>7905456120</v>
      </c>
      <c r="D4395" s="7">
        <v>8932047805</v>
      </c>
      <c r="E4395" s="7" t="s">
        <v>19775</v>
      </c>
      <c r="F4395" s="7" t="s">
        <v>13195</v>
      </c>
      <c r="G4395" s="7" t="s">
        <v>357</v>
      </c>
      <c r="H4395" s="7" t="s">
        <v>13</v>
      </c>
      <c r="I4395" s="7">
        <v>6</v>
      </c>
      <c r="J4395" s="7" t="s">
        <v>13213</v>
      </c>
      <c r="K4395" s="7">
        <v>11</v>
      </c>
      <c r="L4395" s="1">
        <v>12</v>
      </c>
      <c r="M4395" s="7" t="s">
        <v>19776</v>
      </c>
      <c r="N4395" s="7" t="s">
        <v>19777</v>
      </c>
      <c r="O4395" s="1"/>
      <c r="P4395" s="7" t="s">
        <v>19775</v>
      </c>
    </row>
    <row r="4396" spans="2:16" x14ac:dyDescent="0.25">
      <c r="B4396" s="7" t="s">
        <v>19778</v>
      </c>
      <c r="C4396" s="7">
        <v>7678534512</v>
      </c>
      <c r="D4396" s="7">
        <v>9555427458</v>
      </c>
      <c r="E4396" s="7" t="s">
        <v>19779</v>
      </c>
      <c r="F4396" s="7" t="s">
        <v>497</v>
      </c>
      <c r="G4396" s="7" t="s">
        <v>19780</v>
      </c>
      <c r="H4396" s="7" t="s">
        <v>13</v>
      </c>
      <c r="I4396" s="7">
        <v>6</v>
      </c>
      <c r="J4396" s="7" t="s">
        <v>13213</v>
      </c>
      <c r="K4396" s="7">
        <v>1</v>
      </c>
      <c r="L4396" s="1">
        <v>10</v>
      </c>
      <c r="M4396" s="7" t="s">
        <v>19781</v>
      </c>
      <c r="N4396" s="7" t="s">
        <v>388</v>
      </c>
      <c r="O4396" s="1"/>
      <c r="P4396" s="7" t="s">
        <v>19782</v>
      </c>
    </row>
    <row r="4397" spans="2:16" x14ac:dyDescent="0.25">
      <c r="B4397" s="7" t="s">
        <v>19783</v>
      </c>
      <c r="C4397" s="7">
        <v>7289895222</v>
      </c>
      <c r="D4397" s="7">
        <v>8287522217</v>
      </c>
      <c r="E4397" s="7" t="s">
        <v>19784</v>
      </c>
      <c r="F4397" s="7" t="s">
        <v>1149</v>
      </c>
      <c r="G4397" s="7" t="s">
        <v>19785</v>
      </c>
      <c r="H4397" s="7" t="s">
        <v>32</v>
      </c>
      <c r="I4397" s="7">
        <v>6</v>
      </c>
      <c r="J4397" s="7" t="s">
        <v>14</v>
      </c>
      <c r="K4397" s="8" t="s">
        <v>16843</v>
      </c>
      <c r="L4397" s="1">
        <v>7</v>
      </c>
      <c r="M4397" s="7" t="s">
        <v>249</v>
      </c>
      <c r="N4397" s="7" t="s">
        <v>19786</v>
      </c>
      <c r="O4397" s="1"/>
      <c r="P4397" s="7" t="s">
        <v>19784</v>
      </c>
    </row>
    <row r="4398" spans="2:16" x14ac:dyDescent="0.25">
      <c r="B4398" s="7" t="s">
        <v>19787</v>
      </c>
      <c r="C4398" s="7">
        <v>6396089192</v>
      </c>
      <c r="D4398" s="1"/>
      <c r="E4398" s="7" t="s">
        <v>19788</v>
      </c>
      <c r="F4398" s="7" t="s">
        <v>19789</v>
      </c>
      <c r="G4398" s="7" t="s">
        <v>19790</v>
      </c>
      <c r="H4398" s="1" t="s">
        <v>13</v>
      </c>
      <c r="I4398" s="7">
        <v>6</v>
      </c>
      <c r="J4398" s="7" t="s">
        <v>14</v>
      </c>
      <c r="K4398" s="7">
        <v>4</v>
      </c>
      <c r="L4398" s="1">
        <v>12</v>
      </c>
      <c r="M4398" s="7" t="s">
        <v>19791</v>
      </c>
      <c r="N4398" s="7" t="s">
        <v>6376</v>
      </c>
      <c r="O4398" s="1"/>
      <c r="P4398" s="7" t="s">
        <v>19789</v>
      </c>
    </row>
    <row r="4399" spans="2:16" x14ac:dyDescent="0.25">
      <c r="B4399" s="7" t="s">
        <v>19792</v>
      </c>
      <c r="C4399" s="7">
        <v>6200607699</v>
      </c>
      <c r="D4399" s="7">
        <v>8804047608</v>
      </c>
      <c r="E4399" s="7" t="s">
        <v>19793</v>
      </c>
      <c r="F4399" s="7" t="s">
        <v>1149</v>
      </c>
      <c r="G4399" s="7" t="s">
        <v>19794</v>
      </c>
      <c r="H4399" s="7" t="s">
        <v>13</v>
      </c>
      <c r="I4399" s="7">
        <v>6</v>
      </c>
      <c r="J4399" s="7" t="s">
        <v>13213</v>
      </c>
      <c r="K4399" s="7">
        <v>9</v>
      </c>
      <c r="L4399" s="1">
        <v>12</v>
      </c>
      <c r="M4399" s="7" t="s">
        <v>2393</v>
      </c>
      <c r="N4399" s="7" t="s">
        <v>19795</v>
      </c>
      <c r="O4399" s="1"/>
      <c r="P4399" s="7" t="s">
        <v>19796</v>
      </c>
    </row>
    <row r="4400" spans="2:16" x14ac:dyDescent="0.25">
      <c r="B4400" s="7" t="s">
        <v>19797</v>
      </c>
      <c r="C4400" s="7">
        <v>9997158088</v>
      </c>
      <c r="D4400" s="1"/>
      <c r="E4400" s="7" t="s">
        <v>19798</v>
      </c>
      <c r="F4400" s="7" t="s">
        <v>1149</v>
      </c>
      <c r="G4400" s="7" t="s">
        <v>19799</v>
      </c>
      <c r="H4400" s="7" t="s">
        <v>13</v>
      </c>
      <c r="I4400" s="7">
        <v>7</v>
      </c>
      <c r="J4400" s="7" t="s">
        <v>13213</v>
      </c>
      <c r="K4400" s="7">
        <v>11</v>
      </c>
      <c r="L4400" s="1">
        <v>12</v>
      </c>
      <c r="M4400" s="7" t="s">
        <v>4940</v>
      </c>
      <c r="N4400" s="7" t="s">
        <v>5950</v>
      </c>
      <c r="O4400" s="1"/>
      <c r="P4400" s="7" t="s">
        <v>19800</v>
      </c>
    </row>
    <row r="4401" spans="2:16" x14ac:dyDescent="0.25">
      <c r="B4401" s="7" t="s">
        <v>19801</v>
      </c>
      <c r="C4401" s="7">
        <v>9958847587</v>
      </c>
      <c r="D4401" s="7">
        <v>9891105395</v>
      </c>
      <c r="E4401" s="7" t="s">
        <v>19802</v>
      </c>
      <c r="F4401" s="7" t="s">
        <v>1921</v>
      </c>
      <c r="G4401" s="7" t="s">
        <v>19803</v>
      </c>
      <c r="H4401" s="7" t="s">
        <v>13</v>
      </c>
      <c r="I4401" s="7">
        <v>7</v>
      </c>
      <c r="J4401" s="7" t="s">
        <v>13213</v>
      </c>
      <c r="K4401" s="7">
        <v>11</v>
      </c>
      <c r="L4401" s="1">
        <v>12</v>
      </c>
      <c r="M4401" s="7" t="s">
        <v>19804</v>
      </c>
      <c r="N4401" s="7" t="s">
        <v>19805</v>
      </c>
      <c r="O4401" s="1"/>
      <c r="P4401" s="7" t="s">
        <v>284</v>
      </c>
    </row>
    <row r="4402" spans="2:16" x14ac:dyDescent="0.25">
      <c r="B4402" s="7" t="s">
        <v>19806</v>
      </c>
      <c r="C4402" s="7">
        <v>9958704110</v>
      </c>
      <c r="D4402" s="7">
        <v>9958704110</v>
      </c>
      <c r="E4402" s="7" t="s">
        <v>19807</v>
      </c>
      <c r="F4402" s="7" t="s">
        <v>1149</v>
      </c>
      <c r="G4402" s="7" t="s">
        <v>763</v>
      </c>
      <c r="H4402" s="7" t="s">
        <v>13</v>
      </c>
      <c r="I4402" s="7">
        <v>7</v>
      </c>
      <c r="J4402" s="7" t="s">
        <v>13213</v>
      </c>
      <c r="K4402" s="7">
        <v>4</v>
      </c>
      <c r="L4402" s="1">
        <v>10</v>
      </c>
      <c r="M4402" s="7" t="s">
        <v>288</v>
      </c>
      <c r="N4402" s="7" t="s">
        <v>4471</v>
      </c>
      <c r="O4402" s="1"/>
      <c r="P4402" s="7" t="s">
        <v>15627</v>
      </c>
    </row>
    <row r="4403" spans="2:16" x14ac:dyDescent="0.25">
      <c r="B4403" s="7" t="s">
        <v>19808</v>
      </c>
      <c r="C4403" s="7">
        <v>9953559914</v>
      </c>
      <c r="D4403" s="7">
        <v>8700407211</v>
      </c>
      <c r="E4403" s="7" t="s">
        <v>19809</v>
      </c>
      <c r="F4403" s="7" t="s">
        <v>5678</v>
      </c>
      <c r="G4403" s="7" t="s">
        <v>19810</v>
      </c>
      <c r="H4403" s="7" t="s">
        <v>13</v>
      </c>
      <c r="I4403" s="7">
        <v>7</v>
      </c>
      <c r="J4403" s="7" t="s">
        <v>13213</v>
      </c>
      <c r="K4403" s="7">
        <v>6</v>
      </c>
      <c r="L4403" s="1">
        <v>12</v>
      </c>
      <c r="M4403" s="7" t="s">
        <v>19811</v>
      </c>
      <c r="N4403" s="7" t="s">
        <v>7756</v>
      </c>
      <c r="O4403" s="1"/>
      <c r="P4403" s="7" t="s">
        <v>2186</v>
      </c>
    </row>
    <row r="4404" spans="2:16" x14ac:dyDescent="0.25">
      <c r="B4404" s="7" t="s">
        <v>19812</v>
      </c>
      <c r="C4404" s="7">
        <v>9812863459</v>
      </c>
      <c r="D4404" s="7">
        <v>9812863459</v>
      </c>
      <c r="E4404" s="7" t="s">
        <v>19813</v>
      </c>
      <c r="F4404" s="7" t="s">
        <v>1149</v>
      </c>
      <c r="G4404" s="1"/>
      <c r="H4404" s="7" t="s">
        <v>13</v>
      </c>
      <c r="I4404" s="7">
        <v>7</v>
      </c>
      <c r="J4404" s="7" t="s">
        <v>13213</v>
      </c>
      <c r="K4404" s="7">
        <v>11</v>
      </c>
      <c r="L4404" s="1" t="s">
        <v>18987</v>
      </c>
      <c r="M4404" s="7" t="s">
        <v>19814</v>
      </c>
      <c r="N4404" s="6" t="s">
        <v>255</v>
      </c>
      <c r="O4404" s="1"/>
      <c r="P4404" s="1"/>
    </row>
    <row r="4405" spans="2:16" x14ac:dyDescent="0.25">
      <c r="B4405" s="7" t="s">
        <v>19815</v>
      </c>
      <c r="C4405" s="7">
        <v>9718601888</v>
      </c>
      <c r="D4405" s="7">
        <v>8882955647</v>
      </c>
      <c r="E4405" s="7" t="s">
        <v>19816</v>
      </c>
      <c r="F4405" s="7" t="s">
        <v>951</v>
      </c>
      <c r="G4405" s="7" t="s">
        <v>19817</v>
      </c>
      <c r="H4405" s="7" t="s">
        <v>13</v>
      </c>
      <c r="I4405" s="7">
        <v>7</v>
      </c>
      <c r="J4405" s="7" t="s">
        <v>13213</v>
      </c>
      <c r="K4405" s="8" t="s">
        <v>16814</v>
      </c>
      <c r="L4405" s="1">
        <v>12</v>
      </c>
      <c r="M4405" s="7" t="s">
        <v>4969</v>
      </c>
      <c r="N4405" s="7" t="s">
        <v>19818</v>
      </c>
      <c r="O4405" s="1"/>
      <c r="P4405" s="7" t="s">
        <v>19819</v>
      </c>
    </row>
    <row r="4406" spans="2:16" x14ac:dyDescent="0.25">
      <c r="B4406" s="7" t="s">
        <v>7479</v>
      </c>
      <c r="C4406" s="7">
        <v>9653193866</v>
      </c>
      <c r="D4406" s="7">
        <v>9653193866</v>
      </c>
      <c r="E4406" s="7" t="s">
        <v>19820</v>
      </c>
      <c r="F4406" s="7" t="s">
        <v>13195</v>
      </c>
      <c r="G4406" s="7" t="s">
        <v>19821</v>
      </c>
      <c r="H4406" s="7" t="s">
        <v>13</v>
      </c>
      <c r="I4406" s="7">
        <v>7</v>
      </c>
      <c r="J4406" s="7" t="s">
        <v>14</v>
      </c>
      <c r="K4406" s="7">
        <v>1</v>
      </c>
      <c r="L4406" s="1">
        <v>10</v>
      </c>
      <c r="M4406" s="7" t="s">
        <v>19822</v>
      </c>
      <c r="N4406" s="7" t="s">
        <v>7432</v>
      </c>
      <c r="O4406" s="1"/>
      <c r="P4406" s="7" t="s">
        <v>19820</v>
      </c>
    </row>
    <row r="4407" spans="2:16" x14ac:dyDescent="0.25">
      <c r="B4407" s="7" t="s">
        <v>19823</v>
      </c>
      <c r="C4407" s="7">
        <v>9650729579</v>
      </c>
      <c r="D4407" s="7">
        <v>8585988251</v>
      </c>
      <c r="E4407" s="7" t="s">
        <v>19824</v>
      </c>
      <c r="F4407" s="7" t="s">
        <v>1149</v>
      </c>
      <c r="G4407" s="7" t="s">
        <v>19825</v>
      </c>
      <c r="H4407" s="7" t="s">
        <v>32</v>
      </c>
      <c r="I4407" s="7">
        <v>7</v>
      </c>
      <c r="J4407" s="7" t="s">
        <v>13213</v>
      </c>
      <c r="K4407" s="7">
        <v>1</v>
      </c>
      <c r="L4407" s="1">
        <v>8</v>
      </c>
      <c r="M4407" s="7" t="s">
        <v>19826</v>
      </c>
      <c r="N4407" s="6" t="s">
        <v>220</v>
      </c>
      <c r="O4407" s="1"/>
      <c r="P4407" s="7" t="s">
        <v>19827</v>
      </c>
    </row>
    <row r="4408" spans="2:16" x14ac:dyDescent="0.25">
      <c r="B4408" s="7" t="s">
        <v>5098</v>
      </c>
      <c r="C4408" s="7">
        <v>9650429621</v>
      </c>
      <c r="D4408" s="7">
        <v>9990636654</v>
      </c>
      <c r="E4408" s="7" t="s">
        <v>19828</v>
      </c>
      <c r="F4408" s="7" t="s">
        <v>1149</v>
      </c>
      <c r="G4408" s="7" t="s">
        <v>19829</v>
      </c>
      <c r="H4408" s="7" t="s">
        <v>13</v>
      </c>
      <c r="I4408" s="7">
        <v>7</v>
      </c>
      <c r="J4408" s="7" t="s">
        <v>13213</v>
      </c>
      <c r="K4408" s="7">
        <v>8</v>
      </c>
      <c r="L4408" s="1">
        <v>12</v>
      </c>
      <c r="M4408" s="7" t="s">
        <v>2185</v>
      </c>
      <c r="N4408" s="7" t="s">
        <v>388</v>
      </c>
      <c r="O4408" s="1"/>
      <c r="P4408" s="7" t="s">
        <v>19828</v>
      </c>
    </row>
    <row r="4409" spans="2:16" x14ac:dyDescent="0.25">
      <c r="B4409" s="7" t="s">
        <v>19830</v>
      </c>
      <c r="C4409" s="7">
        <v>9582183679</v>
      </c>
      <c r="D4409" s="1"/>
      <c r="E4409" s="7" t="s">
        <v>19831</v>
      </c>
      <c r="F4409" s="7" t="s">
        <v>365</v>
      </c>
      <c r="G4409" s="7" t="s">
        <v>19832</v>
      </c>
      <c r="H4409" s="7" t="s">
        <v>32</v>
      </c>
      <c r="I4409" s="7">
        <v>7</v>
      </c>
      <c r="J4409" s="7" t="s">
        <v>14</v>
      </c>
      <c r="K4409" s="7">
        <v>1</v>
      </c>
      <c r="L4409" s="1">
        <v>5</v>
      </c>
      <c r="M4409" s="7" t="s">
        <v>19833</v>
      </c>
      <c r="N4409" s="7" t="s">
        <v>367</v>
      </c>
      <c r="O4409" s="1"/>
      <c r="P4409" s="7" t="s">
        <v>849</v>
      </c>
    </row>
    <row r="4410" spans="2:16" x14ac:dyDescent="0.25">
      <c r="B4410" s="7" t="s">
        <v>19834</v>
      </c>
      <c r="C4410" s="7">
        <v>9540503907</v>
      </c>
      <c r="D4410" s="7">
        <v>8851960968</v>
      </c>
      <c r="E4410" s="7" t="s">
        <v>19835</v>
      </c>
      <c r="F4410" s="7" t="s">
        <v>497</v>
      </c>
      <c r="G4410" s="7" t="s">
        <v>19836</v>
      </c>
      <c r="H4410" s="7" t="s">
        <v>13</v>
      </c>
      <c r="I4410" s="7">
        <v>7</v>
      </c>
      <c r="J4410" s="7" t="s">
        <v>13213</v>
      </c>
      <c r="K4410" s="7">
        <v>12</v>
      </c>
      <c r="L4410" s="1"/>
      <c r="M4410" s="7" t="s">
        <v>19837</v>
      </c>
      <c r="N4410" s="7" t="s">
        <v>19838</v>
      </c>
      <c r="O4410" s="1"/>
      <c r="P4410" s="7" t="s">
        <v>19835</v>
      </c>
    </row>
    <row r="4411" spans="2:16" x14ac:dyDescent="0.25">
      <c r="B4411" s="7" t="s">
        <v>13263</v>
      </c>
      <c r="C4411" s="7">
        <v>9416672628</v>
      </c>
      <c r="D4411" s="7">
        <v>8307863053</v>
      </c>
      <c r="E4411" s="7" t="s">
        <v>7271</v>
      </c>
      <c r="F4411" s="7" t="s">
        <v>19839</v>
      </c>
      <c r="G4411" s="7" t="s">
        <v>19840</v>
      </c>
      <c r="H4411" s="7" t="s">
        <v>13</v>
      </c>
      <c r="I4411" s="7">
        <v>7</v>
      </c>
      <c r="J4411" s="7" t="s">
        <v>14</v>
      </c>
      <c r="K4411" s="7">
        <v>1</v>
      </c>
      <c r="L4411" s="1">
        <v>12</v>
      </c>
      <c r="M4411" s="7" t="s">
        <v>11631</v>
      </c>
      <c r="N4411" s="7" t="s">
        <v>19841</v>
      </c>
      <c r="O4411" s="1"/>
      <c r="P4411" s="7" t="s">
        <v>19842</v>
      </c>
    </row>
    <row r="4412" spans="2:16" x14ac:dyDescent="0.25">
      <c r="B4412" s="7" t="s">
        <v>19843</v>
      </c>
      <c r="C4412" s="7">
        <v>9369800416</v>
      </c>
      <c r="D4412" s="7">
        <v>9455119621</v>
      </c>
      <c r="E4412" s="7" t="s">
        <v>19844</v>
      </c>
      <c r="F4412" s="7" t="s">
        <v>6732</v>
      </c>
      <c r="G4412" s="7" t="s">
        <v>6732</v>
      </c>
      <c r="H4412" s="7" t="s">
        <v>13</v>
      </c>
      <c r="I4412" s="7">
        <v>7</v>
      </c>
      <c r="J4412" s="7" t="s">
        <v>14</v>
      </c>
      <c r="K4412" s="7">
        <v>1</v>
      </c>
      <c r="L4412" s="1">
        <v>12</v>
      </c>
      <c r="M4412" s="7" t="s">
        <v>19845</v>
      </c>
      <c r="N4412" s="7" t="s">
        <v>19846</v>
      </c>
      <c r="O4412" s="1"/>
      <c r="P4412" s="7" t="s">
        <v>19847</v>
      </c>
    </row>
    <row r="4413" spans="2:16" x14ac:dyDescent="0.25">
      <c r="B4413" s="7" t="s">
        <v>19848</v>
      </c>
      <c r="C4413" s="7">
        <v>8860658480</v>
      </c>
      <c r="D4413" s="1"/>
      <c r="E4413" s="1"/>
      <c r="F4413" s="7" t="s">
        <v>1149</v>
      </c>
      <c r="G4413" s="7" t="s">
        <v>19849</v>
      </c>
      <c r="H4413" s="1" t="s">
        <v>32</v>
      </c>
      <c r="I4413" s="7">
        <v>7</v>
      </c>
      <c r="J4413" s="7" t="s">
        <v>14</v>
      </c>
      <c r="K4413" s="7">
        <v>6</v>
      </c>
      <c r="L4413" s="1">
        <v>10</v>
      </c>
      <c r="M4413" s="7" t="s">
        <v>1164</v>
      </c>
      <c r="N4413" s="7" t="s">
        <v>261</v>
      </c>
      <c r="O4413" s="1"/>
      <c r="P4413" s="1"/>
    </row>
    <row r="4414" spans="2:16" x14ac:dyDescent="0.25">
      <c r="B4414" s="7" t="s">
        <v>19850</v>
      </c>
      <c r="C4414" s="7">
        <v>8826982932</v>
      </c>
      <c r="D4414" s="7">
        <v>7747091299</v>
      </c>
      <c r="E4414" s="7" t="s">
        <v>19851</v>
      </c>
      <c r="F4414" s="7" t="s">
        <v>365</v>
      </c>
      <c r="G4414" s="7" t="s">
        <v>365</v>
      </c>
      <c r="H4414" s="7" t="s">
        <v>32</v>
      </c>
      <c r="I4414" s="7">
        <v>7</v>
      </c>
      <c r="J4414" s="7" t="s">
        <v>13213</v>
      </c>
      <c r="K4414" s="7">
        <v>9</v>
      </c>
      <c r="L4414" s="1">
        <v>12</v>
      </c>
      <c r="M4414" s="7" t="s">
        <v>254</v>
      </c>
      <c r="N4414" s="7" t="s">
        <v>15110</v>
      </c>
      <c r="O4414" s="1"/>
      <c r="P4414" s="7" t="s">
        <v>19852</v>
      </c>
    </row>
    <row r="4415" spans="2:16" x14ac:dyDescent="0.25">
      <c r="B4415" s="7" t="s">
        <v>5314</v>
      </c>
      <c r="C4415" s="7">
        <v>8826707800</v>
      </c>
      <c r="D4415" s="7">
        <v>9718157800</v>
      </c>
      <c r="E4415" s="7" t="s">
        <v>19853</v>
      </c>
      <c r="F4415" s="7" t="s">
        <v>16858</v>
      </c>
      <c r="G4415" s="7" t="s">
        <v>6823</v>
      </c>
      <c r="H4415" s="7" t="s">
        <v>32</v>
      </c>
      <c r="I4415" s="7">
        <v>7</v>
      </c>
      <c r="J4415" s="7" t="s">
        <v>14</v>
      </c>
      <c r="K4415" s="7">
        <v>1</v>
      </c>
      <c r="L4415" s="1">
        <v>12</v>
      </c>
      <c r="M4415" s="7" t="s">
        <v>7755</v>
      </c>
      <c r="N4415" s="7" t="s">
        <v>1562</v>
      </c>
      <c r="O4415" s="1"/>
      <c r="P4415" s="7" t="s">
        <v>19853</v>
      </c>
    </row>
    <row r="4416" spans="2:16" x14ac:dyDescent="0.25">
      <c r="B4416" s="7" t="s">
        <v>19854</v>
      </c>
      <c r="C4416" s="7">
        <v>8802460671</v>
      </c>
      <c r="D4416" s="1"/>
      <c r="E4416" s="7" t="s">
        <v>19855</v>
      </c>
      <c r="F4416" s="7" t="s">
        <v>13195</v>
      </c>
      <c r="G4416" s="7" t="s">
        <v>19856</v>
      </c>
      <c r="H4416" s="7" t="s">
        <v>32</v>
      </c>
      <c r="I4416" s="7">
        <v>7</v>
      </c>
      <c r="J4416" s="7" t="s">
        <v>14</v>
      </c>
      <c r="K4416" s="7">
        <v>6</v>
      </c>
      <c r="L4416" s="1">
        <v>10</v>
      </c>
      <c r="M4416" s="7" t="s">
        <v>19857</v>
      </c>
      <c r="N4416" s="7" t="s">
        <v>388</v>
      </c>
      <c r="O4416" s="1"/>
      <c r="P4416" s="7" t="s">
        <v>9523</v>
      </c>
    </row>
    <row r="4417" spans="2:16" x14ac:dyDescent="0.25">
      <c r="B4417" s="7" t="s">
        <v>19858</v>
      </c>
      <c r="C4417" s="7">
        <v>8534074720</v>
      </c>
      <c r="D4417" s="7">
        <v>8534074720</v>
      </c>
      <c r="E4417" s="7" t="s">
        <v>19859</v>
      </c>
      <c r="F4417" s="7" t="s">
        <v>1149</v>
      </c>
      <c r="G4417" s="7" t="s">
        <v>19860</v>
      </c>
      <c r="H4417" s="7" t="s">
        <v>13</v>
      </c>
      <c r="I4417" s="7">
        <v>7</v>
      </c>
      <c r="J4417" s="7" t="s">
        <v>14</v>
      </c>
      <c r="K4417" s="7">
        <v>8</v>
      </c>
      <c r="L4417" s="1">
        <v>12</v>
      </c>
      <c r="M4417" s="7" t="s">
        <v>19861</v>
      </c>
      <c r="N4417" s="7" t="s">
        <v>19862</v>
      </c>
      <c r="O4417" s="1"/>
      <c r="P4417" s="7" t="s">
        <v>8173</v>
      </c>
    </row>
    <row r="4418" spans="2:16" x14ac:dyDescent="0.25">
      <c r="B4418" s="7" t="s">
        <v>19863</v>
      </c>
      <c r="C4418" s="7">
        <v>8470079329</v>
      </c>
      <c r="D4418" s="1"/>
      <c r="E4418" s="1"/>
      <c r="F4418" s="7" t="s">
        <v>1149</v>
      </c>
      <c r="G4418" s="7" t="s">
        <v>19864</v>
      </c>
      <c r="H4418" s="7" t="s">
        <v>32</v>
      </c>
      <c r="I4418" s="7">
        <v>7</v>
      </c>
      <c r="J4418" s="7" t="s">
        <v>14</v>
      </c>
      <c r="K4418" s="7">
        <v>1</v>
      </c>
      <c r="L4418" s="1">
        <v>12</v>
      </c>
      <c r="M4418" s="7" t="s">
        <v>19865</v>
      </c>
      <c r="N4418" s="7" t="s">
        <v>13985</v>
      </c>
      <c r="O4418" s="1"/>
      <c r="P4418" s="7" t="s">
        <v>19866</v>
      </c>
    </row>
    <row r="4419" spans="2:16" x14ac:dyDescent="0.25">
      <c r="B4419" s="7" t="s">
        <v>19867</v>
      </c>
      <c r="C4419" s="7">
        <v>8368886705</v>
      </c>
      <c r="D4419" s="1"/>
      <c r="E4419" s="7" t="s">
        <v>19868</v>
      </c>
      <c r="F4419" s="7" t="s">
        <v>13195</v>
      </c>
      <c r="G4419" s="7" t="s">
        <v>19869</v>
      </c>
      <c r="H4419" s="7" t="s">
        <v>32</v>
      </c>
      <c r="I4419" s="7">
        <v>7</v>
      </c>
      <c r="J4419" s="7" t="s">
        <v>14</v>
      </c>
      <c r="K4419" s="7">
        <v>1</v>
      </c>
      <c r="L4419" s="1">
        <v>5</v>
      </c>
      <c r="M4419" s="7" t="s">
        <v>41</v>
      </c>
      <c r="N4419" s="7" t="s">
        <v>19870</v>
      </c>
      <c r="O4419" s="1"/>
      <c r="P4419" s="7" t="s">
        <v>19868</v>
      </c>
    </row>
    <row r="4420" spans="2:16" x14ac:dyDescent="0.25">
      <c r="B4420" s="7" t="s">
        <v>19871</v>
      </c>
      <c r="C4420" s="7">
        <v>7835844314</v>
      </c>
      <c r="D4420" s="7">
        <v>7835844314</v>
      </c>
      <c r="E4420" s="7" t="s">
        <v>19872</v>
      </c>
      <c r="F4420" s="7" t="s">
        <v>892</v>
      </c>
      <c r="G4420" s="7" t="s">
        <v>19873</v>
      </c>
      <c r="H4420" s="7" t="s">
        <v>32</v>
      </c>
      <c r="I4420" s="7">
        <v>7</v>
      </c>
      <c r="J4420" s="7" t="s">
        <v>13213</v>
      </c>
      <c r="K4420" s="7">
        <v>5</v>
      </c>
      <c r="L4420" s="1"/>
      <c r="M4420" s="7" t="s">
        <v>41</v>
      </c>
      <c r="N4420" s="7" t="s">
        <v>4878</v>
      </c>
      <c r="O4420" s="1"/>
      <c r="P4420" s="7" t="s">
        <v>19874</v>
      </c>
    </row>
    <row r="4421" spans="2:16" x14ac:dyDescent="0.25">
      <c r="B4421" s="7" t="s">
        <v>19875</v>
      </c>
      <c r="C4421" s="7">
        <v>7398848125</v>
      </c>
      <c r="D4421" s="7">
        <v>8112485456</v>
      </c>
      <c r="E4421" s="7" t="s">
        <v>19876</v>
      </c>
      <c r="F4421" s="7" t="s">
        <v>1149</v>
      </c>
      <c r="G4421" s="7" t="s">
        <v>19877</v>
      </c>
      <c r="H4421" s="7" t="s">
        <v>13</v>
      </c>
      <c r="I4421" s="7">
        <v>7</v>
      </c>
      <c r="J4421" s="7" t="s">
        <v>13213</v>
      </c>
      <c r="K4421" s="7">
        <v>1</v>
      </c>
      <c r="L4421" s="1">
        <v>8</v>
      </c>
      <c r="M4421" s="7" t="s">
        <v>2533</v>
      </c>
      <c r="N4421" s="7" t="s">
        <v>19878</v>
      </c>
      <c r="O4421" s="1"/>
      <c r="P4421" s="7" t="s">
        <v>19879</v>
      </c>
    </row>
    <row r="4422" spans="2:16" x14ac:dyDescent="0.25">
      <c r="B4422" s="7" t="s">
        <v>16776</v>
      </c>
      <c r="C4422" s="7">
        <v>7042485265</v>
      </c>
      <c r="D4422" s="1"/>
      <c r="E4422" s="7" t="s">
        <v>19880</v>
      </c>
      <c r="F4422" s="7" t="s">
        <v>497</v>
      </c>
      <c r="G4422" s="7" t="s">
        <v>19881</v>
      </c>
      <c r="H4422" s="7" t="s">
        <v>13</v>
      </c>
      <c r="I4422" s="7">
        <v>7</v>
      </c>
      <c r="J4422" s="7" t="s">
        <v>13213</v>
      </c>
      <c r="K4422" s="8" t="s">
        <v>16814</v>
      </c>
      <c r="L4422" s="1">
        <v>12</v>
      </c>
      <c r="M4422" s="7" t="s">
        <v>10717</v>
      </c>
      <c r="N4422" s="7" t="s">
        <v>1627</v>
      </c>
      <c r="O4422" s="1"/>
      <c r="P4422" s="7" t="s">
        <v>19882</v>
      </c>
    </row>
    <row r="4423" spans="2:16" x14ac:dyDescent="0.25">
      <c r="B4423" s="7" t="s">
        <v>19883</v>
      </c>
      <c r="C4423" s="7">
        <v>6204628373</v>
      </c>
      <c r="D4423" s="7">
        <v>9599229451</v>
      </c>
      <c r="E4423" s="7" t="s">
        <v>19884</v>
      </c>
      <c r="F4423" s="7" t="s">
        <v>1149</v>
      </c>
      <c r="G4423" s="7" t="s">
        <v>19885</v>
      </c>
      <c r="H4423" s="7" t="s">
        <v>13</v>
      </c>
      <c r="I4423" s="7">
        <v>7</v>
      </c>
      <c r="J4423" s="7" t="s">
        <v>13213</v>
      </c>
      <c r="K4423" s="7">
        <v>9</v>
      </c>
      <c r="L4423" s="1" t="s">
        <v>19224</v>
      </c>
      <c r="M4423" s="7" t="s">
        <v>5615</v>
      </c>
      <c r="N4423" s="7" t="s">
        <v>17732</v>
      </c>
      <c r="O4423" s="1"/>
      <c r="P4423" s="7" t="s">
        <v>19884</v>
      </c>
    </row>
    <row r="4424" spans="2:16" x14ac:dyDescent="0.25">
      <c r="B4424" s="7" t="s">
        <v>1942</v>
      </c>
      <c r="C4424" s="7">
        <v>9999183086</v>
      </c>
      <c r="D4424" s="7">
        <v>9354840685</v>
      </c>
      <c r="E4424" s="7" t="s">
        <v>19886</v>
      </c>
      <c r="F4424" s="7" t="s">
        <v>1149</v>
      </c>
      <c r="G4424" s="7" t="s">
        <v>19887</v>
      </c>
      <c r="H4424" s="7" t="s">
        <v>32</v>
      </c>
      <c r="I4424" s="7">
        <v>8</v>
      </c>
      <c r="J4424" s="7" t="s">
        <v>13213</v>
      </c>
      <c r="K4424" s="7">
        <v>3</v>
      </c>
      <c r="L4424" s="1">
        <v>10</v>
      </c>
      <c r="M4424" s="7" t="s">
        <v>19888</v>
      </c>
      <c r="N4424" s="7" t="s">
        <v>3684</v>
      </c>
      <c r="O4424" s="1"/>
      <c r="P4424" s="7" t="s">
        <v>284</v>
      </c>
    </row>
    <row r="4425" spans="2:16" x14ac:dyDescent="0.25">
      <c r="B4425" s="7" t="s">
        <v>19889</v>
      </c>
      <c r="C4425" s="7">
        <v>9999006102</v>
      </c>
      <c r="D4425" s="7">
        <v>9312580668</v>
      </c>
      <c r="E4425" s="7" t="s">
        <v>19890</v>
      </c>
      <c r="F4425" s="7" t="s">
        <v>1921</v>
      </c>
      <c r="G4425" s="7" t="s">
        <v>19891</v>
      </c>
      <c r="H4425" s="7" t="s">
        <v>32</v>
      </c>
      <c r="I4425" s="7">
        <v>8</v>
      </c>
      <c r="J4425" s="7" t="s">
        <v>14</v>
      </c>
      <c r="K4425" s="8" t="s">
        <v>16814</v>
      </c>
      <c r="L4425" s="1">
        <v>6</v>
      </c>
      <c r="M4425" s="7" t="s">
        <v>328</v>
      </c>
      <c r="N4425" s="7" t="s">
        <v>19892</v>
      </c>
      <c r="O4425" s="1"/>
      <c r="P4425" s="7" t="s">
        <v>19890</v>
      </c>
    </row>
    <row r="4426" spans="2:16" x14ac:dyDescent="0.25">
      <c r="B4426" s="7" t="s">
        <v>15821</v>
      </c>
      <c r="C4426" s="7">
        <v>9990355785</v>
      </c>
      <c r="D4426" s="7"/>
      <c r="E4426" s="7" t="s">
        <v>19893</v>
      </c>
      <c r="F4426" s="7" t="s">
        <v>951</v>
      </c>
      <c r="G4426" s="7" t="s">
        <v>19894</v>
      </c>
      <c r="H4426" s="7" t="s">
        <v>13</v>
      </c>
      <c r="I4426" s="7">
        <v>8</v>
      </c>
      <c r="J4426" s="7" t="s">
        <v>13213</v>
      </c>
      <c r="K4426" s="7">
        <v>6</v>
      </c>
      <c r="L4426" s="1">
        <v>12</v>
      </c>
      <c r="M4426" s="7" t="s">
        <v>11132</v>
      </c>
      <c r="N4426" s="7" t="s">
        <v>19895</v>
      </c>
      <c r="O4426" s="1"/>
      <c r="P4426" s="7" t="s">
        <v>19896</v>
      </c>
    </row>
    <row r="4427" spans="2:16" x14ac:dyDescent="0.25">
      <c r="B4427" s="7" t="s">
        <v>19897</v>
      </c>
      <c r="C4427" s="7">
        <v>9958727605</v>
      </c>
      <c r="D4427" s="1"/>
      <c r="E4427" s="7" t="s">
        <v>19898</v>
      </c>
      <c r="F4427" s="7" t="s">
        <v>1149</v>
      </c>
      <c r="G4427" s="7" t="s">
        <v>19899</v>
      </c>
      <c r="H4427" s="7" t="s">
        <v>13</v>
      </c>
      <c r="I4427" s="7">
        <v>8</v>
      </c>
      <c r="J4427" s="7" t="s">
        <v>13213</v>
      </c>
      <c r="K4427" s="7">
        <v>6</v>
      </c>
      <c r="L4427" s="1">
        <v>12</v>
      </c>
      <c r="M4427" s="7" t="s">
        <v>19900</v>
      </c>
      <c r="N4427" s="7" t="s">
        <v>19901</v>
      </c>
      <c r="O4427" s="1"/>
      <c r="P4427" s="7" t="s">
        <v>284</v>
      </c>
    </row>
    <row r="4428" spans="2:16" x14ac:dyDescent="0.25">
      <c r="B4428" s="7" t="s">
        <v>19902</v>
      </c>
      <c r="C4428" s="7">
        <v>9958694469</v>
      </c>
      <c r="D4428" s="7">
        <v>7982491405</v>
      </c>
      <c r="E4428" s="7" t="s">
        <v>19903</v>
      </c>
      <c r="F4428" s="7" t="s">
        <v>13195</v>
      </c>
      <c r="G4428" s="7" t="s">
        <v>19904</v>
      </c>
      <c r="H4428" s="7" t="s">
        <v>13</v>
      </c>
      <c r="I4428" s="7">
        <v>8</v>
      </c>
      <c r="J4428" s="7" t="s">
        <v>13213</v>
      </c>
      <c r="K4428" s="7">
        <v>5</v>
      </c>
      <c r="L4428" s="1">
        <v>12</v>
      </c>
      <c r="M4428" s="7" t="s">
        <v>19905</v>
      </c>
      <c r="N4428" s="7" t="s">
        <v>1533</v>
      </c>
      <c r="O4428" s="1"/>
      <c r="P4428" s="1"/>
    </row>
    <row r="4429" spans="2:16" x14ac:dyDescent="0.25">
      <c r="B4429" s="7" t="s">
        <v>19906</v>
      </c>
      <c r="C4429" s="7">
        <v>9873051688</v>
      </c>
      <c r="D4429" s="7">
        <v>9873051688</v>
      </c>
      <c r="E4429" s="7" t="s">
        <v>19907</v>
      </c>
      <c r="F4429" s="7" t="s">
        <v>2550</v>
      </c>
      <c r="G4429" s="7" t="s">
        <v>19908</v>
      </c>
      <c r="H4429" s="7" t="s">
        <v>32</v>
      </c>
      <c r="I4429" s="7">
        <v>8</v>
      </c>
      <c r="J4429" s="7" t="s">
        <v>13213</v>
      </c>
      <c r="K4429" s="7">
        <v>6</v>
      </c>
      <c r="L4429" s="1">
        <v>10</v>
      </c>
      <c r="M4429" s="7" t="s">
        <v>198</v>
      </c>
      <c r="N4429" s="7" t="s">
        <v>19909</v>
      </c>
      <c r="O4429" s="1"/>
      <c r="P4429" s="7" t="s">
        <v>19910</v>
      </c>
    </row>
    <row r="4430" spans="2:16" x14ac:dyDescent="0.25">
      <c r="B4430" s="7" t="s">
        <v>19911</v>
      </c>
      <c r="C4430" s="7">
        <v>9871568854</v>
      </c>
      <c r="D4430" s="7">
        <v>9871568854</v>
      </c>
      <c r="E4430" s="7" t="s">
        <v>19912</v>
      </c>
      <c r="F4430" s="7" t="s">
        <v>11</v>
      </c>
      <c r="G4430" s="7" t="s">
        <v>19913</v>
      </c>
      <c r="H4430" s="7" t="s">
        <v>13</v>
      </c>
      <c r="I4430" s="7">
        <v>8</v>
      </c>
      <c r="J4430" s="7" t="s">
        <v>13213</v>
      </c>
      <c r="K4430" s="7">
        <v>9</v>
      </c>
      <c r="L4430" s="1">
        <v>12</v>
      </c>
      <c r="M4430" s="7" t="s">
        <v>15776</v>
      </c>
      <c r="N4430" s="7" t="s">
        <v>13985</v>
      </c>
      <c r="O4430" s="1"/>
      <c r="P4430" s="7" t="s">
        <v>19914</v>
      </c>
    </row>
    <row r="4431" spans="2:16" x14ac:dyDescent="0.25">
      <c r="B4431" s="7" t="s">
        <v>19915</v>
      </c>
      <c r="C4431" s="7">
        <v>9717887422</v>
      </c>
      <c r="D4431" s="1"/>
      <c r="E4431" s="7" t="s">
        <v>19916</v>
      </c>
      <c r="F4431" s="7" t="s">
        <v>365</v>
      </c>
      <c r="G4431" s="7" t="s">
        <v>19917</v>
      </c>
      <c r="H4431" s="7" t="s">
        <v>13</v>
      </c>
      <c r="I4431" s="7">
        <v>8</v>
      </c>
      <c r="J4431" s="7" t="s">
        <v>13213</v>
      </c>
      <c r="K4431" s="7">
        <v>1</v>
      </c>
      <c r="L4431" s="1">
        <v>12</v>
      </c>
      <c r="M4431" s="7" t="s">
        <v>19918</v>
      </c>
      <c r="N4431" s="7" t="s">
        <v>880</v>
      </c>
      <c r="O4431" s="1"/>
      <c r="P4431" s="7" t="s">
        <v>849</v>
      </c>
    </row>
    <row r="4432" spans="2:16" x14ac:dyDescent="0.25">
      <c r="B4432" s="7" t="s">
        <v>10042</v>
      </c>
      <c r="C4432" s="7">
        <v>9717432023</v>
      </c>
      <c r="D4432" s="7">
        <v>7827067126</v>
      </c>
      <c r="E4432" s="7" t="s">
        <v>19919</v>
      </c>
      <c r="F4432" s="7" t="s">
        <v>497</v>
      </c>
      <c r="G4432" s="7" t="s">
        <v>19920</v>
      </c>
      <c r="H4432" s="7" t="s">
        <v>32</v>
      </c>
      <c r="I4432" s="7">
        <v>8</v>
      </c>
      <c r="J4432" s="7" t="s">
        <v>13213</v>
      </c>
      <c r="K4432" s="7">
        <v>1</v>
      </c>
      <c r="L4432" s="1">
        <v>12</v>
      </c>
      <c r="M4432" s="7" t="s">
        <v>41</v>
      </c>
      <c r="N4432" s="7" t="s">
        <v>6112</v>
      </c>
      <c r="O4432" s="1"/>
      <c r="P4432" s="7" t="s">
        <v>15984</v>
      </c>
    </row>
    <row r="4433" spans="2:16" x14ac:dyDescent="0.25">
      <c r="B4433" s="7" t="s">
        <v>19921</v>
      </c>
      <c r="C4433" s="7">
        <v>9716259646</v>
      </c>
      <c r="D4433" s="7">
        <v>9716259646</v>
      </c>
      <c r="E4433" s="7" t="s">
        <v>19922</v>
      </c>
      <c r="F4433" s="7" t="s">
        <v>951</v>
      </c>
      <c r="G4433" s="7" t="s">
        <v>951</v>
      </c>
      <c r="H4433" s="7" t="s">
        <v>13</v>
      </c>
      <c r="I4433" s="7">
        <v>8</v>
      </c>
      <c r="J4433" s="7" t="s">
        <v>13213</v>
      </c>
      <c r="K4433" s="7">
        <v>11</v>
      </c>
      <c r="L4433" s="1">
        <v>12</v>
      </c>
      <c r="M4433" s="7" t="s">
        <v>8430</v>
      </c>
      <c r="N4433" s="7" t="s">
        <v>19923</v>
      </c>
      <c r="O4433" s="1"/>
      <c r="P4433" s="7" t="s">
        <v>19922</v>
      </c>
    </row>
    <row r="4434" spans="2:16" x14ac:dyDescent="0.25">
      <c r="B4434" s="7" t="s">
        <v>19924</v>
      </c>
      <c r="C4434" s="7">
        <v>9555605547</v>
      </c>
      <c r="D4434" s="7">
        <v>7838095148</v>
      </c>
      <c r="E4434" s="7" t="s">
        <v>19925</v>
      </c>
      <c r="F4434" s="7" t="s">
        <v>951</v>
      </c>
      <c r="G4434" s="7" t="s">
        <v>19926</v>
      </c>
      <c r="H4434" s="7" t="s">
        <v>13</v>
      </c>
      <c r="I4434" s="7">
        <v>8</v>
      </c>
      <c r="J4434" s="7" t="s">
        <v>14</v>
      </c>
      <c r="K4434" s="7">
        <v>7</v>
      </c>
      <c r="L4434" s="1">
        <v>10</v>
      </c>
      <c r="M4434" s="7" t="s">
        <v>19927</v>
      </c>
      <c r="N4434" s="7" t="s">
        <v>4187</v>
      </c>
      <c r="O4434" s="1"/>
      <c r="P4434" s="7" t="s">
        <v>19925</v>
      </c>
    </row>
    <row r="4435" spans="2:16" x14ac:dyDescent="0.25">
      <c r="B4435" s="7" t="s">
        <v>7678</v>
      </c>
      <c r="C4435" s="7">
        <v>9368579537</v>
      </c>
      <c r="D4435" s="7">
        <v>9990301549</v>
      </c>
      <c r="E4435" s="7" t="s">
        <v>19928</v>
      </c>
      <c r="F4435" s="7" t="s">
        <v>13195</v>
      </c>
      <c r="G4435" s="7" t="s">
        <v>19929</v>
      </c>
      <c r="H4435" s="7" t="s">
        <v>13</v>
      </c>
      <c r="I4435" s="7">
        <v>8</v>
      </c>
      <c r="J4435" s="7" t="s">
        <v>13213</v>
      </c>
      <c r="K4435" s="7">
        <v>8</v>
      </c>
      <c r="L4435" s="1">
        <v>12</v>
      </c>
      <c r="M4435" s="7" t="s">
        <v>2185</v>
      </c>
      <c r="N4435" s="7" t="s">
        <v>388</v>
      </c>
      <c r="O4435" s="1"/>
      <c r="P4435" s="7" t="s">
        <v>19928</v>
      </c>
    </row>
    <row r="4436" spans="2:16" x14ac:dyDescent="0.25">
      <c r="B4436" s="7" t="s">
        <v>19930</v>
      </c>
      <c r="C4436" s="7">
        <v>8826334576</v>
      </c>
      <c r="D4436" s="7">
        <v>8826708482</v>
      </c>
      <c r="E4436" s="7" t="s">
        <v>19931</v>
      </c>
      <c r="F4436" s="7" t="s">
        <v>2550</v>
      </c>
      <c r="G4436" s="7" t="s">
        <v>19932</v>
      </c>
      <c r="H4436" s="7" t="s">
        <v>32</v>
      </c>
      <c r="I4436" s="7">
        <v>8</v>
      </c>
      <c r="J4436" s="7" t="s">
        <v>13213</v>
      </c>
      <c r="K4436" s="7">
        <v>2</v>
      </c>
      <c r="L4436" s="1">
        <v>8</v>
      </c>
      <c r="M4436" s="7" t="s">
        <v>19933</v>
      </c>
      <c r="N4436" s="7" t="s">
        <v>19934</v>
      </c>
      <c r="O4436" s="1"/>
      <c r="P4436" s="7" t="s">
        <v>19935</v>
      </c>
    </row>
    <row r="4437" spans="2:16" x14ac:dyDescent="0.25">
      <c r="B4437" s="7" t="s">
        <v>19936</v>
      </c>
      <c r="C4437" s="7">
        <v>8802017723</v>
      </c>
      <c r="D4437" s="1"/>
      <c r="E4437" s="7" t="s">
        <v>19937</v>
      </c>
      <c r="F4437" s="7" t="s">
        <v>13195</v>
      </c>
      <c r="G4437" s="7" t="s">
        <v>1584</v>
      </c>
      <c r="H4437" s="7" t="s">
        <v>13</v>
      </c>
      <c r="I4437" s="7">
        <v>8</v>
      </c>
      <c r="J4437" s="7" t="s">
        <v>13213</v>
      </c>
      <c r="K4437" s="8" t="s">
        <v>16814</v>
      </c>
      <c r="L4437" s="1">
        <v>10</v>
      </c>
      <c r="M4437" s="7" t="s">
        <v>249</v>
      </c>
      <c r="N4437" s="7" t="s">
        <v>4355</v>
      </c>
      <c r="O4437" s="1"/>
      <c r="P4437" s="7" t="s">
        <v>417</v>
      </c>
    </row>
    <row r="4438" spans="2:16" x14ac:dyDescent="0.25">
      <c r="B4438" s="7" t="s">
        <v>19938</v>
      </c>
      <c r="C4438" s="7">
        <v>8766384414</v>
      </c>
      <c r="D4438" s="7">
        <v>8766384414</v>
      </c>
      <c r="E4438" s="7" t="s">
        <v>19939</v>
      </c>
      <c r="F4438" s="7" t="s">
        <v>365</v>
      </c>
      <c r="G4438" s="7" t="s">
        <v>19940</v>
      </c>
      <c r="H4438" s="7" t="s">
        <v>13</v>
      </c>
      <c r="I4438" s="7">
        <v>8</v>
      </c>
      <c r="J4438" s="7" t="s">
        <v>13213</v>
      </c>
      <c r="K4438" s="7">
        <v>1</v>
      </c>
      <c r="L4438" s="1">
        <v>10</v>
      </c>
      <c r="M4438" s="7" t="s">
        <v>57</v>
      </c>
      <c r="N4438" s="7" t="s">
        <v>19941</v>
      </c>
      <c r="O4438" s="1"/>
      <c r="P4438" s="7" t="s">
        <v>19939</v>
      </c>
    </row>
    <row r="4439" spans="2:16" x14ac:dyDescent="0.25">
      <c r="B4439" s="7" t="s">
        <v>19942</v>
      </c>
      <c r="C4439" s="7">
        <v>8689849377</v>
      </c>
      <c r="D4439" s="1"/>
      <c r="E4439" s="7" t="s">
        <v>19943</v>
      </c>
      <c r="F4439" s="7" t="s">
        <v>365</v>
      </c>
      <c r="G4439" s="7" t="s">
        <v>19944</v>
      </c>
      <c r="H4439" s="7" t="s">
        <v>32</v>
      </c>
      <c r="I4439" s="7">
        <v>8</v>
      </c>
      <c r="J4439" s="7" t="s">
        <v>13213</v>
      </c>
      <c r="K4439" s="7">
        <v>1</v>
      </c>
      <c r="L4439" s="1">
        <v>12</v>
      </c>
      <c r="M4439" s="7" t="s">
        <v>19945</v>
      </c>
      <c r="N4439" s="7" t="s">
        <v>3286</v>
      </c>
      <c r="O4439" s="1"/>
      <c r="P4439" s="7" t="s">
        <v>849</v>
      </c>
    </row>
    <row r="4440" spans="2:16" x14ac:dyDescent="0.25">
      <c r="B4440" s="7" t="s">
        <v>19946</v>
      </c>
      <c r="C4440" s="7">
        <v>8287455830</v>
      </c>
      <c r="D4440" s="7">
        <v>9667011343</v>
      </c>
      <c r="E4440" s="7" t="s">
        <v>19947</v>
      </c>
      <c r="F4440" s="7" t="s">
        <v>1149</v>
      </c>
      <c r="G4440" s="7" t="s">
        <v>19948</v>
      </c>
      <c r="H4440" s="7" t="s">
        <v>13</v>
      </c>
      <c r="I4440" s="7">
        <v>8</v>
      </c>
      <c r="J4440" s="7" t="s">
        <v>13213</v>
      </c>
      <c r="K4440" s="7">
        <v>9</v>
      </c>
      <c r="L4440" s="1">
        <v>12</v>
      </c>
      <c r="M4440" s="7" t="s">
        <v>4011</v>
      </c>
      <c r="N4440" s="7" t="s">
        <v>388</v>
      </c>
      <c r="O4440" s="1"/>
      <c r="P4440" s="7" t="s">
        <v>19949</v>
      </c>
    </row>
    <row r="4441" spans="2:16" x14ac:dyDescent="0.25">
      <c r="B4441" s="7" t="s">
        <v>19950</v>
      </c>
      <c r="C4441" s="7">
        <v>8285741033</v>
      </c>
      <c r="D4441" s="7">
        <v>9625628393</v>
      </c>
      <c r="E4441" s="7" t="s">
        <v>19951</v>
      </c>
      <c r="F4441" s="7" t="s">
        <v>1149</v>
      </c>
      <c r="G4441" s="7" t="s">
        <v>19952</v>
      </c>
      <c r="H4441" s="7" t="s">
        <v>13</v>
      </c>
      <c r="I4441" s="7">
        <v>8</v>
      </c>
      <c r="J4441" s="7" t="s">
        <v>14</v>
      </c>
      <c r="K4441" s="7">
        <v>6</v>
      </c>
      <c r="L4441" s="1">
        <v>12</v>
      </c>
      <c r="M4441" s="7" t="s">
        <v>19953</v>
      </c>
      <c r="N4441" s="6" t="s">
        <v>347</v>
      </c>
      <c r="O4441" s="1"/>
      <c r="P4441" s="7" t="s">
        <v>19954</v>
      </c>
    </row>
    <row r="4442" spans="2:16" x14ac:dyDescent="0.25">
      <c r="B4442" s="7" t="s">
        <v>6898</v>
      </c>
      <c r="C4442" s="7">
        <v>8178299739</v>
      </c>
      <c r="D4442" s="7">
        <v>9262279867</v>
      </c>
      <c r="E4442" s="7" t="s">
        <v>10232</v>
      </c>
      <c r="F4442" s="7" t="s">
        <v>1149</v>
      </c>
      <c r="G4442" s="7" t="s">
        <v>1422</v>
      </c>
      <c r="H4442" s="7" t="s">
        <v>32</v>
      </c>
      <c r="I4442" s="7">
        <v>8</v>
      </c>
      <c r="J4442" s="7" t="s">
        <v>13213</v>
      </c>
      <c r="K4442" s="7">
        <v>1</v>
      </c>
      <c r="L4442" s="1">
        <v>12</v>
      </c>
      <c r="M4442" s="7" t="s">
        <v>19955</v>
      </c>
      <c r="N4442" s="7" t="s">
        <v>9827</v>
      </c>
      <c r="O4442" s="1"/>
      <c r="P4442" s="7" t="s">
        <v>19956</v>
      </c>
    </row>
    <row r="4443" spans="2:16" x14ac:dyDescent="0.25">
      <c r="B4443" s="7" t="s">
        <v>19957</v>
      </c>
      <c r="C4443" s="7">
        <v>7838341128</v>
      </c>
      <c r="D4443" s="1"/>
      <c r="E4443" s="7" t="s">
        <v>19958</v>
      </c>
      <c r="F4443" s="7" t="s">
        <v>951</v>
      </c>
      <c r="G4443" s="7" t="s">
        <v>19959</v>
      </c>
      <c r="H4443" s="7" t="s">
        <v>13</v>
      </c>
      <c r="I4443" s="7">
        <v>8</v>
      </c>
      <c r="J4443" s="7" t="s">
        <v>14</v>
      </c>
      <c r="K4443" s="7">
        <v>1</v>
      </c>
      <c r="L4443" s="1">
        <v>8</v>
      </c>
      <c r="M4443" s="7" t="s">
        <v>41</v>
      </c>
      <c r="N4443" s="7" t="s">
        <v>2534</v>
      </c>
      <c r="O4443" s="1"/>
      <c r="P4443" s="7" t="s">
        <v>19958</v>
      </c>
    </row>
    <row r="4444" spans="2:16" x14ac:dyDescent="0.25">
      <c r="B4444" s="7" t="s">
        <v>19960</v>
      </c>
      <c r="C4444" s="7">
        <v>7503658605</v>
      </c>
      <c r="D4444" s="7">
        <v>8130500447</v>
      </c>
      <c r="E4444" s="7" t="s">
        <v>2930</v>
      </c>
      <c r="F4444" s="7" t="s">
        <v>1149</v>
      </c>
      <c r="G4444" s="7" t="s">
        <v>19961</v>
      </c>
      <c r="H4444" s="7" t="s">
        <v>13</v>
      </c>
      <c r="I4444" s="7">
        <v>8</v>
      </c>
      <c r="J4444" s="7" t="s">
        <v>13213</v>
      </c>
      <c r="K4444" s="7">
        <v>10</v>
      </c>
      <c r="L4444" s="1">
        <v>10</v>
      </c>
      <c r="M4444" s="7" t="s">
        <v>19962</v>
      </c>
      <c r="N4444" s="7" t="s">
        <v>769</v>
      </c>
      <c r="O4444" s="1"/>
      <c r="P4444" s="7" t="s">
        <v>284</v>
      </c>
    </row>
    <row r="4445" spans="2:16" x14ac:dyDescent="0.25">
      <c r="B4445" s="7" t="s">
        <v>11182</v>
      </c>
      <c r="C4445" s="7">
        <v>9716446585</v>
      </c>
      <c r="D4445" s="1"/>
      <c r="E4445" s="7" t="s">
        <v>357</v>
      </c>
      <c r="F4445" s="7" t="s">
        <v>13195</v>
      </c>
      <c r="G4445" s="7" t="s">
        <v>19963</v>
      </c>
      <c r="H4445" s="7" t="s">
        <v>13</v>
      </c>
      <c r="I4445" s="7">
        <v>9</v>
      </c>
      <c r="J4445" s="7" t="s">
        <v>13213</v>
      </c>
      <c r="K4445" s="7">
        <v>6</v>
      </c>
      <c r="L4445" s="1">
        <v>10</v>
      </c>
      <c r="M4445" s="7" t="s">
        <v>19964</v>
      </c>
      <c r="N4445" s="7" t="s">
        <v>19965</v>
      </c>
      <c r="O4445" s="1"/>
      <c r="P4445" s="7" t="s">
        <v>357</v>
      </c>
    </row>
    <row r="4446" spans="2:16" x14ac:dyDescent="0.25">
      <c r="B4446" s="7" t="s">
        <v>19966</v>
      </c>
      <c r="C4446" s="7">
        <v>9711151979</v>
      </c>
      <c r="D4446" s="7">
        <v>9582512299</v>
      </c>
      <c r="E4446" s="7" t="s">
        <v>19967</v>
      </c>
      <c r="F4446" s="7" t="s">
        <v>1149</v>
      </c>
      <c r="G4446" s="7" t="s">
        <v>19968</v>
      </c>
      <c r="H4446" s="1" t="s">
        <v>32</v>
      </c>
      <c r="I4446" s="7">
        <v>9</v>
      </c>
      <c r="J4446" s="7" t="s">
        <v>13213</v>
      </c>
      <c r="K4446" s="7">
        <v>1</v>
      </c>
      <c r="L4446" s="1">
        <v>6</v>
      </c>
      <c r="M4446" s="7" t="s">
        <v>288</v>
      </c>
      <c r="N4446" s="7" t="s">
        <v>367</v>
      </c>
      <c r="O4446" s="1"/>
      <c r="P4446" s="7" t="s">
        <v>19969</v>
      </c>
    </row>
    <row r="4447" spans="2:16" x14ac:dyDescent="0.25">
      <c r="B4447" s="7" t="s">
        <v>19970</v>
      </c>
      <c r="C4447" s="7">
        <v>9654593112</v>
      </c>
      <c r="D4447" s="7">
        <v>9818386317</v>
      </c>
      <c r="E4447" s="7" t="s">
        <v>19971</v>
      </c>
      <c r="F4447" s="7" t="s">
        <v>1149</v>
      </c>
      <c r="G4447" s="7" t="s">
        <v>19972</v>
      </c>
      <c r="H4447" s="7" t="s">
        <v>32</v>
      </c>
      <c r="I4447" s="7">
        <v>9</v>
      </c>
      <c r="J4447" s="7" t="s">
        <v>13213</v>
      </c>
      <c r="K4447" s="7">
        <v>1</v>
      </c>
      <c r="L4447" s="1">
        <v>5</v>
      </c>
      <c r="M4447" s="7" t="s">
        <v>41</v>
      </c>
      <c r="N4447" s="7" t="s">
        <v>19973</v>
      </c>
      <c r="O4447" s="1"/>
      <c r="P4447" s="7" t="s">
        <v>19971</v>
      </c>
    </row>
    <row r="4448" spans="2:16" x14ac:dyDescent="0.25">
      <c r="B4448" s="7" t="s">
        <v>19974</v>
      </c>
      <c r="C4448" s="7">
        <v>9451196708</v>
      </c>
      <c r="D4448" s="1"/>
      <c r="E4448" s="7" t="s">
        <v>19975</v>
      </c>
      <c r="F4448" s="7" t="s">
        <v>951</v>
      </c>
      <c r="G4448" s="7" t="s">
        <v>19976</v>
      </c>
      <c r="H4448" s="7" t="s">
        <v>13</v>
      </c>
      <c r="I4448" s="7">
        <v>9</v>
      </c>
      <c r="J4448" s="7" t="s">
        <v>13213</v>
      </c>
      <c r="K4448" s="7">
        <v>9</v>
      </c>
      <c r="L4448" s="1">
        <v>12</v>
      </c>
      <c r="M4448" s="7" t="s">
        <v>1049</v>
      </c>
      <c r="N4448" s="7" t="s">
        <v>19977</v>
      </c>
      <c r="O4448" s="1"/>
      <c r="P4448" s="7" t="s">
        <v>19975</v>
      </c>
    </row>
    <row r="4449" spans="2:16" x14ac:dyDescent="0.25">
      <c r="B4449" s="7" t="s">
        <v>3729</v>
      </c>
      <c r="C4449" s="7">
        <v>9350258527</v>
      </c>
      <c r="D4449" s="7">
        <v>8882991986</v>
      </c>
      <c r="E4449" s="7" t="s">
        <v>19978</v>
      </c>
      <c r="F4449" s="7" t="s">
        <v>497</v>
      </c>
      <c r="G4449" s="7" t="s">
        <v>19979</v>
      </c>
      <c r="H4449" s="7" t="s">
        <v>13</v>
      </c>
      <c r="I4449" s="7">
        <v>9</v>
      </c>
      <c r="J4449" s="7" t="s">
        <v>13213</v>
      </c>
      <c r="K4449" s="7">
        <v>9</v>
      </c>
      <c r="L4449" s="1">
        <v>12</v>
      </c>
      <c r="M4449" s="7" t="s">
        <v>19980</v>
      </c>
      <c r="N4449" s="7" t="s">
        <v>19981</v>
      </c>
      <c r="O4449" s="1"/>
      <c r="P4449" s="7" t="s">
        <v>284</v>
      </c>
    </row>
    <row r="4450" spans="2:16" x14ac:dyDescent="0.25">
      <c r="B4450" s="7" t="s">
        <v>12371</v>
      </c>
      <c r="C4450" s="7">
        <v>8920853680</v>
      </c>
      <c r="D4450" s="7">
        <v>7011092066</v>
      </c>
      <c r="E4450" s="7" t="s">
        <v>19982</v>
      </c>
      <c r="F4450" s="7" t="s">
        <v>2550</v>
      </c>
      <c r="G4450" s="7" t="s">
        <v>19983</v>
      </c>
      <c r="H4450" s="7" t="s">
        <v>32</v>
      </c>
      <c r="I4450" s="7">
        <v>9</v>
      </c>
      <c r="J4450" s="7" t="s">
        <v>14</v>
      </c>
      <c r="K4450" s="7">
        <v>1</v>
      </c>
      <c r="L4450" s="1">
        <v>5</v>
      </c>
      <c r="M4450" s="7" t="s">
        <v>8642</v>
      </c>
      <c r="N4450" s="7" t="s">
        <v>19984</v>
      </c>
      <c r="O4450" s="1"/>
      <c r="P4450" s="7" t="s">
        <v>19982</v>
      </c>
    </row>
    <row r="4451" spans="2:16" x14ac:dyDescent="0.25">
      <c r="B4451" s="7" t="s">
        <v>19985</v>
      </c>
      <c r="C4451" s="7">
        <v>8130967992</v>
      </c>
      <c r="D4451" s="1"/>
      <c r="E4451" s="7" t="s">
        <v>19986</v>
      </c>
      <c r="F4451" s="7" t="s">
        <v>1149</v>
      </c>
      <c r="G4451" s="7" t="s">
        <v>19987</v>
      </c>
      <c r="H4451" s="7" t="s">
        <v>32</v>
      </c>
      <c r="I4451" s="7">
        <v>9</v>
      </c>
      <c r="J4451" s="7" t="s">
        <v>14</v>
      </c>
      <c r="K4451" s="7">
        <v>7</v>
      </c>
      <c r="L4451" s="1">
        <v>9</v>
      </c>
      <c r="M4451" s="7" t="s">
        <v>4011</v>
      </c>
      <c r="N4451" s="7" t="s">
        <v>19988</v>
      </c>
      <c r="O4451" s="1"/>
      <c r="P4451" s="7" t="s">
        <v>849</v>
      </c>
    </row>
    <row r="4452" spans="2:16" x14ac:dyDescent="0.25">
      <c r="B4452" s="7" t="s">
        <v>19989</v>
      </c>
      <c r="C4452" s="7">
        <v>9990734496</v>
      </c>
      <c r="D4452" s="1"/>
      <c r="E4452" s="7" t="s">
        <v>4928</v>
      </c>
      <c r="F4452" s="7" t="s">
        <v>13195</v>
      </c>
      <c r="G4452" s="7" t="s">
        <v>19990</v>
      </c>
      <c r="H4452" s="7" t="s">
        <v>13</v>
      </c>
      <c r="I4452" s="7">
        <v>10</v>
      </c>
      <c r="J4452" s="7" t="s">
        <v>13213</v>
      </c>
      <c r="K4452" s="7">
        <v>9</v>
      </c>
      <c r="L4452" s="1">
        <v>12</v>
      </c>
      <c r="M4452" s="7" t="s">
        <v>19991</v>
      </c>
      <c r="N4452" s="7" t="s">
        <v>6338</v>
      </c>
      <c r="O4452" s="1"/>
      <c r="P4452" s="7" t="s">
        <v>4928</v>
      </c>
    </row>
    <row r="4453" spans="2:16" x14ac:dyDescent="0.25">
      <c r="B4453" s="7" t="s">
        <v>19992</v>
      </c>
      <c r="C4453" s="7">
        <v>9899095113</v>
      </c>
      <c r="D4453" s="1"/>
      <c r="E4453" s="7" t="s">
        <v>19993</v>
      </c>
      <c r="F4453" s="7" t="s">
        <v>951</v>
      </c>
      <c r="G4453" s="7" t="s">
        <v>19994</v>
      </c>
      <c r="H4453" s="7" t="s">
        <v>32</v>
      </c>
      <c r="I4453" s="7">
        <v>10</v>
      </c>
      <c r="J4453" s="7" t="s">
        <v>14</v>
      </c>
      <c r="K4453" s="7">
        <v>1</v>
      </c>
      <c r="L4453" s="1">
        <v>10</v>
      </c>
      <c r="M4453" s="7" t="s">
        <v>19995</v>
      </c>
      <c r="N4453" s="7" t="s">
        <v>388</v>
      </c>
      <c r="O4453" s="1"/>
      <c r="P4453" s="7" t="s">
        <v>19993</v>
      </c>
    </row>
    <row r="4454" spans="2:16" x14ac:dyDescent="0.25">
      <c r="B4454" s="7" t="s">
        <v>19996</v>
      </c>
      <c r="C4454" s="7">
        <v>9868733248</v>
      </c>
      <c r="D4454" s="1"/>
      <c r="E4454" s="7" t="s">
        <v>19997</v>
      </c>
      <c r="F4454" s="7" t="s">
        <v>5678</v>
      </c>
      <c r="G4454" s="7" t="s">
        <v>19998</v>
      </c>
      <c r="H4454" s="7" t="s">
        <v>13</v>
      </c>
      <c r="I4454" s="7">
        <v>10</v>
      </c>
      <c r="J4454" s="7" t="s">
        <v>13213</v>
      </c>
      <c r="K4454" s="7">
        <v>9</v>
      </c>
      <c r="L4454" s="1">
        <v>12</v>
      </c>
      <c r="M4454" s="7" t="s">
        <v>19999</v>
      </c>
      <c r="N4454" s="7" t="s">
        <v>4878</v>
      </c>
      <c r="O4454" s="1"/>
      <c r="P4454" s="7" t="s">
        <v>20000</v>
      </c>
    </row>
    <row r="4455" spans="2:16" x14ac:dyDescent="0.25">
      <c r="B4455" s="7" t="s">
        <v>20001</v>
      </c>
      <c r="C4455" s="7">
        <v>9599535559</v>
      </c>
      <c r="D4455" s="1"/>
      <c r="E4455" s="7" t="s">
        <v>7319</v>
      </c>
      <c r="F4455" s="7" t="s">
        <v>20002</v>
      </c>
      <c r="G4455" s="7" t="s">
        <v>20003</v>
      </c>
      <c r="H4455" s="7" t="s">
        <v>13</v>
      </c>
      <c r="I4455" s="7">
        <v>10</v>
      </c>
      <c r="J4455" s="7" t="s">
        <v>13213</v>
      </c>
      <c r="K4455" s="7"/>
      <c r="L4455" s="1"/>
      <c r="M4455" s="7" t="s">
        <v>20004</v>
      </c>
      <c r="N4455" s="6" t="s">
        <v>1180</v>
      </c>
      <c r="O4455" s="1"/>
      <c r="P4455" s="7" t="s">
        <v>20005</v>
      </c>
    </row>
    <row r="4456" spans="2:16" x14ac:dyDescent="0.25">
      <c r="B4456" s="7" t="s">
        <v>20006</v>
      </c>
      <c r="C4456" s="7">
        <v>9582850439</v>
      </c>
      <c r="D4456" s="7">
        <v>8860220413</v>
      </c>
      <c r="E4456" s="7" t="s">
        <v>20007</v>
      </c>
      <c r="F4456" s="7" t="s">
        <v>951</v>
      </c>
      <c r="G4456" s="7" t="s">
        <v>17847</v>
      </c>
      <c r="H4456" s="7" t="s">
        <v>32</v>
      </c>
      <c r="I4456" s="7">
        <v>10</v>
      </c>
      <c r="J4456" s="7" t="s">
        <v>14</v>
      </c>
      <c r="K4456" s="7">
        <v>1</v>
      </c>
      <c r="L4456" s="1">
        <v>6</v>
      </c>
      <c r="M4456" s="7" t="s">
        <v>19597</v>
      </c>
      <c r="N4456" s="7" t="s">
        <v>20008</v>
      </c>
      <c r="O4456" s="1"/>
      <c r="P4456" s="7" t="s">
        <v>20007</v>
      </c>
    </row>
    <row r="4457" spans="2:16" x14ac:dyDescent="0.25">
      <c r="B4457" s="7" t="s">
        <v>20009</v>
      </c>
      <c r="C4457" s="7">
        <v>9410615274</v>
      </c>
      <c r="D4457" s="7">
        <v>7906141004</v>
      </c>
      <c r="E4457" s="7" t="s">
        <v>20010</v>
      </c>
      <c r="F4457" s="7" t="s">
        <v>1149</v>
      </c>
      <c r="G4457" s="7" t="s">
        <v>330</v>
      </c>
      <c r="H4457" s="7" t="s">
        <v>13</v>
      </c>
      <c r="I4457" s="7">
        <v>10</v>
      </c>
      <c r="J4457" s="7" t="s">
        <v>14</v>
      </c>
      <c r="K4457" s="7">
        <v>6</v>
      </c>
      <c r="L4457" s="1">
        <v>12</v>
      </c>
      <c r="M4457" s="7" t="s">
        <v>20011</v>
      </c>
      <c r="N4457" s="7" t="s">
        <v>20012</v>
      </c>
      <c r="O4457" s="1"/>
      <c r="P4457" s="7" t="s">
        <v>20010</v>
      </c>
    </row>
    <row r="4458" spans="2:16" x14ac:dyDescent="0.25">
      <c r="B4458" s="7" t="s">
        <v>20013</v>
      </c>
      <c r="C4458" s="7">
        <v>9313436636</v>
      </c>
      <c r="D4458" s="1"/>
      <c r="E4458" s="7" t="s">
        <v>20014</v>
      </c>
      <c r="F4458" s="7" t="s">
        <v>365</v>
      </c>
      <c r="G4458" s="7" t="s">
        <v>365</v>
      </c>
      <c r="H4458" s="7" t="s">
        <v>32</v>
      </c>
      <c r="I4458" s="7">
        <v>10</v>
      </c>
      <c r="J4458" s="7" t="s">
        <v>13213</v>
      </c>
      <c r="K4458" s="7">
        <v>1</v>
      </c>
      <c r="L4458" s="1">
        <v>8</v>
      </c>
      <c r="M4458" s="7" t="s">
        <v>20015</v>
      </c>
      <c r="N4458" s="6" t="s">
        <v>347</v>
      </c>
      <c r="O4458" s="1"/>
      <c r="P4458" s="7" t="s">
        <v>20014</v>
      </c>
    </row>
    <row r="4459" spans="2:16" x14ac:dyDescent="0.25">
      <c r="B4459" s="7" t="s">
        <v>20016</v>
      </c>
      <c r="C4459" s="7">
        <v>9028013603</v>
      </c>
      <c r="D4459" s="7">
        <v>8007442523</v>
      </c>
      <c r="E4459" s="7" t="s">
        <v>20017</v>
      </c>
      <c r="F4459" s="7" t="s">
        <v>20018</v>
      </c>
      <c r="G4459" s="7" t="s">
        <v>20019</v>
      </c>
      <c r="H4459" s="7" t="s">
        <v>32</v>
      </c>
      <c r="I4459" s="7">
        <v>10</v>
      </c>
      <c r="J4459" s="7" t="s">
        <v>13213</v>
      </c>
      <c r="K4459" s="7">
        <v>5</v>
      </c>
      <c r="L4459" s="1">
        <v>10</v>
      </c>
      <c r="M4459" s="7" t="s">
        <v>20020</v>
      </c>
      <c r="N4459" s="7" t="s">
        <v>388</v>
      </c>
      <c r="O4459" s="1"/>
      <c r="P4459" s="7" t="s">
        <v>849</v>
      </c>
    </row>
    <row r="4460" spans="2:16" x14ac:dyDescent="0.25">
      <c r="B4460" s="7" t="s">
        <v>20021</v>
      </c>
      <c r="C4460" s="7">
        <v>8860648008</v>
      </c>
      <c r="D4460" s="1"/>
      <c r="E4460" s="7" t="s">
        <v>20022</v>
      </c>
      <c r="F4460" s="7" t="s">
        <v>951</v>
      </c>
      <c r="G4460" s="7" t="s">
        <v>20023</v>
      </c>
      <c r="H4460" s="7" t="s">
        <v>13</v>
      </c>
      <c r="I4460" s="7">
        <v>10</v>
      </c>
      <c r="J4460" s="7" t="s">
        <v>13213</v>
      </c>
      <c r="K4460" s="7">
        <v>9</v>
      </c>
      <c r="L4460" s="1">
        <v>12</v>
      </c>
      <c r="M4460" s="7" t="s">
        <v>5379</v>
      </c>
      <c r="N4460" s="7" t="s">
        <v>6117</v>
      </c>
      <c r="O4460" s="1"/>
      <c r="P4460" s="7" t="s">
        <v>20022</v>
      </c>
    </row>
    <row r="4461" spans="2:16" x14ac:dyDescent="0.25">
      <c r="B4461" s="7" t="s">
        <v>20024</v>
      </c>
      <c r="C4461" s="7">
        <v>8803099065</v>
      </c>
      <c r="D4461" s="7">
        <v>7503835057</v>
      </c>
      <c r="E4461" s="1"/>
      <c r="F4461" s="7" t="s">
        <v>951</v>
      </c>
      <c r="G4461" s="7" t="s">
        <v>20025</v>
      </c>
      <c r="H4461" s="7" t="s">
        <v>13</v>
      </c>
      <c r="I4461" s="7">
        <v>10</v>
      </c>
      <c r="J4461" s="7" t="s">
        <v>13213</v>
      </c>
      <c r="K4461" s="7">
        <v>1</v>
      </c>
      <c r="L4461" s="1">
        <v>10</v>
      </c>
      <c r="M4461" s="7" t="s">
        <v>249</v>
      </c>
      <c r="N4461" s="7" t="s">
        <v>20026</v>
      </c>
      <c r="O4461" s="1"/>
      <c r="P4461" s="7" t="s">
        <v>20027</v>
      </c>
    </row>
    <row r="4462" spans="2:16" x14ac:dyDescent="0.25">
      <c r="B4462" s="7" t="s">
        <v>20028</v>
      </c>
      <c r="C4462" s="7">
        <v>8789126338</v>
      </c>
      <c r="D4462" s="7">
        <v>8538997072</v>
      </c>
      <c r="E4462" s="7" t="s">
        <v>20029</v>
      </c>
      <c r="F4462" s="7" t="s">
        <v>365</v>
      </c>
      <c r="G4462" s="7" t="s">
        <v>365</v>
      </c>
      <c r="H4462" s="7" t="s">
        <v>13</v>
      </c>
      <c r="I4462" s="7">
        <v>10</v>
      </c>
      <c r="J4462" s="7" t="s">
        <v>14</v>
      </c>
      <c r="K4462" s="7">
        <v>6</v>
      </c>
      <c r="L4462" s="1">
        <v>12</v>
      </c>
      <c r="M4462" s="7" t="s">
        <v>20030</v>
      </c>
      <c r="N4462" s="7" t="s">
        <v>1924</v>
      </c>
      <c r="O4462" s="1"/>
      <c r="P4462" s="7" t="s">
        <v>7951</v>
      </c>
    </row>
    <row r="4463" spans="2:16" x14ac:dyDescent="0.25">
      <c r="B4463" s="7" t="s">
        <v>20031</v>
      </c>
      <c r="C4463" s="7">
        <v>8448736508</v>
      </c>
      <c r="D4463" s="7">
        <v>8448736508</v>
      </c>
      <c r="E4463" s="7" t="s">
        <v>20032</v>
      </c>
      <c r="F4463" s="7" t="s">
        <v>13195</v>
      </c>
      <c r="G4463" s="7" t="s">
        <v>20033</v>
      </c>
      <c r="H4463" s="7" t="s">
        <v>13</v>
      </c>
      <c r="I4463" s="7">
        <v>10</v>
      </c>
      <c r="J4463" s="7" t="s">
        <v>14</v>
      </c>
      <c r="K4463" s="8" t="s">
        <v>16814</v>
      </c>
      <c r="L4463" s="1">
        <v>11</v>
      </c>
      <c r="M4463" s="7" t="s">
        <v>20034</v>
      </c>
      <c r="N4463" s="7" t="s">
        <v>9554</v>
      </c>
      <c r="O4463" s="1"/>
      <c r="P4463" s="7" t="s">
        <v>20035</v>
      </c>
    </row>
    <row r="4464" spans="2:16" x14ac:dyDescent="0.25">
      <c r="B4464" s="7" t="s">
        <v>20036</v>
      </c>
      <c r="C4464" s="7">
        <v>8447876060</v>
      </c>
      <c r="D4464" s="7">
        <v>8447876060</v>
      </c>
      <c r="E4464" s="7" t="s">
        <v>20037</v>
      </c>
      <c r="F4464" s="7" t="s">
        <v>951</v>
      </c>
      <c r="G4464" s="7" t="s">
        <v>20038</v>
      </c>
      <c r="H4464" s="7" t="s">
        <v>13</v>
      </c>
      <c r="I4464" s="7">
        <v>10</v>
      </c>
      <c r="J4464" s="7" t="s">
        <v>13213</v>
      </c>
      <c r="K4464" s="7">
        <v>8</v>
      </c>
      <c r="L4464" s="1">
        <v>12</v>
      </c>
      <c r="M4464" s="7" t="s">
        <v>135</v>
      </c>
      <c r="N4464" s="7" t="s">
        <v>20039</v>
      </c>
      <c r="O4464" s="1"/>
      <c r="P4464" s="7" t="s">
        <v>20040</v>
      </c>
    </row>
    <row r="4465" spans="2:16" x14ac:dyDescent="0.25">
      <c r="B4465" s="7" t="s">
        <v>703</v>
      </c>
      <c r="C4465" s="7">
        <v>8447806634</v>
      </c>
      <c r="D4465" s="7">
        <v>9540372823</v>
      </c>
      <c r="E4465" s="7" t="s">
        <v>20041</v>
      </c>
      <c r="F4465" s="7" t="s">
        <v>13195</v>
      </c>
      <c r="G4465" s="7" t="s">
        <v>20042</v>
      </c>
      <c r="H4465" s="7" t="s">
        <v>32</v>
      </c>
      <c r="I4465" s="7">
        <v>10</v>
      </c>
      <c r="J4465" s="7" t="s">
        <v>13213</v>
      </c>
      <c r="K4465" s="7">
        <v>1</v>
      </c>
      <c r="L4465" s="1">
        <v>8</v>
      </c>
      <c r="M4465" s="7" t="s">
        <v>1608</v>
      </c>
      <c r="N4465" s="6" t="s">
        <v>220</v>
      </c>
      <c r="O4465" s="1"/>
      <c r="P4465" s="7" t="s">
        <v>20041</v>
      </c>
    </row>
    <row r="4466" spans="2:16" x14ac:dyDescent="0.25">
      <c r="B4466" s="7" t="s">
        <v>20043</v>
      </c>
      <c r="C4466" s="7">
        <v>8447266927</v>
      </c>
      <c r="D4466" s="7">
        <v>9971100412</v>
      </c>
      <c r="E4466" s="7" t="s">
        <v>20044</v>
      </c>
      <c r="F4466" s="7" t="s">
        <v>20045</v>
      </c>
      <c r="G4466" s="7" t="s">
        <v>20046</v>
      </c>
      <c r="H4466" s="7" t="s">
        <v>32</v>
      </c>
      <c r="I4466" s="7">
        <v>10</v>
      </c>
      <c r="J4466" s="7" t="s">
        <v>13213</v>
      </c>
      <c r="K4466" s="7">
        <v>1</v>
      </c>
      <c r="L4466" s="1">
        <v>10</v>
      </c>
      <c r="M4466" s="7" t="s">
        <v>20047</v>
      </c>
      <c r="N4466" s="7" t="s">
        <v>20048</v>
      </c>
      <c r="O4466" s="1"/>
      <c r="P4466" s="7" t="s">
        <v>849</v>
      </c>
    </row>
    <row r="4467" spans="2:16" x14ac:dyDescent="0.25">
      <c r="B4467" s="7" t="s">
        <v>2541</v>
      </c>
      <c r="C4467" s="7">
        <v>8437001393</v>
      </c>
      <c r="D4467" s="7">
        <v>8800509252</v>
      </c>
      <c r="E4467" s="7" t="s">
        <v>20049</v>
      </c>
      <c r="F4467" s="7" t="s">
        <v>13195</v>
      </c>
      <c r="G4467" s="7" t="s">
        <v>75</v>
      </c>
      <c r="H4467" s="7" t="s">
        <v>32</v>
      </c>
      <c r="I4467" s="7">
        <v>10</v>
      </c>
      <c r="J4467" s="7" t="s">
        <v>13213</v>
      </c>
      <c r="K4467" s="7">
        <v>1</v>
      </c>
      <c r="L4467" s="1">
        <v>5</v>
      </c>
      <c r="M4467" s="7" t="s">
        <v>328</v>
      </c>
      <c r="N4467" s="7" t="s">
        <v>20050</v>
      </c>
      <c r="O4467" s="1"/>
      <c r="P4467" s="7" t="s">
        <v>20051</v>
      </c>
    </row>
    <row r="4468" spans="2:16" x14ac:dyDescent="0.25">
      <c r="B4468" s="7" t="s">
        <v>20052</v>
      </c>
      <c r="C4468" s="7">
        <v>8210722731</v>
      </c>
      <c r="D4468" s="7">
        <v>9958662042</v>
      </c>
      <c r="E4468" s="7" t="s">
        <v>20053</v>
      </c>
      <c r="F4468" s="7" t="s">
        <v>39</v>
      </c>
      <c r="G4468" s="7" t="s">
        <v>20054</v>
      </c>
      <c r="H4468" s="7" t="s">
        <v>13</v>
      </c>
      <c r="I4468" s="7">
        <v>10</v>
      </c>
      <c r="J4468" s="7" t="s">
        <v>13213</v>
      </c>
      <c r="K4468" s="8" t="s">
        <v>16814</v>
      </c>
      <c r="L4468" s="1">
        <v>11</v>
      </c>
      <c r="M4468" s="7" t="s">
        <v>17429</v>
      </c>
      <c r="N4468" s="7" t="s">
        <v>20055</v>
      </c>
      <c r="O4468" s="1"/>
      <c r="P4468" s="7" t="s">
        <v>16664</v>
      </c>
    </row>
    <row r="4469" spans="2:16" x14ac:dyDescent="0.25">
      <c r="B4469" s="7" t="s">
        <v>20056</v>
      </c>
      <c r="C4469" s="7">
        <v>8126585356</v>
      </c>
      <c r="D4469" s="7">
        <v>8126585356</v>
      </c>
      <c r="E4469" s="7" t="s">
        <v>20057</v>
      </c>
      <c r="F4469" s="7" t="s">
        <v>951</v>
      </c>
      <c r="G4469" s="7" t="s">
        <v>20058</v>
      </c>
      <c r="H4469" s="7" t="s">
        <v>13</v>
      </c>
      <c r="I4469" s="7">
        <v>10</v>
      </c>
      <c r="J4469" s="7" t="s">
        <v>14</v>
      </c>
      <c r="K4469" s="7">
        <v>1</v>
      </c>
      <c r="L4469" s="1">
        <v>8</v>
      </c>
      <c r="M4469" s="7" t="s">
        <v>20059</v>
      </c>
      <c r="N4469" s="6" t="s">
        <v>220</v>
      </c>
      <c r="O4469" s="1"/>
      <c r="P4469" s="7" t="s">
        <v>20060</v>
      </c>
    </row>
    <row r="4470" spans="2:16" x14ac:dyDescent="0.25">
      <c r="B4470" s="7" t="s">
        <v>20061</v>
      </c>
      <c r="C4470" s="7">
        <v>8010625123</v>
      </c>
      <c r="D4470" s="7">
        <v>7895966137</v>
      </c>
      <c r="E4470" s="7" t="s">
        <v>20062</v>
      </c>
      <c r="F4470" s="7" t="s">
        <v>2550</v>
      </c>
      <c r="G4470" s="7" t="s">
        <v>20063</v>
      </c>
      <c r="H4470" s="7" t="s">
        <v>13</v>
      </c>
      <c r="I4470" s="7">
        <v>10</v>
      </c>
      <c r="J4470" s="7" t="s">
        <v>14</v>
      </c>
      <c r="K4470" s="7">
        <v>1</v>
      </c>
      <c r="L4470" s="1">
        <v>12</v>
      </c>
      <c r="M4470" s="7" t="s">
        <v>20064</v>
      </c>
      <c r="N4470" s="7" t="s">
        <v>1924</v>
      </c>
      <c r="O4470" s="1"/>
      <c r="P4470" s="7" t="s">
        <v>20062</v>
      </c>
    </row>
    <row r="4471" spans="2:16" x14ac:dyDescent="0.25">
      <c r="B4471" s="7" t="s">
        <v>20065</v>
      </c>
      <c r="C4471" s="7">
        <v>7980665450</v>
      </c>
      <c r="D4471" s="7">
        <v>9811799083</v>
      </c>
      <c r="E4471" s="7" t="s">
        <v>20066</v>
      </c>
      <c r="F4471" s="7" t="s">
        <v>1149</v>
      </c>
      <c r="G4471" s="7" t="s">
        <v>20067</v>
      </c>
      <c r="H4471" s="7" t="s">
        <v>32</v>
      </c>
      <c r="I4471" s="7">
        <v>10</v>
      </c>
      <c r="J4471" s="7" t="s">
        <v>14</v>
      </c>
      <c r="K4471" s="8" t="s">
        <v>16814</v>
      </c>
      <c r="L4471" s="1">
        <v>9</v>
      </c>
      <c r="M4471" s="7" t="s">
        <v>3524</v>
      </c>
      <c r="N4471" s="6" t="s">
        <v>630</v>
      </c>
      <c r="O4471" s="1"/>
      <c r="P4471" s="1"/>
    </row>
    <row r="4472" spans="2:16" x14ac:dyDescent="0.25">
      <c r="B4472" s="7" t="s">
        <v>20068</v>
      </c>
      <c r="C4472" s="7">
        <v>7065556697</v>
      </c>
      <c r="D4472" s="7">
        <v>7291085885</v>
      </c>
      <c r="E4472" s="7" t="s">
        <v>20069</v>
      </c>
      <c r="F4472" s="7" t="s">
        <v>13195</v>
      </c>
      <c r="G4472" s="7" t="s">
        <v>20070</v>
      </c>
      <c r="H4472" s="7" t="s">
        <v>13</v>
      </c>
      <c r="I4472" s="7">
        <v>10</v>
      </c>
      <c r="J4472" s="7" t="s">
        <v>13213</v>
      </c>
      <c r="K4472" s="7">
        <v>7</v>
      </c>
      <c r="L4472" s="1">
        <v>12</v>
      </c>
      <c r="M4472" s="7" t="s">
        <v>20071</v>
      </c>
      <c r="N4472" s="7" t="s">
        <v>20072</v>
      </c>
      <c r="O4472" s="1"/>
      <c r="P4472" s="7" t="s">
        <v>20069</v>
      </c>
    </row>
    <row r="4473" spans="2:16" x14ac:dyDescent="0.25">
      <c r="B4473" s="7" t="s">
        <v>20073</v>
      </c>
      <c r="C4473" s="7">
        <v>9582828946</v>
      </c>
      <c r="D4473" s="7">
        <v>8595430931</v>
      </c>
      <c r="E4473" s="7" t="s">
        <v>20074</v>
      </c>
      <c r="F4473" s="7" t="s">
        <v>1149</v>
      </c>
      <c r="G4473" s="7" t="s">
        <v>20075</v>
      </c>
      <c r="H4473" s="7" t="s">
        <v>32</v>
      </c>
      <c r="I4473" s="7">
        <v>11</v>
      </c>
      <c r="J4473" s="7" t="s">
        <v>14</v>
      </c>
      <c r="K4473" s="7">
        <v>1</v>
      </c>
      <c r="L4473" s="1">
        <v>12</v>
      </c>
      <c r="M4473" s="7" t="s">
        <v>20076</v>
      </c>
      <c r="N4473" s="7" t="s">
        <v>12262</v>
      </c>
      <c r="O4473" s="1"/>
      <c r="P4473" s="7" t="s">
        <v>20074</v>
      </c>
    </row>
    <row r="4474" spans="2:16" x14ac:dyDescent="0.25">
      <c r="B4474" s="7" t="s">
        <v>20077</v>
      </c>
      <c r="C4474" s="7">
        <v>9560577055</v>
      </c>
      <c r="D4474" s="7">
        <v>9999377055</v>
      </c>
      <c r="E4474" s="7" t="s">
        <v>20078</v>
      </c>
      <c r="F4474" s="7" t="s">
        <v>1149</v>
      </c>
      <c r="G4474" s="7" t="s">
        <v>20079</v>
      </c>
      <c r="H4474" s="7" t="s">
        <v>13</v>
      </c>
      <c r="I4474" s="7">
        <v>11</v>
      </c>
      <c r="J4474" s="7" t="s">
        <v>13213</v>
      </c>
      <c r="K4474" s="7">
        <v>10</v>
      </c>
      <c r="L4474" s="1">
        <v>12</v>
      </c>
      <c r="M4474" s="7" t="s">
        <v>1878</v>
      </c>
      <c r="N4474" s="7" t="s">
        <v>4625</v>
      </c>
      <c r="O4474" s="1"/>
      <c r="P4474" s="7" t="s">
        <v>20080</v>
      </c>
    </row>
    <row r="4475" spans="2:16" x14ac:dyDescent="0.25">
      <c r="B4475" s="7" t="s">
        <v>20081</v>
      </c>
      <c r="C4475" s="7">
        <v>9557862191</v>
      </c>
      <c r="D4475" s="7">
        <v>7599643275</v>
      </c>
      <c r="E4475" s="7" t="s">
        <v>20082</v>
      </c>
      <c r="F4475" s="7" t="s">
        <v>13195</v>
      </c>
      <c r="G4475" s="7" t="s">
        <v>20083</v>
      </c>
      <c r="H4475" s="7" t="s">
        <v>13</v>
      </c>
      <c r="I4475" s="7">
        <v>11</v>
      </c>
      <c r="J4475" s="7" t="s">
        <v>13213</v>
      </c>
      <c r="K4475" s="7">
        <v>1</v>
      </c>
      <c r="L4475" s="1">
        <v>12</v>
      </c>
      <c r="M4475" s="7" t="s">
        <v>20084</v>
      </c>
      <c r="N4475" s="7" t="s">
        <v>769</v>
      </c>
      <c r="O4475" s="1"/>
      <c r="P4475" s="7" t="s">
        <v>20085</v>
      </c>
    </row>
    <row r="4476" spans="2:16" x14ac:dyDescent="0.25">
      <c r="B4476" s="7" t="s">
        <v>20086</v>
      </c>
      <c r="C4476" s="7">
        <v>8851030771</v>
      </c>
      <c r="D4476" s="7">
        <v>7840899600</v>
      </c>
      <c r="E4476" s="7" t="s">
        <v>5385</v>
      </c>
      <c r="F4476" s="7" t="s">
        <v>5385</v>
      </c>
      <c r="G4476" s="7" t="s">
        <v>20087</v>
      </c>
      <c r="H4476" s="7" t="s">
        <v>32</v>
      </c>
      <c r="I4476" s="7">
        <v>11</v>
      </c>
      <c r="J4476" s="7" t="s">
        <v>14</v>
      </c>
      <c r="K4476" s="7">
        <v>1</v>
      </c>
      <c r="L4476" s="1">
        <v>5</v>
      </c>
      <c r="M4476" s="7" t="s">
        <v>328</v>
      </c>
      <c r="N4476" s="7" t="s">
        <v>329</v>
      </c>
      <c r="O4476" s="1"/>
      <c r="P4476" s="7" t="s">
        <v>5385</v>
      </c>
    </row>
    <row r="4477" spans="2:16" x14ac:dyDescent="0.25">
      <c r="B4477" s="7" t="s">
        <v>20088</v>
      </c>
      <c r="C4477" s="7">
        <v>8178715573</v>
      </c>
      <c r="D4477" s="7">
        <v>9717728241</v>
      </c>
      <c r="E4477" s="7" t="s">
        <v>20089</v>
      </c>
      <c r="F4477" s="7" t="s">
        <v>1149</v>
      </c>
      <c r="G4477" s="7" t="s">
        <v>20090</v>
      </c>
      <c r="H4477" s="7" t="s">
        <v>13</v>
      </c>
      <c r="I4477" s="7">
        <v>11</v>
      </c>
      <c r="J4477" s="7" t="s">
        <v>13213</v>
      </c>
      <c r="K4477" s="7">
        <v>11</v>
      </c>
      <c r="L4477" s="1" t="s">
        <v>4377</v>
      </c>
      <c r="M4477" s="7" t="s">
        <v>20091</v>
      </c>
      <c r="N4477" s="7" t="s">
        <v>20092</v>
      </c>
      <c r="O4477" s="1"/>
      <c r="P4477" s="7" t="s">
        <v>284</v>
      </c>
    </row>
    <row r="4478" spans="2:16" x14ac:dyDescent="0.25">
      <c r="B4478" s="7" t="s">
        <v>20093</v>
      </c>
      <c r="C4478" s="7">
        <v>8053687334</v>
      </c>
      <c r="D4478" s="7">
        <v>8053687234</v>
      </c>
      <c r="E4478" s="7" t="s">
        <v>20094</v>
      </c>
      <c r="F4478" s="7" t="s">
        <v>1149</v>
      </c>
      <c r="G4478" s="7" t="s">
        <v>20095</v>
      </c>
      <c r="H4478" s="7" t="s">
        <v>32</v>
      </c>
      <c r="I4478" s="7">
        <v>11</v>
      </c>
      <c r="J4478" s="7" t="s">
        <v>14</v>
      </c>
      <c r="K4478" s="7">
        <v>1</v>
      </c>
      <c r="L4478" s="1">
        <v>4</v>
      </c>
      <c r="M4478" s="7" t="s">
        <v>20096</v>
      </c>
      <c r="N4478" s="6" t="s">
        <v>630</v>
      </c>
      <c r="O4478" s="1"/>
      <c r="P4478" s="7" t="s">
        <v>20097</v>
      </c>
    </row>
    <row r="4479" spans="2:16" x14ac:dyDescent="0.25">
      <c r="B4479" s="7" t="s">
        <v>20098</v>
      </c>
      <c r="C4479" s="7">
        <v>9899318384</v>
      </c>
      <c r="D4479" s="7">
        <v>9871789852</v>
      </c>
      <c r="E4479" s="7" t="s">
        <v>20099</v>
      </c>
      <c r="F4479" s="7" t="s">
        <v>951</v>
      </c>
      <c r="G4479" s="7">
        <v>201001</v>
      </c>
      <c r="H4479" s="7" t="s">
        <v>13</v>
      </c>
      <c r="I4479" s="7">
        <v>12</v>
      </c>
      <c r="J4479" s="7" t="s">
        <v>13213</v>
      </c>
      <c r="K4479" s="7">
        <v>9</v>
      </c>
      <c r="L4479" s="1">
        <v>12</v>
      </c>
      <c r="M4479" s="7" t="s">
        <v>498</v>
      </c>
      <c r="N4479" s="7" t="s">
        <v>20100</v>
      </c>
      <c r="O4479" s="1"/>
      <c r="P4479" s="7" t="s">
        <v>20099</v>
      </c>
    </row>
    <row r="4480" spans="2:16" x14ac:dyDescent="0.25">
      <c r="B4480" s="7" t="s">
        <v>20101</v>
      </c>
      <c r="C4480" s="7">
        <v>9899018149</v>
      </c>
      <c r="D4480" s="7"/>
      <c r="E4480" s="7" t="s">
        <v>20102</v>
      </c>
      <c r="F4480" s="7" t="s">
        <v>365</v>
      </c>
      <c r="G4480" s="7" t="s">
        <v>20103</v>
      </c>
      <c r="H4480" s="7" t="s">
        <v>13</v>
      </c>
      <c r="I4480" s="7">
        <v>12</v>
      </c>
      <c r="J4480" s="7" t="s">
        <v>14</v>
      </c>
      <c r="K4480" s="7">
        <v>1</v>
      </c>
      <c r="L4480" s="1">
        <v>10</v>
      </c>
      <c r="M4480" s="7" t="s">
        <v>57</v>
      </c>
      <c r="N4480" s="7" t="s">
        <v>58</v>
      </c>
      <c r="O4480" s="1"/>
      <c r="P4480" s="7" t="s">
        <v>20104</v>
      </c>
    </row>
    <row r="4481" spans="2:16" x14ac:dyDescent="0.25">
      <c r="B4481" s="7" t="s">
        <v>20105</v>
      </c>
      <c r="C4481" s="7">
        <v>9871789852</v>
      </c>
      <c r="D4481" s="7">
        <v>9899318384</v>
      </c>
      <c r="E4481" s="7" t="s">
        <v>20106</v>
      </c>
      <c r="F4481" s="7" t="s">
        <v>951</v>
      </c>
      <c r="G4481" s="7" t="s">
        <v>951</v>
      </c>
      <c r="H4481" s="7" t="s">
        <v>13</v>
      </c>
      <c r="I4481" s="7">
        <v>12</v>
      </c>
      <c r="J4481" s="7" t="s">
        <v>13213</v>
      </c>
      <c r="K4481" s="7">
        <v>9</v>
      </c>
      <c r="L4481" s="1">
        <v>12</v>
      </c>
      <c r="M4481" s="7" t="s">
        <v>20107</v>
      </c>
      <c r="N4481" s="7" t="s">
        <v>20108</v>
      </c>
      <c r="O4481" s="1"/>
      <c r="P4481" s="7" t="s">
        <v>20106</v>
      </c>
    </row>
    <row r="4482" spans="2:16" x14ac:dyDescent="0.25">
      <c r="B4482" s="7" t="s">
        <v>20109</v>
      </c>
      <c r="C4482" s="7">
        <v>9871535067</v>
      </c>
      <c r="D4482" s="7">
        <v>9013394158</v>
      </c>
      <c r="E4482" s="7" t="s">
        <v>20110</v>
      </c>
      <c r="F4482" s="7" t="s">
        <v>1149</v>
      </c>
      <c r="G4482" s="7" t="s">
        <v>20111</v>
      </c>
      <c r="H4482" s="7" t="s">
        <v>32</v>
      </c>
      <c r="I4482" s="7">
        <v>12</v>
      </c>
      <c r="J4482" s="7" t="s">
        <v>13213</v>
      </c>
      <c r="K4482" s="7">
        <v>1</v>
      </c>
      <c r="L4482" s="1">
        <v>8</v>
      </c>
      <c r="M4482" s="7" t="s">
        <v>130</v>
      </c>
      <c r="N4482" s="7" t="s">
        <v>101</v>
      </c>
      <c r="O4482" s="1"/>
      <c r="P4482" s="7" t="s">
        <v>20110</v>
      </c>
    </row>
    <row r="4483" spans="2:16" x14ac:dyDescent="0.25">
      <c r="B4483" s="7" t="s">
        <v>20112</v>
      </c>
      <c r="C4483" s="7">
        <v>9717988955</v>
      </c>
      <c r="D4483" s="1"/>
      <c r="E4483" s="7" t="s">
        <v>20113</v>
      </c>
      <c r="F4483" s="7" t="s">
        <v>951</v>
      </c>
      <c r="G4483" s="7" t="s">
        <v>20114</v>
      </c>
      <c r="H4483" s="7" t="s">
        <v>13</v>
      </c>
      <c r="I4483" s="7">
        <v>12</v>
      </c>
      <c r="J4483" s="7" t="s">
        <v>14</v>
      </c>
      <c r="K4483" s="7">
        <v>11</v>
      </c>
      <c r="L4483" s="1">
        <v>12</v>
      </c>
      <c r="M4483" s="7" t="s">
        <v>2393</v>
      </c>
      <c r="N4483" s="7" t="s">
        <v>756</v>
      </c>
      <c r="O4483" s="1"/>
      <c r="P4483" s="7" t="s">
        <v>20115</v>
      </c>
    </row>
    <row r="4484" spans="2:16" x14ac:dyDescent="0.25">
      <c r="B4484" s="7" t="s">
        <v>20116</v>
      </c>
      <c r="C4484" s="7">
        <v>9717064637</v>
      </c>
      <c r="D4484" s="1"/>
      <c r="E4484" s="7" t="s">
        <v>20117</v>
      </c>
      <c r="F4484" s="7" t="s">
        <v>1149</v>
      </c>
      <c r="G4484" s="7" t="s">
        <v>20118</v>
      </c>
      <c r="H4484" s="7" t="s">
        <v>13</v>
      </c>
      <c r="I4484" s="7">
        <v>12</v>
      </c>
      <c r="J4484" s="7" t="s">
        <v>13213</v>
      </c>
      <c r="K4484" s="7">
        <v>8</v>
      </c>
      <c r="L4484" s="1">
        <v>12</v>
      </c>
      <c r="M4484" s="7" t="s">
        <v>20119</v>
      </c>
      <c r="N4484" s="7" t="s">
        <v>20120</v>
      </c>
      <c r="O4484" s="1"/>
      <c r="P4484" s="7" t="s">
        <v>20117</v>
      </c>
    </row>
    <row r="4485" spans="2:16" x14ac:dyDescent="0.25">
      <c r="B4485" s="7" t="s">
        <v>20121</v>
      </c>
      <c r="C4485" s="7">
        <v>8800387233</v>
      </c>
      <c r="D4485" s="7">
        <v>9319958346</v>
      </c>
      <c r="E4485" s="7" t="s">
        <v>20122</v>
      </c>
      <c r="F4485" s="7" t="s">
        <v>2550</v>
      </c>
      <c r="G4485" s="7" t="s">
        <v>20123</v>
      </c>
      <c r="H4485" s="7" t="s">
        <v>13</v>
      </c>
      <c r="I4485" s="7">
        <v>12</v>
      </c>
      <c r="J4485" s="7" t="s">
        <v>14</v>
      </c>
      <c r="K4485" s="7">
        <v>1</v>
      </c>
      <c r="L4485" s="1">
        <v>10</v>
      </c>
      <c r="M4485" s="7" t="s">
        <v>57</v>
      </c>
      <c r="N4485" s="6" t="s">
        <v>205</v>
      </c>
      <c r="O4485" s="1"/>
      <c r="P4485" s="7" t="s">
        <v>91</v>
      </c>
    </row>
    <row r="4486" spans="2:16" x14ac:dyDescent="0.25">
      <c r="B4486" s="7" t="s">
        <v>20124</v>
      </c>
      <c r="C4486" s="7">
        <v>8285786081</v>
      </c>
      <c r="D4486" s="1"/>
      <c r="E4486" s="7" t="s">
        <v>20125</v>
      </c>
      <c r="F4486" s="7" t="s">
        <v>13195</v>
      </c>
      <c r="G4486" s="7" t="s">
        <v>357</v>
      </c>
      <c r="H4486" s="7" t="s">
        <v>13</v>
      </c>
      <c r="I4486" s="7">
        <v>12</v>
      </c>
      <c r="J4486" s="7" t="s">
        <v>13213</v>
      </c>
      <c r="K4486" s="7">
        <v>11</v>
      </c>
      <c r="L4486" s="1">
        <v>12</v>
      </c>
      <c r="M4486" s="7" t="s">
        <v>1073</v>
      </c>
      <c r="N4486" s="7" t="s">
        <v>6572</v>
      </c>
      <c r="O4486" s="1"/>
      <c r="P4486" s="1"/>
    </row>
    <row r="4487" spans="2:16" x14ac:dyDescent="0.25">
      <c r="B4487" s="7" t="s">
        <v>20126</v>
      </c>
      <c r="C4487" s="7">
        <v>8077027635</v>
      </c>
      <c r="D4487" s="7">
        <v>9410656913</v>
      </c>
      <c r="E4487" s="7" t="s">
        <v>20127</v>
      </c>
      <c r="F4487" s="7" t="s">
        <v>13195</v>
      </c>
      <c r="G4487" s="7" t="s">
        <v>20128</v>
      </c>
      <c r="H4487" s="7" t="s">
        <v>13</v>
      </c>
      <c r="I4487" s="7">
        <v>12</v>
      </c>
      <c r="J4487" s="7" t="s">
        <v>13213</v>
      </c>
      <c r="K4487" s="7">
        <v>1</v>
      </c>
      <c r="L4487" s="1">
        <v>10</v>
      </c>
      <c r="M4487" s="7" t="s">
        <v>20129</v>
      </c>
      <c r="N4487" s="7" t="s">
        <v>20130</v>
      </c>
      <c r="O4487" s="1"/>
      <c r="P4487" s="7" t="s">
        <v>8173</v>
      </c>
    </row>
    <row r="4488" spans="2:16" x14ac:dyDescent="0.25">
      <c r="B4488" s="7" t="s">
        <v>20131</v>
      </c>
      <c r="C4488" s="7">
        <v>7982943368</v>
      </c>
      <c r="D4488" s="7">
        <v>7303625368</v>
      </c>
      <c r="E4488" s="7" t="s">
        <v>20132</v>
      </c>
      <c r="F4488" s="7" t="s">
        <v>11</v>
      </c>
      <c r="G4488" s="7" t="s">
        <v>4288</v>
      </c>
      <c r="H4488" s="7" t="s">
        <v>32</v>
      </c>
      <c r="I4488" s="7">
        <v>12</v>
      </c>
      <c r="J4488" s="7" t="s">
        <v>13213</v>
      </c>
      <c r="K4488" s="7">
        <v>1</v>
      </c>
      <c r="L4488" s="1">
        <v>10</v>
      </c>
      <c r="M4488" s="7" t="s">
        <v>140</v>
      </c>
      <c r="N4488" s="7" t="s">
        <v>16284</v>
      </c>
      <c r="O4488" s="1"/>
      <c r="P4488" s="7" t="s">
        <v>20133</v>
      </c>
    </row>
    <row r="4489" spans="2:16" x14ac:dyDescent="0.25">
      <c r="B4489" s="7" t="s">
        <v>20134</v>
      </c>
      <c r="C4489" s="7">
        <v>9718690888</v>
      </c>
      <c r="D4489" s="7">
        <v>9818040530</v>
      </c>
      <c r="E4489" s="7" t="s">
        <v>20135</v>
      </c>
      <c r="F4489" s="7" t="s">
        <v>951</v>
      </c>
      <c r="G4489" s="7" t="s">
        <v>20136</v>
      </c>
      <c r="H4489" s="7" t="s">
        <v>32</v>
      </c>
      <c r="I4489" s="7">
        <v>14</v>
      </c>
      <c r="J4489" s="7" t="s">
        <v>13213</v>
      </c>
      <c r="K4489" s="7">
        <v>1</v>
      </c>
      <c r="L4489" s="1">
        <v>6</v>
      </c>
      <c r="M4489" s="7" t="s">
        <v>249</v>
      </c>
      <c r="N4489" s="7" t="s">
        <v>20137</v>
      </c>
      <c r="O4489" s="1"/>
      <c r="P4489" s="7" t="s">
        <v>20135</v>
      </c>
    </row>
    <row r="4490" spans="2:16" x14ac:dyDescent="0.25">
      <c r="B4490" s="7" t="s">
        <v>20138</v>
      </c>
      <c r="C4490" s="7">
        <v>9718342590</v>
      </c>
      <c r="D4490" s="7">
        <v>9718342590</v>
      </c>
      <c r="E4490" s="7" t="s">
        <v>20139</v>
      </c>
      <c r="F4490" s="7" t="s">
        <v>13195</v>
      </c>
      <c r="G4490" s="7" t="s">
        <v>1584</v>
      </c>
      <c r="H4490" s="7" t="s">
        <v>13</v>
      </c>
      <c r="I4490" s="7">
        <v>14</v>
      </c>
      <c r="J4490" s="7" t="s">
        <v>13213</v>
      </c>
      <c r="K4490" s="7">
        <v>1</v>
      </c>
      <c r="L4490" s="1">
        <v>12</v>
      </c>
      <c r="M4490" s="7" t="s">
        <v>11064</v>
      </c>
      <c r="N4490" s="7" t="s">
        <v>1627</v>
      </c>
      <c r="O4490" s="1"/>
      <c r="P4490" s="1"/>
    </row>
    <row r="4491" spans="2:16" x14ac:dyDescent="0.25">
      <c r="B4491" s="7" t="s">
        <v>20140</v>
      </c>
      <c r="C4491" s="7">
        <v>9373980330</v>
      </c>
      <c r="D4491" s="7">
        <v>9923323262</v>
      </c>
      <c r="E4491" s="7" t="s">
        <v>20141</v>
      </c>
      <c r="F4491" s="7" t="s">
        <v>20142</v>
      </c>
      <c r="G4491" s="7" t="s">
        <v>20143</v>
      </c>
      <c r="H4491" s="7" t="s">
        <v>32</v>
      </c>
      <c r="I4491" s="7">
        <v>14</v>
      </c>
      <c r="J4491" s="7" t="s">
        <v>13213</v>
      </c>
      <c r="K4491" s="7">
        <v>10</v>
      </c>
      <c r="L4491" s="1">
        <v>12</v>
      </c>
      <c r="M4491" s="7" t="s">
        <v>20144</v>
      </c>
      <c r="N4491" s="7" t="s">
        <v>20145</v>
      </c>
      <c r="O4491" s="1"/>
      <c r="P4491" s="7" t="s">
        <v>20141</v>
      </c>
    </row>
    <row r="4492" spans="2:16" x14ac:dyDescent="0.25">
      <c r="B4492" s="7" t="s">
        <v>20146</v>
      </c>
      <c r="C4492" s="7">
        <v>9911409888</v>
      </c>
      <c r="D4492" s="7">
        <v>9911409888</v>
      </c>
      <c r="E4492" s="7" t="s">
        <v>6424</v>
      </c>
      <c r="F4492" s="2" t="s">
        <v>1149</v>
      </c>
      <c r="G4492" s="7" t="s">
        <v>6424</v>
      </c>
      <c r="H4492" s="7" t="s">
        <v>32</v>
      </c>
      <c r="I4492" s="7">
        <v>15</v>
      </c>
      <c r="J4492" s="7" t="s">
        <v>14</v>
      </c>
      <c r="K4492" s="7">
        <v>1</v>
      </c>
      <c r="L4492" s="1">
        <v>9</v>
      </c>
      <c r="M4492" s="7" t="s">
        <v>41</v>
      </c>
      <c r="N4492" s="7" t="s">
        <v>20147</v>
      </c>
      <c r="O4492" s="1"/>
      <c r="P4492" s="7" t="s">
        <v>1149</v>
      </c>
    </row>
    <row r="4493" spans="2:16" x14ac:dyDescent="0.25">
      <c r="B4493" s="7" t="s">
        <v>20148</v>
      </c>
      <c r="C4493" s="7">
        <v>9899425125</v>
      </c>
      <c r="D4493" s="7">
        <v>9711005125</v>
      </c>
      <c r="E4493" s="7" t="s">
        <v>20149</v>
      </c>
      <c r="F4493" s="7" t="s">
        <v>1422</v>
      </c>
      <c r="G4493" s="7" t="s">
        <v>1422</v>
      </c>
      <c r="H4493" s="7" t="s">
        <v>13</v>
      </c>
      <c r="I4493" s="7">
        <v>15</v>
      </c>
      <c r="J4493" s="7" t="s">
        <v>13213</v>
      </c>
      <c r="K4493" s="7">
        <v>1</v>
      </c>
      <c r="L4493" s="1">
        <v>10</v>
      </c>
      <c r="M4493" s="7" t="s">
        <v>41</v>
      </c>
      <c r="N4493" s="6" t="s">
        <v>14207</v>
      </c>
      <c r="O4493" s="1"/>
      <c r="P4493" s="7" t="s">
        <v>20150</v>
      </c>
    </row>
    <row r="4494" spans="2:16" x14ac:dyDescent="0.25">
      <c r="B4494" s="7" t="s">
        <v>20151</v>
      </c>
      <c r="C4494" s="7">
        <v>9808994448</v>
      </c>
      <c r="D4494" s="1"/>
      <c r="E4494" s="7" t="s">
        <v>20152</v>
      </c>
      <c r="F4494" s="7" t="s">
        <v>13195</v>
      </c>
      <c r="G4494" s="7" t="s">
        <v>20153</v>
      </c>
      <c r="H4494" s="7" t="s">
        <v>13</v>
      </c>
      <c r="I4494" s="7">
        <v>15</v>
      </c>
      <c r="J4494" s="7" t="s">
        <v>13213</v>
      </c>
      <c r="K4494" s="7">
        <v>11</v>
      </c>
      <c r="L4494" s="1">
        <v>12</v>
      </c>
      <c r="M4494" s="7" t="s">
        <v>2393</v>
      </c>
      <c r="N4494" s="7" t="s">
        <v>20154</v>
      </c>
      <c r="O4494" s="1"/>
      <c r="P4494" s="1"/>
    </row>
    <row r="4495" spans="2:16" x14ac:dyDescent="0.25">
      <c r="B4495" s="7" t="s">
        <v>20155</v>
      </c>
      <c r="C4495" s="7">
        <v>9711130725</v>
      </c>
      <c r="D4495" s="7">
        <v>9711130725</v>
      </c>
      <c r="E4495" s="7" t="s">
        <v>20156</v>
      </c>
      <c r="F4495" s="7" t="s">
        <v>1149</v>
      </c>
      <c r="G4495" s="7" t="s">
        <v>20157</v>
      </c>
      <c r="H4495" s="7" t="s">
        <v>32</v>
      </c>
      <c r="I4495" s="7">
        <v>15</v>
      </c>
      <c r="J4495" s="7" t="s">
        <v>14</v>
      </c>
      <c r="K4495" s="7">
        <v>6</v>
      </c>
      <c r="L4495" s="1">
        <v>12</v>
      </c>
      <c r="M4495" s="7" t="s">
        <v>2380</v>
      </c>
      <c r="N4495" s="7" t="s">
        <v>19297</v>
      </c>
      <c r="O4495" s="1"/>
      <c r="P4495" s="1"/>
    </row>
    <row r="4496" spans="2:16" x14ac:dyDescent="0.25">
      <c r="B4496" s="7" t="s">
        <v>20158</v>
      </c>
      <c r="C4496" s="7">
        <v>9654328661</v>
      </c>
      <c r="D4496" s="7">
        <v>9654328661</v>
      </c>
      <c r="E4496" s="1"/>
      <c r="F4496" s="7" t="s">
        <v>1149</v>
      </c>
      <c r="G4496" s="7" t="s">
        <v>20159</v>
      </c>
      <c r="H4496" s="7" t="s">
        <v>32</v>
      </c>
      <c r="I4496" s="7">
        <v>15</v>
      </c>
      <c r="J4496" s="7" t="s">
        <v>13213</v>
      </c>
      <c r="K4496" s="1"/>
      <c r="L4496" s="1"/>
      <c r="M4496" s="7" t="s">
        <v>20160</v>
      </c>
      <c r="N4496" s="7" t="s">
        <v>20161</v>
      </c>
      <c r="O4496" s="1"/>
      <c r="P4496" s="7" t="s">
        <v>20162</v>
      </c>
    </row>
    <row r="4497" spans="2:16" x14ac:dyDescent="0.25">
      <c r="B4497" s="7" t="s">
        <v>20163</v>
      </c>
      <c r="C4497" s="7">
        <v>9540666330</v>
      </c>
      <c r="D4497" s="7">
        <v>9643004946</v>
      </c>
      <c r="E4497" s="7" t="s">
        <v>20164</v>
      </c>
      <c r="F4497" s="7" t="s">
        <v>951</v>
      </c>
      <c r="G4497" s="7" t="s">
        <v>20165</v>
      </c>
      <c r="H4497" s="7" t="s">
        <v>13</v>
      </c>
      <c r="I4497" s="7">
        <v>15</v>
      </c>
      <c r="J4497" s="7" t="s">
        <v>13213</v>
      </c>
      <c r="K4497" s="7">
        <v>1</v>
      </c>
      <c r="L4497" s="1">
        <v>7</v>
      </c>
      <c r="M4497" s="7" t="s">
        <v>41</v>
      </c>
      <c r="N4497" s="7" t="s">
        <v>1562</v>
      </c>
      <c r="O4497" s="1"/>
      <c r="P4497" s="7">
        <v>111</v>
      </c>
    </row>
    <row r="4498" spans="2:16" x14ac:dyDescent="0.25">
      <c r="B4498" s="7" t="s">
        <v>20166</v>
      </c>
      <c r="C4498" s="7">
        <v>9358030121</v>
      </c>
      <c r="D4498" s="7">
        <v>8218558086</v>
      </c>
      <c r="E4498" s="7" t="s">
        <v>20167</v>
      </c>
      <c r="F4498" s="7" t="s">
        <v>9523</v>
      </c>
      <c r="G4498" s="7" t="s">
        <v>20168</v>
      </c>
      <c r="H4498" s="7" t="s">
        <v>13</v>
      </c>
      <c r="I4498" s="7">
        <v>15</v>
      </c>
      <c r="J4498" s="7" t="s">
        <v>13213</v>
      </c>
      <c r="K4498" s="7">
        <v>10</v>
      </c>
      <c r="L4498" s="1">
        <v>12</v>
      </c>
      <c r="M4498" s="7" t="s">
        <v>1073</v>
      </c>
      <c r="N4498" s="7" t="s">
        <v>20169</v>
      </c>
      <c r="O4498" s="1"/>
      <c r="P4498" s="7" t="s">
        <v>284</v>
      </c>
    </row>
    <row r="4499" spans="2:16" x14ac:dyDescent="0.25">
      <c r="B4499" s="7" t="s">
        <v>20170</v>
      </c>
      <c r="C4499" s="7">
        <v>9350540535</v>
      </c>
      <c r="D4499" s="7">
        <v>9412643087</v>
      </c>
      <c r="E4499" s="7" t="s">
        <v>20171</v>
      </c>
      <c r="F4499" s="7" t="s">
        <v>13195</v>
      </c>
      <c r="G4499" s="7" t="s">
        <v>20172</v>
      </c>
      <c r="H4499" s="7" t="s">
        <v>13</v>
      </c>
      <c r="I4499" s="7">
        <v>15</v>
      </c>
      <c r="J4499" s="7" t="s">
        <v>13213</v>
      </c>
      <c r="K4499" s="8" t="s">
        <v>16814</v>
      </c>
      <c r="L4499" s="1">
        <v>10</v>
      </c>
      <c r="M4499" s="7" t="s">
        <v>1363</v>
      </c>
      <c r="N4499" s="7" t="s">
        <v>20173</v>
      </c>
      <c r="O4499" s="1"/>
      <c r="P4499" s="7" t="s">
        <v>20174</v>
      </c>
    </row>
    <row r="4500" spans="2:16" x14ac:dyDescent="0.25">
      <c r="B4500" s="7" t="s">
        <v>20175</v>
      </c>
      <c r="C4500" s="7">
        <v>9211442094</v>
      </c>
      <c r="D4500" s="7">
        <v>9015484514</v>
      </c>
      <c r="E4500" s="7" t="s">
        <v>20176</v>
      </c>
      <c r="F4500" s="7" t="s">
        <v>497</v>
      </c>
      <c r="G4500" s="7" t="s">
        <v>20177</v>
      </c>
      <c r="H4500" s="7" t="s">
        <v>13</v>
      </c>
      <c r="I4500" s="7">
        <v>15</v>
      </c>
      <c r="J4500" s="7" t="s">
        <v>13213</v>
      </c>
      <c r="K4500" s="10"/>
      <c r="L4500" s="1"/>
      <c r="M4500" s="7" t="s">
        <v>2380</v>
      </c>
      <c r="N4500" s="7" t="s">
        <v>283</v>
      </c>
      <c r="O4500" s="1"/>
      <c r="P4500" s="7" t="s">
        <v>20178</v>
      </c>
    </row>
    <row r="4501" spans="2:16" x14ac:dyDescent="0.25">
      <c r="B4501" s="7" t="s">
        <v>20179</v>
      </c>
      <c r="C4501" s="7">
        <v>6395364800</v>
      </c>
      <c r="D4501" s="7">
        <v>9927279126</v>
      </c>
      <c r="E4501" s="7" t="s">
        <v>20180</v>
      </c>
      <c r="F4501" s="7" t="s">
        <v>9523</v>
      </c>
      <c r="G4501" s="7" t="s">
        <v>20181</v>
      </c>
      <c r="H4501" s="7" t="s">
        <v>13</v>
      </c>
      <c r="I4501" s="7">
        <v>15</v>
      </c>
      <c r="J4501" s="7" t="s">
        <v>13213</v>
      </c>
      <c r="K4501" s="7">
        <v>2</v>
      </c>
      <c r="L4501" s="1">
        <v>12</v>
      </c>
      <c r="M4501" s="7" t="s">
        <v>20182</v>
      </c>
      <c r="N4501" s="7" t="s">
        <v>20183</v>
      </c>
      <c r="O4501" s="1"/>
      <c r="P4501" s="7" t="s">
        <v>20184</v>
      </c>
    </row>
    <row r="4502" spans="2:16" x14ac:dyDescent="0.25">
      <c r="B4502" s="7" t="s">
        <v>20185</v>
      </c>
      <c r="C4502" s="7">
        <v>9891635891</v>
      </c>
      <c r="D4502" s="1"/>
      <c r="E4502" s="7" t="s">
        <v>20186</v>
      </c>
      <c r="F4502" s="7" t="s">
        <v>13195</v>
      </c>
      <c r="G4502" s="7" t="s">
        <v>20187</v>
      </c>
      <c r="H4502" s="7" t="s">
        <v>13</v>
      </c>
      <c r="I4502" s="7">
        <v>16</v>
      </c>
      <c r="J4502" s="7" t="s">
        <v>13213</v>
      </c>
      <c r="K4502" s="7">
        <v>1</v>
      </c>
      <c r="L4502" s="1">
        <v>12</v>
      </c>
      <c r="M4502" s="7" t="s">
        <v>254</v>
      </c>
      <c r="N4502" s="7" t="s">
        <v>8480</v>
      </c>
      <c r="O4502" s="1"/>
      <c r="P4502" s="7" t="s">
        <v>8173</v>
      </c>
    </row>
    <row r="4503" spans="2:16" x14ac:dyDescent="0.25">
      <c r="B4503" s="7" t="s">
        <v>20188</v>
      </c>
      <c r="C4503" s="7">
        <v>9811573083</v>
      </c>
      <c r="D4503" s="1"/>
      <c r="E4503" s="7" t="s">
        <v>20189</v>
      </c>
      <c r="F4503" s="7" t="s">
        <v>951</v>
      </c>
      <c r="G4503" s="7" t="s">
        <v>951</v>
      </c>
      <c r="H4503" s="7" t="s">
        <v>13</v>
      </c>
      <c r="I4503" s="7">
        <v>17</v>
      </c>
      <c r="J4503" s="7" t="s">
        <v>13213</v>
      </c>
      <c r="K4503" s="7">
        <v>11</v>
      </c>
      <c r="L4503" s="1">
        <v>12</v>
      </c>
      <c r="M4503" s="7" t="s">
        <v>20190</v>
      </c>
      <c r="N4503" s="7" t="s">
        <v>1627</v>
      </c>
      <c r="O4503" s="1"/>
      <c r="P4503" s="7" t="s">
        <v>20189</v>
      </c>
    </row>
    <row r="4504" spans="2:16" x14ac:dyDescent="0.25">
      <c r="B4504" s="7" t="s">
        <v>20191</v>
      </c>
      <c r="C4504" s="7">
        <v>8826921128</v>
      </c>
      <c r="D4504" s="7">
        <v>7701930057</v>
      </c>
      <c r="E4504" s="7" t="s">
        <v>20192</v>
      </c>
      <c r="F4504" s="7" t="s">
        <v>13195</v>
      </c>
      <c r="G4504" s="7" t="s">
        <v>20193</v>
      </c>
      <c r="H4504" s="7" t="s">
        <v>32</v>
      </c>
      <c r="I4504" s="7">
        <v>17</v>
      </c>
      <c r="J4504" s="7" t="s">
        <v>13213</v>
      </c>
      <c r="K4504" s="7">
        <v>4</v>
      </c>
      <c r="L4504" s="1">
        <v>10</v>
      </c>
      <c r="M4504" s="7" t="s">
        <v>20194</v>
      </c>
      <c r="N4504" s="7" t="s">
        <v>20195</v>
      </c>
      <c r="O4504" s="1"/>
      <c r="P4504" s="7" t="s">
        <v>3788</v>
      </c>
    </row>
    <row r="4505" spans="2:16" x14ac:dyDescent="0.25">
      <c r="B4505" s="7" t="s">
        <v>20196</v>
      </c>
      <c r="C4505" s="7">
        <v>7701930057</v>
      </c>
      <c r="D4505" s="7">
        <v>9599178702</v>
      </c>
      <c r="E4505" s="7" t="s">
        <v>20197</v>
      </c>
      <c r="F4505" s="7" t="s">
        <v>13195</v>
      </c>
      <c r="G4505" s="7" t="s">
        <v>20198</v>
      </c>
      <c r="H4505" s="7" t="s">
        <v>32</v>
      </c>
      <c r="I4505" s="7">
        <v>17</v>
      </c>
      <c r="J4505" s="7" t="s">
        <v>13213</v>
      </c>
      <c r="K4505" s="7">
        <v>6</v>
      </c>
      <c r="L4505" s="1">
        <v>10</v>
      </c>
      <c r="M4505" s="7" t="s">
        <v>20199</v>
      </c>
      <c r="N4505" s="7" t="s">
        <v>20200</v>
      </c>
      <c r="O4505" s="1"/>
      <c r="P4505" s="7" t="s">
        <v>20000</v>
      </c>
    </row>
    <row r="4506" spans="2:16" x14ac:dyDescent="0.25">
      <c r="B4506" s="7" t="s">
        <v>17683</v>
      </c>
      <c r="C4506" s="7">
        <v>9871545415</v>
      </c>
      <c r="D4506" s="7">
        <v>9871570043</v>
      </c>
      <c r="E4506" s="7" t="s">
        <v>20201</v>
      </c>
      <c r="F4506" s="7" t="s">
        <v>951</v>
      </c>
      <c r="G4506" s="7" t="s">
        <v>20202</v>
      </c>
      <c r="H4506" s="7" t="s">
        <v>13</v>
      </c>
      <c r="I4506" s="7">
        <v>18</v>
      </c>
      <c r="J4506" s="7" t="s">
        <v>13213</v>
      </c>
      <c r="K4506" s="7">
        <v>10</v>
      </c>
      <c r="L4506" s="1" t="s">
        <v>20203</v>
      </c>
      <c r="M4506" s="7" t="s">
        <v>254</v>
      </c>
      <c r="N4506" s="7" t="s">
        <v>20204</v>
      </c>
      <c r="O4506" s="1"/>
      <c r="P4506" s="7" t="s">
        <v>20201</v>
      </c>
    </row>
    <row r="4507" spans="2:16" x14ac:dyDescent="0.25">
      <c r="B4507" s="7" t="s">
        <v>20205</v>
      </c>
      <c r="C4507" s="7">
        <v>8800001198</v>
      </c>
      <c r="D4507" s="1"/>
      <c r="E4507" s="7" t="s">
        <v>20206</v>
      </c>
      <c r="F4507" s="7" t="s">
        <v>1921</v>
      </c>
      <c r="G4507" s="7" t="s">
        <v>20207</v>
      </c>
      <c r="H4507" s="7" t="s">
        <v>13</v>
      </c>
      <c r="I4507" s="7">
        <v>18</v>
      </c>
      <c r="J4507" s="7" t="s">
        <v>14</v>
      </c>
      <c r="K4507" s="7">
        <v>4</v>
      </c>
      <c r="L4507" s="1">
        <v>7</v>
      </c>
      <c r="M4507" s="7" t="s">
        <v>20208</v>
      </c>
      <c r="N4507" s="7" t="s">
        <v>18293</v>
      </c>
      <c r="O4507" s="1"/>
      <c r="P4507" s="1"/>
    </row>
    <row r="4508" spans="2:16" x14ac:dyDescent="0.25">
      <c r="B4508" s="7" t="s">
        <v>20209</v>
      </c>
      <c r="C4508" s="7">
        <v>9999729020</v>
      </c>
      <c r="D4508" s="7">
        <v>8800638062</v>
      </c>
      <c r="E4508" s="7" t="s">
        <v>20210</v>
      </c>
      <c r="F4508" s="7" t="s">
        <v>1149</v>
      </c>
      <c r="G4508" s="7" t="s">
        <v>20211</v>
      </c>
      <c r="H4508" s="7" t="s">
        <v>13</v>
      </c>
      <c r="I4508" s="7">
        <v>20</v>
      </c>
      <c r="J4508" s="7" t="s">
        <v>13213</v>
      </c>
      <c r="K4508" s="7">
        <v>10</v>
      </c>
      <c r="L4508" s="1">
        <v>12</v>
      </c>
      <c r="M4508" s="7" t="s">
        <v>254</v>
      </c>
      <c r="N4508" s="7" t="s">
        <v>20212</v>
      </c>
      <c r="O4508" s="1"/>
      <c r="P4508" s="7" t="s">
        <v>3788</v>
      </c>
    </row>
    <row r="4509" spans="2:16" x14ac:dyDescent="0.25">
      <c r="B4509" s="7" t="s">
        <v>20213</v>
      </c>
      <c r="C4509" s="7">
        <v>9984611117</v>
      </c>
      <c r="D4509" s="7">
        <v>9354692902</v>
      </c>
      <c r="E4509" s="7" t="s">
        <v>20214</v>
      </c>
      <c r="F4509" s="7" t="s">
        <v>497</v>
      </c>
      <c r="G4509" s="7" t="s">
        <v>20215</v>
      </c>
      <c r="H4509" s="7" t="s">
        <v>32</v>
      </c>
      <c r="I4509" s="7">
        <v>20</v>
      </c>
      <c r="J4509" s="7" t="s">
        <v>13213</v>
      </c>
      <c r="K4509" s="7">
        <v>6</v>
      </c>
      <c r="L4509" s="1">
        <v>10</v>
      </c>
      <c r="M4509" s="7" t="s">
        <v>254</v>
      </c>
      <c r="N4509" s="7" t="s">
        <v>20216</v>
      </c>
      <c r="O4509" s="1"/>
      <c r="P4509" s="7" t="s">
        <v>20217</v>
      </c>
    </row>
    <row r="4510" spans="2:16" x14ac:dyDescent="0.25">
      <c r="B4510" s="7" t="s">
        <v>20218</v>
      </c>
      <c r="C4510" s="7">
        <v>9911155828</v>
      </c>
      <c r="D4510" s="7">
        <v>9968868898</v>
      </c>
      <c r="E4510" s="7" t="s">
        <v>20219</v>
      </c>
      <c r="F4510" s="2" t="s">
        <v>1149</v>
      </c>
      <c r="G4510" s="7" t="s">
        <v>20220</v>
      </c>
      <c r="H4510" s="7" t="s">
        <v>32</v>
      </c>
      <c r="I4510" s="7">
        <v>20</v>
      </c>
      <c r="J4510" s="7" t="s">
        <v>14</v>
      </c>
      <c r="K4510" s="7">
        <v>8</v>
      </c>
      <c r="L4510" s="1">
        <v>10</v>
      </c>
      <c r="M4510" s="7" t="s">
        <v>20221</v>
      </c>
      <c r="N4510" s="7" t="s">
        <v>20222</v>
      </c>
      <c r="O4510" s="1"/>
      <c r="P4510" s="7" t="s">
        <v>20223</v>
      </c>
    </row>
    <row r="4511" spans="2:16" x14ac:dyDescent="0.25">
      <c r="B4511" s="7" t="s">
        <v>20224</v>
      </c>
      <c r="C4511" s="7">
        <v>9899849670</v>
      </c>
      <c r="D4511" s="7"/>
      <c r="E4511" s="7" t="s">
        <v>20225</v>
      </c>
      <c r="F4511" s="7" t="s">
        <v>497</v>
      </c>
      <c r="G4511" s="7" t="s">
        <v>20226</v>
      </c>
      <c r="H4511" s="7" t="s">
        <v>32</v>
      </c>
      <c r="I4511" s="7">
        <v>20</v>
      </c>
      <c r="J4511" s="7" t="s">
        <v>14</v>
      </c>
      <c r="K4511" s="7">
        <v>1</v>
      </c>
      <c r="L4511" s="1">
        <v>10</v>
      </c>
      <c r="M4511" s="7" t="s">
        <v>20227</v>
      </c>
      <c r="N4511" s="7" t="s">
        <v>367</v>
      </c>
      <c r="O4511" s="1"/>
      <c r="P4511" s="7" t="s">
        <v>417</v>
      </c>
    </row>
    <row r="4512" spans="2:16" x14ac:dyDescent="0.25">
      <c r="B4512" s="7" t="s">
        <v>20228</v>
      </c>
      <c r="C4512" s="7">
        <v>9818818163</v>
      </c>
      <c r="D4512" s="7">
        <v>8800941464</v>
      </c>
      <c r="E4512" s="7" t="s">
        <v>20229</v>
      </c>
      <c r="F4512" s="7" t="s">
        <v>1149</v>
      </c>
      <c r="G4512" s="7" t="s">
        <v>20230</v>
      </c>
      <c r="H4512" s="7" t="s">
        <v>13</v>
      </c>
      <c r="I4512" s="7">
        <v>20</v>
      </c>
      <c r="J4512" s="7" t="s">
        <v>14</v>
      </c>
      <c r="K4512" s="7">
        <v>11</v>
      </c>
      <c r="L4512" s="1" t="s">
        <v>1945</v>
      </c>
      <c r="M4512" s="7" t="s">
        <v>20231</v>
      </c>
      <c r="N4512" s="7" t="s">
        <v>20232</v>
      </c>
      <c r="O4512" s="1"/>
      <c r="P4512" s="7" t="s">
        <v>91</v>
      </c>
    </row>
    <row r="4513" spans="2:16" x14ac:dyDescent="0.25">
      <c r="B4513" s="7" t="s">
        <v>20233</v>
      </c>
      <c r="C4513" s="7">
        <v>9412357478</v>
      </c>
      <c r="D4513" s="7">
        <v>9599592478</v>
      </c>
      <c r="E4513" s="7" t="s">
        <v>20234</v>
      </c>
      <c r="F4513" s="7" t="s">
        <v>16858</v>
      </c>
      <c r="G4513" s="7" t="s">
        <v>20235</v>
      </c>
      <c r="H4513" s="7" t="s">
        <v>13</v>
      </c>
      <c r="I4513" s="7">
        <v>20</v>
      </c>
      <c r="J4513" s="7" t="s">
        <v>13213</v>
      </c>
      <c r="K4513" s="7">
        <v>9</v>
      </c>
      <c r="L4513" s="1">
        <v>12</v>
      </c>
      <c r="M4513" s="7" t="s">
        <v>198</v>
      </c>
      <c r="N4513" s="7" t="s">
        <v>20236</v>
      </c>
      <c r="O4513" s="1"/>
      <c r="P4513" s="7" t="s">
        <v>20234</v>
      </c>
    </row>
    <row r="4514" spans="2:16" x14ac:dyDescent="0.25">
      <c r="B4514" s="7" t="s">
        <v>20237</v>
      </c>
      <c r="C4514" s="7">
        <v>9289911977</v>
      </c>
      <c r="D4514" s="1"/>
      <c r="E4514" s="7" t="s">
        <v>20238</v>
      </c>
      <c r="F4514" s="7" t="s">
        <v>1149</v>
      </c>
      <c r="G4514" s="7" t="s">
        <v>20239</v>
      </c>
      <c r="H4514" s="7" t="s">
        <v>32</v>
      </c>
      <c r="I4514" s="7">
        <v>20</v>
      </c>
      <c r="J4514" s="7" t="s">
        <v>14</v>
      </c>
      <c r="K4514" s="7">
        <v>1</v>
      </c>
      <c r="L4514" s="1">
        <v>5</v>
      </c>
      <c r="M4514" s="7" t="s">
        <v>105</v>
      </c>
      <c r="N4514" s="7" t="s">
        <v>20240</v>
      </c>
      <c r="O4514" s="1"/>
      <c r="P4514" s="7" t="s">
        <v>20238</v>
      </c>
    </row>
    <row r="4515" spans="2:16" x14ac:dyDescent="0.25">
      <c r="B4515" s="7" t="s">
        <v>20241</v>
      </c>
      <c r="C4515" s="7">
        <v>9267337701</v>
      </c>
      <c r="D4515" s="1"/>
      <c r="E4515" s="7" t="s">
        <v>20242</v>
      </c>
      <c r="F4515" s="7" t="s">
        <v>951</v>
      </c>
      <c r="G4515" s="7" t="s">
        <v>20243</v>
      </c>
      <c r="H4515" s="7" t="s">
        <v>13</v>
      </c>
      <c r="I4515" s="7">
        <v>20</v>
      </c>
      <c r="J4515" s="7" t="s">
        <v>13213</v>
      </c>
      <c r="K4515" s="7">
        <v>10</v>
      </c>
      <c r="L4515" s="1">
        <v>12</v>
      </c>
      <c r="M4515" s="7" t="s">
        <v>20244</v>
      </c>
      <c r="N4515" s="6" t="s">
        <v>20245</v>
      </c>
      <c r="O4515" s="1"/>
      <c r="P4515" s="7" t="s">
        <v>20246</v>
      </c>
    </row>
    <row r="4516" spans="2:16" x14ac:dyDescent="0.25">
      <c r="B4516" s="7" t="s">
        <v>20247</v>
      </c>
      <c r="C4516" s="7">
        <v>8920677430</v>
      </c>
      <c r="D4516" s="7">
        <v>9871620507</v>
      </c>
      <c r="E4516" s="7" t="s">
        <v>20248</v>
      </c>
      <c r="F4516" s="7" t="s">
        <v>1149</v>
      </c>
      <c r="G4516" s="7" t="s">
        <v>10956</v>
      </c>
      <c r="H4516" s="7" t="s">
        <v>13</v>
      </c>
      <c r="I4516" s="7">
        <v>20</v>
      </c>
      <c r="J4516" s="7" t="s">
        <v>14</v>
      </c>
      <c r="K4516" s="7">
        <v>1</v>
      </c>
      <c r="L4516" s="1">
        <v>10</v>
      </c>
      <c r="M4516" s="7" t="s">
        <v>20249</v>
      </c>
      <c r="N4516" s="7" t="s">
        <v>367</v>
      </c>
      <c r="O4516" s="1"/>
      <c r="P4516" s="7" t="s">
        <v>849</v>
      </c>
    </row>
    <row r="4517" spans="2:16" x14ac:dyDescent="0.25">
      <c r="B4517" s="7" t="s">
        <v>20250</v>
      </c>
      <c r="C4517" s="7">
        <v>8527031310</v>
      </c>
      <c r="D4517" s="7">
        <v>9873563823</v>
      </c>
      <c r="E4517" s="7" t="s">
        <v>20251</v>
      </c>
      <c r="F4517" s="7" t="s">
        <v>1149</v>
      </c>
      <c r="G4517" s="7" t="s">
        <v>20252</v>
      </c>
      <c r="H4517" s="7" t="s">
        <v>13</v>
      </c>
      <c r="I4517" s="7">
        <v>20</v>
      </c>
      <c r="J4517" s="7" t="s">
        <v>13213</v>
      </c>
      <c r="K4517" s="7">
        <v>12</v>
      </c>
      <c r="L4517" s="1" t="s">
        <v>20253</v>
      </c>
      <c r="M4517" s="7" t="s">
        <v>14592</v>
      </c>
      <c r="N4517" s="7" t="s">
        <v>20254</v>
      </c>
      <c r="O4517" s="1"/>
      <c r="P4517" s="7" t="s">
        <v>20251</v>
      </c>
    </row>
    <row r="4518" spans="2:16" x14ac:dyDescent="0.25">
      <c r="B4518" s="7" t="s">
        <v>20255</v>
      </c>
      <c r="C4518" s="7">
        <v>8512059564</v>
      </c>
      <c r="D4518" s="7">
        <v>9891766301</v>
      </c>
      <c r="E4518" s="7" t="s">
        <v>20256</v>
      </c>
      <c r="F4518" s="7" t="s">
        <v>13195</v>
      </c>
      <c r="G4518" s="7" t="s">
        <v>20257</v>
      </c>
      <c r="H4518" s="7" t="s">
        <v>32</v>
      </c>
      <c r="I4518" s="7">
        <v>20</v>
      </c>
      <c r="J4518" s="7" t="s">
        <v>13213</v>
      </c>
      <c r="K4518" s="8" t="s">
        <v>16788</v>
      </c>
      <c r="L4518" s="1">
        <v>8</v>
      </c>
      <c r="M4518" s="7" t="s">
        <v>41</v>
      </c>
      <c r="N4518" s="7" t="s">
        <v>84</v>
      </c>
      <c r="O4518" s="1"/>
      <c r="P4518" s="7" t="s">
        <v>849</v>
      </c>
    </row>
    <row r="4519" spans="2:16" x14ac:dyDescent="0.25">
      <c r="B4519" s="7" t="s">
        <v>20258</v>
      </c>
      <c r="C4519" s="7">
        <v>8297060595</v>
      </c>
      <c r="D4519" s="7">
        <v>8287060595</v>
      </c>
      <c r="E4519" s="7" t="s">
        <v>20259</v>
      </c>
      <c r="F4519" s="7" t="s">
        <v>951</v>
      </c>
      <c r="G4519" s="7" t="s">
        <v>20260</v>
      </c>
      <c r="H4519" s="7" t="s">
        <v>13</v>
      </c>
      <c r="I4519" s="7">
        <v>20</v>
      </c>
      <c r="J4519" s="7" t="s">
        <v>13213</v>
      </c>
      <c r="K4519" s="7">
        <v>11</v>
      </c>
      <c r="L4519" s="1">
        <v>12</v>
      </c>
      <c r="M4519" s="7" t="s">
        <v>254</v>
      </c>
      <c r="N4519" s="7" t="s">
        <v>463</v>
      </c>
      <c r="O4519" s="1"/>
      <c r="P4519" s="7" t="s">
        <v>20259</v>
      </c>
    </row>
    <row r="4520" spans="2:16" x14ac:dyDescent="0.25">
      <c r="B4520" s="7" t="s">
        <v>17683</v>
      </c>
      <c r="C4520" s="7">
        <v>8287060595</v>
      </c>
      <c r="D4520" s="7">
        <v>8287060595</v>
      </c>
      <c r="E4520" s="7" t="s">
        <v>20261</v>
      </c>
      <c r="F4520" s="7" t="s">
        <v>951</v>
      </c>
      <c r="G4520" s="7" t="s">
        <v>20262</v>
      </c>
      <c r="H4520" s="7" t="s">
        <v>13</v>
      </c>
      <c r="I4520" s="7">
        <v>20</v>
      </c>
      <c r="J4520" s="7" t="s">
        <v>13213</v>
      </c>
      <c r="K4520" s="7">
        <v>11</v>
      </c>
      <c r="L4520" s="1">
        <v>12</v>
      </c>
      <c r="M4520" s="7" t="s">
        <v>254</v>
      </c>
      <c r="N4520" s="7" t="s">
        <v>20263</v>
      </c>
      <c r="O4520" s="1"/>
      <c r="P4520" s="7" t="s">
        <v>20264</v>
      </c>
    </row>
    <row r="4521" spans="2:16" x14ac:dyDescent="0.25">
      <c r="B4521" s="7" t="s">
        <v>20265</v>
      </c>
      <c r="C4521" s="7">
        <v>8130018601</v>
      </c>
      <c r="D4521" s="7">
        <v>9555132310</v>
      </c>
      <c r="E4521" s="7" t="s">
        <v>20266</v>
      </c>
      <c r="F4521" s="7" t="s">
        <v>951</v>
      </c>
      <c r="G4521" s="7" t="s">
        <v>20267</v>
      </c>
      <c r="H4521" s="7" t="s">
        <v>13</v>
      </c>
      <c r="I4521" s="7">
        <v>20</v>
      </c>
      <c r="J4521" s="7" t="s">
        <v>13213</v>
      </c>
      <c r="K4521" s="7">
        <v>9</v>
      </c>
      <c r="L4521" s="1">
        <v>12</v>
      </c>
      <c r="M4521" s="7" t="s">
        <v>20268</v>
      </c>
      <c r="N4521" s="7" t="s">
        <v>20269</v>
      </c>
      <c r="O4521" s="1"/>
      <c r="P4521" s="7" t="s">
        <v>284</v>
      </c>
    </row>
    <row r="4522" spans="2:16" x14ac:dyDescent="0.25">
      <c r="B4522" s="7" t="s">
        <v>20270</v>
      </c>
      <c r="C4522" s="7">
        <v>7838196889</v>
      </c>
      <c r="D4522" s="7">
        <v>9811605775</v>
      </c>
      <c r="E4522" s="7" t="s">
        <v>20271</v>
      </c>
      <c r="F4522" s="7" t="s">
        <v>3904</v>
      </c>
      <c r="G4522" s="7" t="s">
        <v>20272</v>
      </c>
      <c r="H4522" s="7" t="s">
        <v>32</v>
      </c>
      <c r="I4522" s="7">
        <v>20</v>
      </c>
      <c r="J4522" s="7" t="s">
        <v>14</v>
      </c>
      <c r="K4522" s="7">
        <v>1</v>
      </c>
      <c r="L4522" s="1">
        <v>5</v>
      </c>
      <c r="M4522" s="7" t="s">
        <v>105</v>
      </c>
      <c r="N4522" s="7" t="s">
        <v>20273</v>
      </c>
      <c r="O4522" s="1"/>
      <c r="P4522" s="7" t="s">
        <v>20274</v>
      </c>
    </row>
    <row r="4523" spans="2:16" x14ac:dyDescent="0.25">
      <c r="B4523" s="7" t="s">
        <v>20275</v>
      </c>
      <c r="C4523" s="7">
        <v>7289045959</v>
      </c>
      <c r="D4523" s="1"/>
      <c r="E4523" s="7" t="s">
        <v>20276</v>
      </c>
      <c r="F4523" s="7" t="s">
        <v>13195</v>
      </c>
      <c r="G4523" s="7" t="s">
        <v>16977</v>
      </c>
      <c r="H4523" s="7" t="s">
        <v>32</v>
      </c>
      <c r="I4523" s="7">
        <v>20</v>
      </c>
      <c r="J4523" s="7" t="s">
        <v>13213</v>
      </c>
      <c r="K4523" s="7">
        <v>6</v>
      </c>
      <c r="L4523" s="1">
        <v>12</v>
      </c>
      <c r="M4523" s="7" t="s">
        <v>20277</v>
      </c>
      <c r="N4523" s="7" t="s">
        <v>20278</v>
      </c>
      <c r="O4523" s="1"/>
      <c r="P4523" s="7" t="s">
        <v>20276</v>
      </c>
    </row>
    <row r="4524" spans="2:16" x14ac:dyDescent="0.25">
      <c r="B4524" s="7" t="s">
        <v>20279</v>
      </c>
      <c r="C4524" s="7">
        <v>9868035146</v>
      </c>
      <c r="D4524" s="7">
        <v>8382890997</v>
      </c>
      <c r="E4524" s="7" t="s">
        <v>20280</v>
      </c>
      <c r="F4524" s="7" t="s">
        <v>1149</v>
      </c>
      <c r="G4524" s="7" t="s">
        <v>20281</v>
      </c>
      <c r="H4524" s="7" t="s">
        <v>13</v>
      </c>
      <c r="I4524" s="7">
        <v>22</v>
      </c>
      <c r="J4524" s="7" t="s">
        <v>13213</v>
      </c>
      <c r="K4524" s="7">
        <v>11</v>
      </c>
      <c r="L4524" s="1">
        <v>12</v>
      </c>
      <c r="M4524" s="7" t="s">
        <v>20282</v>
      </c>
      <c r="N4524" s="7" t="s">
        <v>16618</v>
      </c>
      <c r="O4524" s="1"/>
      <c r="P4524" s="7" t="s">
        <v>20280</v>
      </c>
    </row>
    <row r="4525" spans="2:16" x14ac:dyDescent="0.25">
      <c r="B4525" s="7" t="s">
        <v>20283</v>
      </c>
      <c r="C4525" s="7">
        <v>8130301515</v>
      </c>
      <c r="D4525" s="7">
        <v>8130301414</v>
      </c>
      <c r="E4525" s="7" t="s">
        <v>20284</v>
      </c>
      <c r="F4525" s="7" t="s">
        <v>1149</v>
      </c>
      <c r="G4525" s="1"/>
      <c r="H4525" s="7" t="s">
        <v>13</v>
      </c>
      <c r="I4525" s="7">
        <v>22</v>
      </c>
      <c r="J4525" s="7" t="s">
        <v>13213</v>
      </c>
      <c r="K4525" s="7">
        <v>6</v>
      </c>
      <c r="L4525" s="1">
        <v>12</v>
      </c>
      <c r="M4525" s="7" t="s">
        <v>1164</v>
      </c>
      <c r="N4525" s="7" t="s">
        <v>20285</v>
      </c>
      <c r="O4525" s="1"/>
      <c r="P4525" s="7" t="s">
        <v>849</v>
      </c>
    </row>
    <row r="4526" spans="2:16" x14ac:dyDescent="0.25">
      <c r="B4526" s="7" t="s">
        <v>20286</v>
      </c>
      <c r="C4526" s="7">
        <v>9871642595</v>
      </c>
      <c r="D4526" s="1"/>
      <c r="E4526" s="7" t="s">
        <v>20287</v>
      </c>
      <c r="F4526" s="7" t="s">
        <v>1149</v>
      </c>
      <c r="G4526" s="7" t="s">
        <v>20288</v>
      </c>
      <c r="H4526" s="7" t="s">
        <v>13</v>
      </c>
      <c r="I4526" s="7">
        <v>25</v>
      </c>
      <c r="J4526" s="7" t="s">
        <v>13213</v>
      </c>
      <c r="K4526" s="7">
        <v>6</v>
      </c>
      <c r="L4526" s="1">
        <v>12</v>
      </c>
      <c r="M4526" s="7" t="s">
        <v>20289</v>
      </c>
      <c r="N4526" s="7" t="s">
        <v>4377</v>
      </c>
      <c r="O4526" s="1"/>
      <c r="P4526" s="7" t="s">
        <v>6600</v>
      </c>
    </row>
    <row r="4527" spans="2:16" x14ac:dyDescent="0.25">
      <c r="B4527" s="7" t="s">
        <v>20290</v>
      </c>
      <c r="C4527" s="7">
        <v>9213068035</v>
      </c>
      <c r="D4527" s="7">
        <v>9999764046</v>
      </c>
      <c r="E4527" s="7" t="s">
        <v>20291</v>
      </c>
      <c r="F4527" s="7" t="s">
        <v>5002</v>
      </c>
      <c r="G4527" s="7" t="s">
        <v>20292</v>
      </c>
      <c r="H4527" s="7" t="s">
        <v>13</v>
      </c>
      <c r="I4527" s="7">
        <v>25</v>
      </c>
      <c r="J4527" s="7" t="s">
        <v>13213</v>
      </c>
      <c r="K4527" s="7">
        <v>6</v>
      </c>
      <c r="L4527" s="1">
        <v>10</v>
      </c>
      <c r="M4527" s="7" t="s">
        <v>20293</v>
      </c>
      <c r="N4527" s="7" t="s">
        <v>20294</v>
      </c>
      <c r="O4527" s="1"/>
      <c r="P4527" s="7" t="s">
        <v>849</v>
      </c>
    </row>
    <row r="4528" spans="2:16" x14ac:dyDescent="0.25">
      <c r="B4528" s="7" t="s">
        <v>20295</v>
      </c>
      <c r="C4528" s="7">
        <v>9871465675</v>
      </c>
      <c r="D4528" s="7">
        <v>8368137851</v>
      </c>
      <c r="E4528" s="7" t="s">
        <v>20296</v>
      </c>
      <c r="F4528" s="7" t="s">
        <v>1149</v>
      </c>
      <c r="G4528" s="7" t="s">
        <v>20297</v>
      </c>
      <c r="H4528" s="7" t="s">
        <v>13</v>
      </c>
      <c r="I4528" s="7">
        <v>26</v>
      </c>
      <c r="J4528" s="7" t="s">
        <v>13213</v>
      </c>
      <c r="K4528" s="7">
        <v>6</v>
      </c>
      <c r="L4528" s="1">
        <v>10</v>
      </c>
      <c r="M4528" s="7" t="s">
        <v>20298</v>
      </c>
      <c r="N4528" s="7" t="s">
        <v>20299</v>
      </c>
      <c r="O4528" s="1"/>
      <c r="P4528" s="7" t="s">
        <v>20296</v>
      </c>
    </row>
    <row r="4529" spans="2:16" x14ac:dyDescent="0.25">
      <c r="B4529" s="7" t="s">
        <v>20300</v>
      </c>
      <c r="C4529" s="7">
        <v>9810093273</v>
      </c>
      <c r="D4529" s="7"/>
      <c r="E4529" s="7" t="s">
        <v>20301</v>
      </c>
      <c r="F4529" s="7" t="s">
        <v>951</v>
      </c>
      <c r="G4529" s="7" t="s">
        <v>20302</v>
      </c>
      <c r="H4529" s="7" t="s">
        <v>13</v>
      </c>
      <c r="I4529" s="7">
        <v>27</v>
      </c>
      <c r="J4529" s="7" t="s">
        <v>13213</v>
      </c>
      <c r="K4529" s="7">
        <v>11</v>
      </c>
      <c r="L4529" s="1" t="s">
        <v>18987</v>
      </c>
      <c r="M4529" s="7" t="s">
        <v>4940</v>
      </c>
      <c r="N4529" s="7" t="s">
        <v>19575</v>
      </c>
      <c r="O4529" s="1"/>
      <c r="P4529" s="7" t="s">
        <v>20303</v>
      </c>
    </row>
    <row r="4530" spans="2:16" x14ac:dyDescent="0.25">
      <c r="B4530" s="7" t="s">
        <v>20304</v>
      </c>
      <c r="C4530" s="7">
        <v>9811516770</v>
      </c>
      <c r="D4530" s="1"/>
      <c r="E4530" s="7" t="s">
        <v>20305</v>
      </c>
      <c r="F4530" s="7" t="s">
        <v>13195</v>
      </c>
      <c r="G4530" s="7" t="s">
        <v>20306</v>
      </c>
      <c r="H4530" s="7" t="s">
        <v>13</v>
      </c>
      <c r="I4530" s="7">
        <v>28</v>
      </c>
      <c r="J4530" s="7" t="s">
        <v>13213</v>
      </c>
      <c r="K4530" s="7">
        <v>10</v>
      </c>
      <c r="L4530" s="1" t="s">
        <v>880</v>
      </c>
      <c r="M4530" s="7" t="s">
        <v>1073</v>
      </c>
      <c r="N4530" s="7" t="s">
        <v>20169</v>
      </c>
      <c r="O4530" s="1"/>
      <c r="P4530" s="7" t="s">
        <v>849</v>
      </c>
    </row>
    <row r="4531" spans="2:16" x14ac:dyDescent="0.25">
      <c r="B4531" s="7" t="s">
        <v>20307</v>
      </c>
      <c r="C4531" s="7">
        <v>9818218596</v>
      </c>
      <c r="D4531" s="7">
        <v>9999801710</v>
      </c>
      <c r="E4531" s="7" t="s">
        <v>20308</v>
      </c>
      <c r="F4531" s="7" t="s">
        <v>1149</v>
      </c>
      <c r="G4531" s="7" t="s">
        <v>20309</v>
      </c>
      <c r="H4531" s="7" t="s">
        <v>32</v>
      </c>
      <c r="I4531" s="7">
        <v>29</v>
      </c>
      <c r="J4531" s="7" t="s">
        <v>13213</v>
      </c>
      <c r="K4531" s="7">
        <v>1</v>
      </c>
      <c r="L4531" s="1">
        <v>8</v>
      </c>
      <c r="M4531" s="7" t="s">
        <v>105</v>
      </c>
      <c r="N4531" s="7" t="s">
        <v>20310</v>
      </c>
      <c r="O4531" s="1"/>
      <c r="P4531" s="7" t="s">
        <v>284</v>
      </c>
    </row>
    <row r="4532" spans="2:16" x14ac:dyDescent="0.25">
      <c r="B4532" s="7" t="s">
        <v>20311</v>
      </c>
      <c r="C4532" s="7">
        <v>8447866284</v>
      </c>
      <c r="D4532" s="7">
        <v>9311886631</v>
      </c>
      <c r="E4532" s="7" t="s">
        <v>20312</v>
      </c>
      <c r="F4532" s="7" t="s">
        <v>1149</v>
      </c>
      <c r="G4532" s="7" t="s">
        <v>20313</v>
      </c>
      <c r="H4532" s="7" t="s">
        <v>13</v>
      </c>
      <c r="I4532" s="7">
        <v>40</v>
      </c>
      <c r="J4532" s="7" t="s">
        <v>14</v>
      </c>
      <c r="K4532" s="7">
        <v>6</v>
      </c>
      <c r="L4532" s="1">
        <v>10</v>
      </c>
      <c r="M4532" s="7" t="s">
        <v>20314</v>
      </c>
      <c r="N4532" s="6" t="s">
        <v>255</v>
      </c>
      <c r="O4532" s="1"/>
      <c r="P4532" s="7" t="s">
        <v>849</v>
      </c>
    </row>
    <row r="4533" spans="2:16" x14ac:dyDescent="0.25">
      <c r="B4533" s="7" t="s">
        <v>20315</v>
      </c>
      <c r="C4533" s="7" t="s">
        <v>20316</v>
      </c>
      <c r="D4533" s="7" t="s">
        <v>20317</v>
      </c>
      <c r="E4533" s="7" t="s">
        <v>20318</v>
      </c>
      <c r="F4533" s="7" t="s">
        <v>13195</v>
      </c>
      <c r="G4533" s="7" t="s">
        <v>20319</v>
      </c>
      <c r="H4533" s="7" t="s">
        <v>32</v>
      </c>
      <c r="I4533" s="11"/>
      <c r="J4533" s="7" t="s">
        <v>13213</v>
      </c>
      <c r="K4533" s="7">
        <v>1</v>
      </c>
      <c r="L4533" s="1">
        <v>12</v>
      </c>
      <c r="M4533" s="7" t="s">
        <v>254</v>
      </c>
      <c r="N4533" s="7" t="s">
        <v>335</v>
      </c>
      <c r="O4533" s="1"/>
      <c r="P4533" s="7" t="s">
        <v>20320</v>
      </c>
    </row>
    <row r="4534" spans="2:16" x14ac:dyDescent="0.25">
      <c r="B4534" s="7" t="s">
        <v>20321</v>
      </c>
      <c r="C4534" s="7">
        <v>9971810379</v>
      </c>
      <c r="D4534" s="7">
        <v>8527566626</v>
      </c>
      <c r="E4534" s="7" t="s">
        <v>20322</v>
      </c>
      <c r="F4534" s="7" t="s">
        <v>892</v>
      </c>
      <c r="G4534" s="7" t="s">
        <v>20323</v>
      </c>
      <c r="H4534" s="7" t="s">
        <v>32</v>
      </c>
      <c r="I4534" s="11"/>
      <c r="J4534" s="7" t="s">
        <v>13213</v>
      </c>
      <c r="K4534" s="7">
        <v>1</v>
      </c>
      <c r="L4534" s="1">
        <v>6</v>
      </c>
      <c r="M4534" s="7" t="s">
        <v>105</v>
      </c>
      <c r="N4534" s="7" t="s">
        <v>11662</v>
      </c>
      <c r="O4534" s="1"/>
      <c r="P4534" s="7" t="s">
        <v>20322</v>
      </c>
    </row>
    <row r="4535" spans="2:16" x14ac:dyDescent="0.25">
      <c r="B4535" s="7" t="s">
        <v>20324</v>
      </c>
      <c r="C4535" s="7">
        <v>9899765455</v>
      </c>
      <c r="D4535" s="7">
        <v>9875433344</v>
      </c>
      <c r="E4535" s="7" t="s">
        <v>20325</v>
      </c>
      <c r="F4535" s="7" t="s">
        <v>30</v>
      </c>
      <c r="G4535" s="7" t="s">
        <v>30</v>
      </c>
      <c r="H4535" s="7" t="s">
        <v>13</v>
      </c>
      <c r="I4535" s="7"/>
      <c r="J4535" s="7" t="s">
        <v>13213</v>
      </c>
      <c r="K4535" s="7"/>
      <c r="L4535" s="1"/>
      <c r="M4535" s="7" t="s">
        <v>20324</v>
      </c>
      <c r="N4535" s="7" t="s">
        <v>20326</v>
      </c>
      <c r="O4535" s="1"/>
      <c r="P4535" s="7" t="s">
        <v>20327</v>
      </c>
    </row>
    <row r="4536" spans="2:16" x14ac:dyDescent="0.25">
      <c r="B4536" s="7" t="s">
        <v>20328</v>
      </c>
      <c r="C4536" s="7">
        <v>9871963304</v>
      </c>
      <c r="D4536" s="1"/>
      <c r="E4536" s="7" t="s">
        <v>20329</v>
      </c>
      <c r="F4536" s="7" t="s">
        <v>951</v>
      </c>
      <c r="G4536" s="7" t="s">
        <v>951</v>
      </c>
      <c r="H4536" s="7" t="s">
        <v>13</v>
      </c>
      <c r="I4536" s="7"/>
      <c r="J4536" s="7" t="s">
        <v>13213</v>
      </c>
      <c r="K4536" s="7">
        <v>1</v>
      </c>
      <c r="L4536" s="1">
        <v>12</v>
      </c>
      <c r="M4536" s="7" t="s">
        <v>254</v>
      </c>
      <c r="N4536" s="7" t="s">
        <v>4509</v>
      </c>
      <c r="O4536" s="1"/>
      <c r="P4536" s="1"/>
    </row>
    <row r="4537" spans="2:16" x14ac:dyDescent="0.25">
      <c r="B4537" s="7" t="s">
        <v>20330</v>
      </c>
      <c r="C4537" s="7">
        <v>9838114233</v>
      </c>
      <c r="D4537" s="7">
        <v>9838114233</v>
      </c>
      <c r="E4537" s="7" t="s">
        <v>20331</v>
      </c>
      <c r="F4537" s="7" t="s">
        <v>13195</v>
      </c>
      <c r="G4537" s="1"/>
      <c r="H4537" s="7" t="s">
        <v>32</v>
      </c>
      <c r="I4537" s="7"/>
      <c r="J4537" s="7" t="s">
        <v>14</v>
      </c>
      <c r="K4537" s="7">
        <v>1</v>
      </c>
      <c r="L4537" s="1">
        <v>9</v>
      </c>
      <c r="M4537" s="7" t="s">
        <v>41</v>
      </c>
      <c r="N4537" s="6" t="s">
        <v>347</v>
      </c>
      <c r="O4537" s="1"/>
      <c r="P4537" s="7" t="s">
        <v>20331</v>
      </c>
    </row>
    <row r="4538" spans="2:16" x14ac:dyDescent="0.25">
      <c r="B4538" s="7" t="s">
        <v>20332</v>
      </c>
      <c r="C4538" s="7">
        <v>9818019674</v>
      </c>
      <c r="D4538" s="1"/>
      <c r="E4538" s="7" t="s">
        <v>20333</v>
      </c>
      <c r="F4538" s="7" t="s">
        <v>13195</v>
      </c>
      <c r="G4538" s="7" t="s">
        <v>20334</v>
      </c>
      <c r="H4538" s="7" t="s">
        <v>13</v>
      </c>
      <c r="I4538" s="7"/>
      <c r="J4538" s="7" t="s">
        <v>14</v>
      </c>
      <c r="K4538" s="7">
        <v>1</v>
      </c>
      <c r="L4538" s="1">
        <v>12</v>
      </c>
      <c r="M4538" s="7" t="s">
        <v>20335</v>
      </c>
      <c r="N4538" s="7" t="s">
        <v>20336</v>
      </c>
      <c r="O4538" s="1"/>
      <c r="P4538" s="7" t="s">
        <v>20337</v>
      </c>
    </row>
    <row r="4539" spans="2:16" x14ac:dyDescent="0.25">
      <c r="B4539" s="7" t="s">
        <v>20338</v>
      </c>
      <c r="C4539" s="7">
        <v>9795695179</v>
      </c>
      <c r="D4539" s="1"/>
      <c r="E4539" s="7" t="s">
        <v>20339</v>
      </c>
      <c r="F4539" s="7" t="s">
        <v>7147</v>
      </c>
      <c r="G4539" s="7" t="s">
        <v>20340</v>
      </c>
      <c r="H4539" s="7" t="s">
        <v>13</v>
      </c>
      <c r="I4539" s="7"/>
      <c r="J4539" s="7" t="s">
        <v>14</v>
      </c>
      <c r="K4539" s="7">
        <v>1</v>
      </c>
      <c r="L4539" s="1">
        <v>12</v>
      </c>
      <c r="M4539" s="7" t="s">
        <v>20341</v>
      </c>
      <c r="N4539" s="7" t="s">
        <v>20342</v>
      </c>
      <c r="O4539" s="1"/>
      <c r="P4539" s="7" t="s">
        <v>20343</v>
      </c>
    </row>
    <row r="4540" spans="2:16" x14ac:dyDescent="0.25">
      <c r="B4540" s="7" t="s">
        <v>19051</v>
      </c>
      <c r="C4540" s="7">
        <v>9718567650</v>
      </c>
      <c r="D4540" s="7">
        <v>7011738102</v>
      </c>
      <c r="E4540" s="7" t="s">
        <v>20344</v>
      </c>
      <c r="F4540" s="7" t="s">
        <v>497</v>
      </c>
      <c r="G4540" s="7" t="s">
        <v>20345</v>
      </c>
      <c r="H4540" s="7" t="s">
        <v>13</v>
      </c>
      <c r="I4540" s="11"/>
      <c r="J4540" s="7" t="s">
        <v>13213</v>
      </c>
      <c r="K4540" s="7">
        <v>1</v>
      </c>
      <c r="L4540" s="1">
        <v>10</v>
      </c>
      <c r="M4540" s="7" t="s">
        <v>801</v>
      </c>
      <c r="N4540" s="7" t="s">
        <v>880</v>
      </c>
      <c r="O4540" s="1"/>
      <c r="P4540" s="7" t="s">
        <v>20344</v>
      </c>
    </row>
    <row r="4541" spans="2:16" x14ac:dyDescent="0.25">
      <c r="B4541" s="7" t="s">
        <v>20346</v>
      </c>
      <c r="C4541" s="7">
        <v>9718020072</v>
      </c>
      <c r="D4541" s="1"/>
      <c r="E4541" s="1"/>
      <c r="F4541" s="7" t="s">
        <v>1149</v>
      </c>
      <c r="G4541" s="1"/>
      <c r="H4541" s="7" t="s">
        <v>13</v>
      </c>
      <c r="I4541" s="7"/>
      <c r="J4541" s="7" t="s">
        <v>13213</v>
      </c>
      <c r="K4541" s="1"/>
      <c r="L4541" s="1"/>
      <c r="M4541" s="1"/>
      <c r="N4541" s="7" t="s">
        <v>367</v>
      </c>
      <c r="O4541" s="1"/>
      <c r="P4541" s="1"/>
    </row>
    <row r="4542" spans="2:16" x14ac:dyDescent="0.25">
      <c r="B4542" s="7" t="s">
        <v>15097</v>
      </c>
      <c r="C4542" s="7">
        <v>9695821190</v>
      </c>
      <c r="D4542" s="7">
        <v>8840149572</v>
      </c>
      <c r="E4542" s="7" t="s">
        <v>20347</v>
      </c>
      <c r="F4542" s="7" t="s">
        <v>497</v>
      </c>
      <c r="G4542" s="7" t="s">
        <v>20348</v>
      </c>
      <c r="H4542" s="7" t="s">
        <v>13</v>
      </c>
      <c r="I4542" s="7"/>
      <c r="J4542" s="7" t="s">
        <v>14</v>
      </c>
      <c r="K4542" s="8" t="s">
        <v>16814</v>
      </c>
      <c r="L4542" s="1">
        <v>12</v>
      </c>
      <c r="M4542" s="7" t="s">
        <v>20349</v>
      </c>
      <c r="N4542" s="7" t="s">
        <v>20350</v>
      </c>
      <c r="O4542" s="1"/>
      <c r="P4542" s="7" t="s">
        <v>20351</v>
      </c>
    </row>
    <row r="4543" spans="2:16" x14ac:dyDescent="0.25">
      <c r="B4543" s="7" t="s">
        <v>20352</v>
      </c>
      <c r="C4543" s="7">
        <v>9654821288</v>
      </c>
      <c r="D4543" s="7">
        <v>9811090836</v>
      </c>
      <c r="E4543" s="7" t="s">
        <v>20353</v>
      </c>
      <c r="F4543" s="7" t="s">
        <v>13195</v>
      </c>
      <c r="G4543" s="7" t="s">
        <v>20354</v>
      </c>
      <c r="H4543" s="7" t="s">
        <v>32</v>
      </c>
      <c r="I4543" s="7"/>
      <c r="J4543" s="7" t="s">
        <v>13213</v>
      </c>
      <c r="K4543" s="7">
        <v>7</v>
      </c>
      <c r="L4543" s="1">
        <v>12</v>
      </c>
      <c r="M4543" s="7" t="s">
        <v>20355</v>
      </c>
      <c r="N4543" s="7" t="s">
        <v>1757</v>
      </c>
      <c r="O4543" s="1"/>
      <c r="P4543" s="7" t="s">
        <v>20353</v>
      </c>
    </row>
    <row r="4544" spans="2:16" x14ac:dyDescent="0.25">
      <c r="B4544" s="7" t="s">
        <v>20356</v>
      </c>
      <c r="C4544" s="7">
        <v>9599179503</v>
      </c>
      <c r="D4544" s="7">
        <v>7979706156</v>
      </c>
      <c r="E4544" s="7" t="s">
        <v>20357</v>
      </c>
      <c r="F4544" s="7" t="s">
        <v>365</v>
      </c>
      <c r="G4544" s="7" t="s">
        <v>4380</v>
      </c>
      <c r="H4544" s="7" t="s">
        <v>13</v>
      </c>
      <c r="I4544" s="11"/>
      <c r="J4544" s="7" t="s">
        <v>13213</v>
      </c>
      <c r="K4544" s="8" t="s">
        <v>16814</v>
      </c>
      <c r="L4544" s="1">
        <v>10</v>
      </c>
      <c r="M4544" s="7" t="s">
        <v>328</v>
      </c>
      <c r="N4544" s="7" t="s">
        <v>20358</v>
      </c>
      <c r="O4544" s="1"/>
      <c r="P4544" s="7" t="s">
        <v>20357</v>
      </c>
    </row>
    <row r="4545" spans="2:16" x14ac:dyDescent="0.25">
      <c r="B4545" s="7" t="s">
        <v>20359</v>
      </c>
      <c r="C4545" s="7">
        <v>9582487856</v>
      </c>
      <c r="D4545" s="7">
        <v>9560769229</v>
      </c>
      <c r="E4545" s="7" t="s">
        <v>20360</v>
      </c>
      <c r="F4545" s="7" t="s">
        <v>1422</v>
      </c>
      <c r="G4545" s="7" t="s">
        <v>20361</v>
      </c>
      <c r="H4545" s="7" t="s">
        <v>32</v>
      </c>
      <c r="I4545" s="7"/>
      <c r="J4545" s="7" t="s">
        <v>14</v>
      </c>
      <c r="K4545" s="7">
        <v>5</v>
      </c>
      <c r="L4545" s="1">
        <v>10</v>
      </c>
      <c r="M4545" s="7" t="s">
        <v>20362</v>
      </c>
      <c r="N4545" s="7" t="s">
        <v>20363</v>
      </c>
      <c r="O4545" s="1"/>
      <c r="P4545" s="7" t="s">
        <v>284</v>
      </c>
    </row>
    <row r="4546" spans="2:16" x14ac:dyDescent="0.25">
      <c r="B4546" s="7" t="s">
        <v>20364</v>
      </c>
      <c r="C4546" s="7">
        <v>9557596755</v>
      </c>
      <c r="D4546" s="1"/>
      <c r="E4546" s="7" t="s">
        <v>20365</v>
      </c>
      <c r="F4546" s="7" t="s">
        <v>5633</v>
      </c>
      <c r="G4546" s="7" t="s">
        <v>20366</v>
      </c>
      <c r="H4546" s="7" t="s">
        <v>32</v>
      </c>
      <c r="I4546" s="7"/>
      <c r="J4546" s="7" t="s">
        <v>14</v>
      </c>
      <c r="K4546" s="8" t="s">
        <v>16814</v>
      </c>
      <c r="L4546" s="1">
        <v>6</v>
      </c>
      <c r="M4546" s="7" t="s">
        <v>328</v>
      </c>
      <c r="N4546" s="7" t="s">
        <v>20367</v>
      </c>
      <c r="O4546" s="1"/>
      <c r="P4546" s="7" t="s">
        <v>20368</v>
      </c>
    </row>
    <row r="4547" spans="2:16" x14ac:dyDescent="0.25">
      <c r="B4547" s="7" t="s">
        <v>20369</v>
      </c>
      <c r="C4547" s="7">
        <v>9496603361</v>
      </c>
      <c r="D4547" s="7">
        <v>9496603361</v>
      </c>
      <c r="E4547" s="7" t="s">
        <v>20370</v>
      </c>
      <c r="F4547" s="7" t="s">
        <v>20371</v>
      </c>
      <c r="G4547" s="7" t="s">
        <v>20372</v>
      </c>
      <c r="H4547" s="7" t="s">
        <v>32</v>
      </c>
      <c r="I4547" s="7"/>
      <c r="J4547" s="7" t="s">
        <v>14</v>
      </c>
      <c r="K4547" s="7">
        <v>1</v>
      </c>
      <c r="L4547" s="1">
        <v>12</v>
      </c>
      <c r="M4547" s="7" t="s">
        <v>20373</v>
      </c>
      <c r="N4547" s="7" t="s">
        <v>4187</v>
      </c>
      <c r="O4547" s="1"/>
      <c r="P4547" s="7" t="s">
        <v>20370</v>
      </c>
    </row>
    <row r="4548" spans="2:16" x14ac:dyDescent="0.25">
      <c r="B4548" s="7" t="s">
        <v>20374</v>
      </c>
      <c r="C4548" s="7">
        <v>9454102855</v>
      </c>
      <c r="D4548" s="1"/>
      <c r="E4548" s="7" t="s">
        <v>20375</v>
      </c>
      <c r="F4548" s="7" t="s">
        <v>13195</v>
      </c>
      <c r="G4548" s="7" t="s">
        <v>20376</v>
      </c>
      <c r="H4548" s="7" t="s">
        <v>13</v>
      </c>
      <c r="I4548" s="7"/>
      <c r="J4548" s="7" t="s">
        <v>14</v>
      </c>
      <c r="K4548" s="8" t="s">
        <v>16814</v>
      </c>
      <c r="L4548" s="1">
        <v>10</v>
      </c>
      <c r="M4548" s="7" t="s">
        <v>2952</v>
      </c>
      <c r="N4548" s="7" t="s">
        <v>388</v>
      </c>
      <c r="O4548" s="1"/>
      <c r="P4548" s="7" t="s">
        <v>4533</v>
      </c>
    </row>
    <row r="4549" spans="2:16" x14ac:dyDescent="0.25">
      <c r="B4549" s="7" t="s">
        <v>20377</v>
      </c>
      <c r="C4549" s="7">
        <v>9205180100</v>
      </c>
      <c r="D4549" s="7">
        <v>7011877803</v>
      </c>
      <c r="E4549" s="7" t="s">
        <v>20378</v>
      </c>
      <c r="F4549" s="7" t="s">
        <v>13195</v>
      </c>
      <c r="G4549" s="7" t="s">
        <v>20379</v>
      </c>
      <c r="H4549" s="7" t="s">
        <v>13</v>
      </c>
      <c r="I4549" s="7"/>
      <c r="J4549" s="7" t="s">
        <v>14</v>
      </c>
      <c r="K4549" s="7">
        <v>1</v>
      </c>
      <c r="L4549" s="1">
        <v>8</v>
      </c>
      <c r="M4549" s="7" t="s">
        <v>328</v>
      </c>
      <c r="N4549" s="7" t="s">
        <v>20380</v>
      </c>
      <c r="O4549" s="1"/>
      <c r="P4549" s="7" t="s">
        <v>20381</v>
      </c>
    </row>
    <row r="4550" spans="2:16" x14ac:dyDescent="0.25">
      <c r="B4550" s="7" t="s">
        <v>20382</v>
      </c>
      <c r="C4550" s="7">
        <v>9140958560</v>
      </c>
      <c r="D4550" s="7">
        <v>9899201387</v>
      </c>
      <c r="E4550" s="7" t="s">
        <v>20383</v>
      </c>
      <c r="F4550" s="7" t="s">
        <v>4533</v>
      </c>
      <c r="G4550" s="7" t="s">
        <v>1422</v>
      </c>
      <c r="H4550" s="7" t="s">
        <v>13</v>
      </c>
      <c r="I4550" s="7"/>
      <c r="J4550" s="7" t="s">
        <v>14</v>
      </c>
      <c r="K4550" s="7">
        <v>9</v>
      </c>
      <c r="L4550" s="1">
        <v>12</v>
      </c>
      <c r="M4550" s="7" t="s">
        <v>20384</v>
      </c>
      <c r="N4550" s="7" t="s">
        <v>20385</v>
      </c>
      <c r="O4550" s="1"/>
      <c r="P4550" s="7" t="s">
        <v>20383</v>
      </c>
    </row>
    <row r="4551" spans="2:16" x14ac:dyDescent="0.25">
      <c r="B4551" s="7" t="s">
        <v>19502</v>
      </c>
      <c r="C4551" s="7">
        <v>9113347135</v>
      </c>
      <c r="D4551" s="7">
        <v>8651608081</v>
      </c>
      <c r="E4551" s="7" t="s">
        <v>20386</v>
      </c>
      <c r="F4551" s="1"/>
      <c r="G4551" s="1"/>
      <c r="H4551" s="7" t="s">
        <v>13</v>
      </c>
      <c r="I4551" s="1"/>
      <c r="J4551" s="1"/>
      <c r="K4551" s="1"/>
      <c r="L4551" s="1"/>
      <c r="M4551" s="1"/>
      <c r="N4551" s="1"/>
      <c r="O4551" s="1"/>
      <c r="P4551" s="7" t="s">
        <v>20387</v>
      </c>
    </row>
    <row r="4552" spans="2:16" x14ac:dyDescent="0.25">
      <c r="B4552" s="7" t="s">
        <v>20388</v>
      </c>
      <c r="C4552" s="7">
        <v>8929740110</v>
      </c>
      <c r="D4552" s="7">
        <v>8851420324</v>
      </c>
      <c r="E4552" s="7" t="s">
        <v>20389</v>
      </c>
      <c r="F4552" s="7" t="s">
        <v>1149</v>
      </c>
      <c r="G4552" s="7" t="s">
        <v>20390</v>
      </c>
      <c r="H4552" s="7" t="s">
        <v>13</v>
      </c>
      <c r="I4552" s="7"/>
      <c r="J4552" s="7" t="s">
        <v>14</v>
      </c>
      <c r="K4552" s="7">
        <v>1</v>
      </c>
      <c r="L4552" s="1">
        <v>12</v>
      </c>
      <c r="M4552" s="7" t="s">
        <v>5379</v>
      </c>
      <c r="N4552" s="7" t="s">
        <v>20391</v>
      </c>
      <c r="O4552" s="1"/>
      <c r="P4552" s="7" t="s">
        <v>20392</v>
      </c>
    </row>
    <row r="4553" spans="2:16" x14ac:dyDescent="0.25">
      <c r="B4553" s="7" t="s">
        <v>20393</v>
      </c>
      <c r="C4553" s="7">
        <v>8929130606</v>
      </c>
      <c r="D4553" s="7"/>
      <c r="E4553" s="7" t="s">
        <v>20394</v>
      </c>
      <c r="F4553" s="7" t="s">
        <v>365</v>
      </c>
      <c r="G4553" s="7" t="s">
        <v>2071</v>
      </c>
      <c r="H4553" s="7" t="s">
        <v>13</v>
      </c>
      <c r="I4553" s="7"/>
      <c r="J4553" s="7" t="s">
        <v>14</v>
      </c>
      <c r="K4553" s="8" t="s">
        <v>16814</v>
      </c>
      <c r="L4553" s="1">
        <v>8</v>
      </c>
      <c r="M4553" s="7" t="s">
        <v>20395</v>
      </c>
      <c r="N4553" s="7" t="s">
        <v>20396</v>
      </c>
      <c r="O4553" s="1"/>
      <c r="P4553" s="7" t="s">
        <v>20394</v>
      </c>
    </row>
    <row r="4554" spans="2:16" x14ac:dyDescent="0.25">
      <c r="B4554" s="7" t="s">
        <v>20397</v>
      </c>
      <c r="C4554" s="7">
        <v>8851461004</v>
      </c>
      <c r="D4554" s="7">
        <v>8010513272</v>
      </c>
      <c r="E4554" s="7" t="s">
        <v>20398</v>
      </c>
      <c r="F4554" s="7" t="s">
        <v>13195</v>
      </c>
      <c r="G4554" s="1"/>
      <c r="H4554" s="7" t="s">
        <v>13</v>
      </c>
      <c r="I4554" s="7"/>
      <c r="J4554" s="7" t="s">
        <v>14</v>
      </c>
      <c r="K4554" s="7">
        <v>9</v>
      </c>
      <c r="L4554" s="1">
        <v>12</v>
      </c>
      <c r="M4554" s="7" t="s">
        <v>20399</v>
      </c>
      <c r="N4554" s="7" t="s">
        <v>20400</v>
      </c>
      <c r="O4554" s="1"/>
      <c r="P4554" s="7" t="s">
        <v>20401</v>
      </c>
    </row>
    <row r="4555" spans="2:16" x14ac:dyDescent="0.25">
      <c r="B4555" s="7" t="s">
        <v>20402</v>
      </c>
      <c r="C4555" s="7">
        <v>8810504299</v>
      </c>
      <c r="D4555" s="7">
        <v>8810504299</v>
      </c>
      <c r="E4555" s="7" t="s">
        <v>20403</v>
      </c>
      <c r="F4555" s="7" t="s">
        <v>1149</v>
      </c>
      <c r="G4555" s="7" t="s">
        <v>20404</v>
      </c>
      <c r="H4555" s="7" t="s">
        <v>32</v>
      </c>
      <c r="I4555" s="7"/>
      <c r="J4555" s="7" t="s">
        <v>14</v>
      </c>
      <c r="K4555" s="7">
        <v>1</v>
      </c>
      <c r="L4555" s="1">
        <v>10</v>
      </c>
      <c r="M4555" s="7" t="s">
        <v>20405</v>
      </c>
      <c r="N4555" s="7" t="s">
        <v>20406</v>
      </c>
      <c r="O4555" s="1"/>
      <c r="P4555" s="7" t="s">
        <v>849</v>
      </c>
    </row>
    <row r="4556" spans="2:16" x14ac:dyDescent="0.25">
      <c r="B4556" s="7" t="s">
        <v>20407</v>
      </c>
      <c r="C4556" s="7">
        <v>8700641776</v>
      </c>
      <c r="D4556" s="7">
        <v>9810272704</v>
      </c>
      <c r="E4556" s="7" t="s">
        <v>20408</v>
      </c>
      <c r="F4556" s="7" t="s">
        <v>1149</v>
      </c>
      <c r="G4556" s="7" t="s">
        <v>20409</v>
      </c>
      <c r="H4556" s="7" t="s">
        <v>32</v>
      </c>
      <c r="I4556" s="7"/>
      <c r="J4556" s="7" t="s">
        <v>14</v>
      </c>
      <c r="K4556" s="8" t="s">
        <v>20410</v>
      </c>
      <c r="L4556" s="1">
        <v>11</v>
      </c>
      <c r="M4556" s="7" t="s">
        <v>20411</v>
      </c>
      <c r="N4556" s="7" t="s">
        <v>20412</v>
      </c>
      <c r="O4556" s="1"/>
      <c r="P4556" s="7" t="s">
        <v>20408</v>
      </c>
    </row>
    <row r="4557" spans="2:16" x14ac:dyDescent="0.25">
      <c r="B4557" s="7" t="s">
        <v>17217</v>
      </c>
      <c r="C4557" s="7">
        <v>8447076766</v>
      </c>
      <c r="D4557" s="7">
        <v>8800721090</v>
      </c>
      <c r="E4557" s="7" t="s">
        <v>20413</v>
      </c>
      <c r="F4557" s="7" t="s">
        <v>2550</v>
      </c>
      <c r="G4557" s="7" t="s">
        <v>20414</v>
      </c>
      <c r="H4557" s="7" t="s">
        <v>32</v>
      </c>
      <c r="I4557" s="11"/>
      <c r="J4557" s="7" t="s">
        <v>13213</v>
      </c>
      <c r="K4557" s="7">
        <v>1</v>
      </c>
      <c r="L4557" s="1">
        <v>5</v>
      </c>
      <c r="M4557" s="7" t="s">
        <v>105</v>
      </c>
      <c r="N4557" s="7" t="s">
        <v>20415</v>
      </c>
      <c r="O4557" s="1"/>
      <c r="P4557" s="7" t="s">
        <v>20416</v>
      </c>
    </row>
    <row r="4558" spans="2:16" x14ac:dyDescent="0.25">
      <c r="B4558" s="7" t="s">
        <v>20417</v>
      </c>
      <c r="C4558" s="7">
        <v>7838515886</v>
      </c>
      <c r="D4558" s="1"/>
      <c r="E4558" s="1"/>
      <c r="F4558" s="7" t="s">
        <v>951</v>
      </c>
      <c r="G4558" s="7" t="s">
        <v>951</v>
      </c>
      <c r="H4558" s="1" t="s">
        <v>32</v>
      </c>
      <c r="I4558" s="7"/>
      <c r="J4558" s="7" t="s">
        <v>14</v>
      </c>
      <c r="K4558" s="7">
        <v>1</v>
      </c>
      <c r="L4558" s="1"/>
      <c r="M4558" s="7" t="s">
        <v>20418</v>
      </c>
      <c r="N4558" s="7" t="s">
        <v>1846</v>
      </c>
      <c r="O4558" s="1"/>
      <c r="P4558" s="1"/>
    </row>
    <row r="4559" spans="2:16" x14ac:dyDescent="0.25">
      <c r="B4559" s="7" t="s">
        <v>20419</v>
      </c>
      <c r="C4559" s="7">
        <v>7073709732</v>
      </c>
      <c r="D4559" s="7">
        <v>7073709732</v>
      </c>
      <c r="E4559" s="7" t="s">
        <v>20420</v>
      </c>
      <c r="F4559" s="7" t="s">
        <v>13195</v>
      </c>
      <c r="G4559" s="7" t="s">
        <v>20421</v>
      </c>
      <c r="H4559" s="7" t="s">
        <v>13</v>
      </c>
      <c r="I4559" s="7"/>
      <c r="J4559" s="7" t="s">
        <v>14</v>
      </c>
      <c r="K4559" s="8" t="s">
        <v>16814</v>
      </c>
      <c r="L4559" s="1">
        <v>8</v>
      </c>
      <c r="M4559" s="7" t="s">
        <v>41</v>
      </c>
      <c r="N4559" s="7" t="s">
        <v>15721</v>
      </c>
      <c r="O4559" s="1"/>
      <c r="P4559" s="7" t="s">
        <v>20422</v>
      </c>
    </row>
    <row r="4560" spans="2:16" x14ac:dyDescent="0.25">
      <c r="B4560" s="7" t="s">
        <v>20423</v>
      </c>
      <c r="C4560" s="7">
        <v>7060633084</v>
      </c>
      <c r="D4560" s="1"/>
      <c r="E4560" s="7" t="s">
        <v>20424</v>
      </c>
      <c r="F4560" s="7" t="s">
        <v>39</v>
      </c>
      <c r="G4560" s="7" t="s">
        <v>39</v>
      </c>
      <c r="H4560" s="7" t="s">
        <v>32</v>
      </c>
      <c r="I4560" s="7"/>
      <c r="J4560" s="7" t="s">
        <v>14</v>
      </c>
      <c r="K4560" s="7">
        <v>5</v>
      </c>
      <c r="L4560" s="1">
        <v>9</v>
      </c>
      <c r="M4560" s="7" t="s">
        <v>140</v>
      </c>
      <c r="N4560" s="7" t="s">
        <v>1543</v>
      </c>
      <c r="O4560" s="1"/>
      <c r="P4560" s="7" t="s">
        <v>20425</v>
      </c>
    </row>
    <row r="4561" spans="1:18" ht="15.75" x14ac:dyDescent="0.25">
      <c r="A4561" s="3"/>
      <c r="B4561" s="3" t="s">
        <v>20431</v>
      </c>
      <c r="C4561" s="3" t="s">
        <v>0</v>
      </c>
      <c r="D4561" s="3" t="s">
        <v>1</v>
      </c>
      <c r="E4561" s="3" t="s">
        <v>2</v>
      </c>
      <c r="F4561" s="3" t="s">
        <v>3</v>
      </c>
      <c r="G4561" s="3" t="s">
        <v>4</v>
      </c>
      <c r="H4561" s="3" t="s">
        <v>20427</v>
      </c>
      <c r="I4561" s="3" t="s">
        <v>20426</v>
      </c>
      <c r="J4561" s="3" t="s">
        <v>20428</v>
      </c>
      <c r="K4561" s="3" t="s">
        <v>20429</v>
      </c>
      <c r="L4561" s="3" t="s">
        <v>20430</v>
      </c>
      <c r="M4561" s="3" t="s">
        <v>5</v>
      </c>
      <c r="N4561" s="3" t="s">
        <v>6</v>
      </c>
      <c r="O4561" s="3" t="s">
        <v>7</v>
      </c>
      <c r="P4561" s="3" t="s">
        <v>8</v>
      </c>
      <c r="Q4561" s="3"/>
      <c r="R4561" s="3"/>
    </row>
    <row r="4564" spans="1:18" x14ac:dyDescent="0.25">
      <c r="F4564" s="12" t="s">
        <v>39</v>
      </c>
    </row>
    <row r="4566" spans="1:18" x14ac:dyDescent="0.25">
      <c r="F4566" s="12" t="s">
        <v>49</v>
      </c>
    </row>
  </sheetData>
  <conditionalFormatting sqref="M1:M4560 M4562">
    <cfRule type="containsText" dxfId="19" priority="12" operator="containsText" text="japan">
      <formula>NOT(ISERROR(SEARCH("japan",M1)))</formula>
    </cfRule>
    <cfRule type="containsText" dxfId="18" priority="18" operator="containsText" text="jap">
      <formula>NOT(ISERROR(SEARCH("jap",M1)))</formula>
    </cfRule>
    <cfRule type="containsText" dxfId="17" priority="19" operator="containsText" text="ja">
      <formula>NOT(ISERROR(SEARCH("ja",M1)))</formula>
    </cfRule>
    <cfRule type="containsText" dxfId="16" priority="20" operator="containsText" text="jap">
      <formula>NOT(ISERROR(SEARCH("jap",M1)))</formula>
    </cfRule>
  </conditionalFormatting>
  <conditionalFormatting sqref="G1:G4560 G4562">
    <cfRule type="containsText" dxfId="15" priority="11" operator="containsText" text="14">
      <formula>NOT(ISERROR(SEARCH("14",G1)))</formula>
    </cfRule>
    <cfRule type="containsText" dxfId="14" priority="15" operator="containsText" text="vai">
      <formula>NOT(ISERROR(SEARCH("vai",G1)))</formula>
    </cfRule>
    <cfRule type="containsText" dxfId="13" priority="16" operator="containsText" text="vaibhav">
      <formula>NOT(ISERROR(SEARCH("vaibhav",G1)))</formula>
    </cfRule>
    <cfRule type="containsText" dxfId="12" priority="17" operator="containsText" text="pah">
      <formula>NOT(ISERROR(SEARCH("pah",G1)))</formula>
    </cfRule>
  </conditionalFormatting>
  <conditionalFormatting sqref="E1:E4560 E4562">
    <cfRule type="containsText" dxfId="11" priority="13" operator="containsText" text="vaib">
      <formula>NOT(ISERROR(SEARCH("vaib",E1)))</formula>
    </cfRule>
    <cfRule type="containsText" dxfId="10" priority="14" operator="containsText" text="vaibhav">
      <formula>NOT(ISERROR(SEARCH("vaibhav",E1)))</formula>
    </cfRule>
  </conditionalFormatting>
  <conditionalFormatting sqref="M4561">
    <cfRule type="containsText" dxfId="9" priority="2" operator="containsText" text="japan">
      <formula>NOT(ISERROR(SEARCH("japan",M4561)))</formula>
    </cfRule>
    <cfRule type="containsText" dxfId="8" priority="8" operator="containsText" text="jap">
      <formula>NOT(ISERROR(SEARCH("jap",M4561)))</formula>
    </cfRule>
    <cfRule type="containsText" dxfId="7" priority="9" operator="containsText" text="ja">
      <formula>NOT(ISERROR(SEARCH("ja",M4561)))</formula>
    </cfRule>
    <cfRule type="containsText" dxfId="6" priority="10" operator="containsText" text="jap">
      <formula>NOT(ISERROR(SEARCH("jap",M4561)))</formula>
    </cfRule>
  </conditionalFormatting>
  <conditionalFormatting sqref="G4561">
    <cfRule type="containsText" dxfId="5" priority="1" operator="containsText" text="14">
      <formula>NOT(ISERROR(SEARCH("14",G4561)))</formula>
    </cfRule>
    <cfRule type="containsText" dxfId="4" priority="5" operator="containsText" text="vai">
      <formula>NOT(ISERROR(SEARCH("vai",G4561)))</formula>
    </cfRule>
    <cfRule type="containsText" dxfId="3" priority="6" operator="containsText" text="vaibhav">
      <formula>NOT(ISERROR(SEARCH("vaibhav",G4561)))</formula>
    </cfRule>
    <cfRule type="containsText" dxfId="2" priority="7" operator="containsText" text="pah">
      <formula>NOT(ISERROR(SEARCH("pah",G4561)))</formula>
    </cfRule>
  </conditionalFormatting>
  <conditionalFormatting sqref="E4561">
    <cfRule type="containsText" dxfId="1" priority="3" operator="containsText" text="vaib">
      <formula>NOT(ISERROR(SEARCH("vaib",E4561)))</formula>
    </cfRule>
    <cfRule type="containsText" dxfId="0" priority="4" operator="containsText" text="vaibhav">
      <formula>NOT(ISERROR(SEARCH("vaibhav",E4561)))</formula>
    </cfRule>
  </conditionalFormatting>
  <hyperlinks>
    <hyperlink ref="N3297" r:id="rId1" xr:uid="{4CB59988-6830-4BCA-930C-EC9E1A06E86C}"/>
    <hyperlink ref="N3300" r:id="rId2" xr:uid="{7534B0B9-8A6A-4F04-BAE4-F67DE774ADE3}"/>
    <hyperlink ref="N3301" r:id="rId3" xr:uid="{4DB0724E-9E96-49EE-A0D3-B958AC643B70}"/>
    <hyperlink ref="N3314" r:id="rId4" xr:uid="{6294D3D2-1FA0-473C-A18C-5C7229443A90}"/>
    <hyperlink ref="N3329" r:id="rId5" xr:uid="{4F59197B-1B32-47AB-85F7-D8D2B3FD2D91}"/>
    <hyperlink ref="N3334" r:id="rId6" xr:uid="{A83BC993-7C6A-41BB-AC07-59553D34D13A}"/>
    <hyperlink ref="N3344" r:id="rId7" xr:uid="{DE7E9903-1AD4-4AB6-9ECC-2266AED8A0EE}"/>
    <hyperlink ref="N3380" r:id="rId8" xr:uid="{7EDCC056-7AC0-42DE-A42B-4A223A5CC2A3}"/>
    <hyperlink ref="N3385" r:id="rId9" xr:uid="{BB76EC18-255E-414A-A1EE-FBB1990A6BD7}"/>
    <hyperlink ref="N3392" r:id="rId10" xr:uid="{54219FD4-7981-477C-AE3F-F26832463FE8}"/>
    <hyperlink ref="N3393" r:id="rId11" xr:uid="{A824ACDA-F294-4973-930B-E80F46F1EF63}"/>
    <hyperlink ref="N3435" r:id="rId12" xr:uid="{AF84FE71-C94D-4FF7-AC33-5FF23FD0BD21}"/>
    <hyperlink ref="N3467" r:id="rId13" xr:uid="{55BC64AD-EE73-45F9-8EEE-DA07135CB9F0}"/>
    <hyperlink ref="N3502" r:id="rId14" xr:uid="{394E2827-E92D-4D9C-91A7-84EFCE28FBF1}"/>
    <hyperlink ref="N3511" r:id="rId15" xr:uid="{BEA6219B-968E-41A9-AEF7-E0F20FC38A07}"/>
    <hyperlink ref="N3516" r:id="rId16" xr:uid="{4D1112DC-D306-4CC6-B156-CEB33D798FE5}"/>
    <hyperlink ref="N3530" r:id="rId17" xr:uid="{67CF1F54-0181-4D81-8F01-BACD9D6C1FA2}"/>
    <hyperlink ref="N3545" r:id="rId18" xr:uid="{43B8ADF5-0FDD-4007-95AB-6EA010A4FB45}"/>
    <hyperlink ref="N3546" r:id="rId19" xr:uid="{589AE2BF-8609-4188-9BD6-EFECB22C2512}"/>
    <hyperlink ref="N3593" r:id="rId20" xr:uid="{D596DA02-2646-4523-8E5B-7F40303A56DA}"/>
    <hyperlink ref="N3621" r:id="rId21" xr:uid="{2E605E3E-3243-4303-A71F-40BA39838EB7}"/>
    <hyperlink ref="N4537" r:id="rId22" xr:uid="{2CC6DCB5-FB02-40BC-BB03-D4A40A4B02CE}"/>
    <hyperlink ref="N4124" r:id="rId23" xr:uid="{CEB58D53-3B1A-4627-B8AA-59487B6CC052}"/>
    <hyperlink ref="N4471" r:id="rId24" xr:uid="{BCCC597F-5EEE-4BAF-A05F-37ACD1E872A2}"/>
    <hyperlink ref="N4213" r:id="rId25" xr:uid="{4CEFDEC9-A5B8-425C-B9DF-40C69CAFFCE1}"/>
    <hyperlink ref="N4017" r:id="rId26" xr:uid="{5E6D4798-BBB6-4A9C-BC20-86565792C57B}"/>
    <hyperlink ref="N4465" r:id="rId27" xr:uid="{81257E6B-8149-403E-A9EC-867FF517848F}"/>
    <hyperlink ref="N4016" r:id="rId28" xr:uid="{8A271E12-2345-41A4-B0E3-7582808CFCA6}"/>
    <hyperlink ref="N4532" r:id="rId29" xr:uid="{0E1D2F19-AC17-4A3A-9E6C-D0B7938CC9CE}"/>
    <hyperlink ref="N4137" r:id="rId30" xr:uid="{D2AC172F-D453-4BDD-87C1-93650AE2BB06}"/>
    <hyperlink ref="N4441" r:id="rId31" xr:uid="{18A59F4C-6389-4C2F-B449-CE9DF080ED4A}"/>
    <hyperlink ref="N3705" r:id="rId32" xr:uid="{59C0656B-56FB-4487-951F-AE8EA10E045F}"/>
    <hyperlink ref="N4291" r:id="rId33" xr:uid="{B70F6B34-6C85-40EC-80FB-DCD795151069}"/>
    <hyperlink ref="N4204" r:id="rId34" xr:uid="{CBBEB081-4B5C-4B9D-BBA2-670298B986B4}"/>
    <hyperlink ref="N4329" r:id="rId35" xr:uid="{70831E48-5101-4D6A-97A0-5A998DBBFDA0}"/>
    <hyperlink ref="N4493" r:id="rId36" xr:uid="{4AE6E177-09DE-4A0C-B322-C8D8B1BFC2ED}"/>
    <hyperlink ref="N3956" r:id="rId37" xr:uid="{25ED566E-A753-41EE-8BBB-9997EE75F56B}"/>
    <hyperlink ref="N4485" r:id="rId38" xr:uid="{B8ED8C6F-E7BB-4B55-B8B4-40CBE7D037B9}"/>
    <hyperlink ref="N4469" r:id="rId39" xr:uid="{2663BF35-7992-429C-9A3F-723F0AAC905C}"/>
    <hyperlink ref="N4297" r:id="rId40" xr:uid="{67E8EC7E-A366-4AB0-821C-A9EEA702B8E1}"/>
    <hyperlink ref="N4379" r:id="rId41" xr:uid="{D6D7A1A2-43CE-4DC4-AB4A-042F86382711}"/>
    <hyperlink ref="N4299" r:id="rId42" xr:uid="{058815B3-AF67-4071-84AC-68D6B7DB4791}"/>
    <hyperlink ref="N4478" r:id="rId43" xr:uid="{B280C016-58B1-40A0-AA2D-874C1E85F6AB}"/>
    <hyperlink ref="N4120" r:id="rId44" xr:uid="{F1FBFDCD-BA2A-4F22-9012-7B2CBFCCCB70}"/>
    <hyperlink ref="N4094" r:id="rId45" xr:uid="{D6BB37DC-EC21-4489-84BC-DD17039F19E1}"/>
    <hyperlink ref="N4245" r:id="rId46" xr:uid="{D9E79B76-32FA-4528-A52E-1EF61A5189F9}"/>
    <hyperlink ref="N4107" r:id="rId47" xr:uid="{CB7FE00F-EB9B-4AC5-9956-C7DEC82821D4}"/>
    <hyperlink ref="N4320" r:id="rId48" xr:uid="{F6095B8F-4717-4306-BD3E-3288DD381DBC}"/>
    <hyperlink ref="N3821" r:id="rId49" xr:uid="{F4263722-F992-48A3-AB1D-CA3B82C9449A}"/>
    <hyperlink ref="N4455" r:id="rId50" xr:uid="{144B76F1-9306-4861-A450-F538CADEE8B1}"/>
    <hyperlink ref="N4023" r:id="rId51" xr:uid="{9DF8CAB4-2C96-4CDE-9B34-959071318E20}"/>
    <hyperlink ref="N4064" r:id="rId52" xr:uid="{993BD777-BBE2-42CB-BD0D-18D61E6183EF}"/>
    <hyperlink ref="N3842" r:id="rId53" xr:uid="{96359716-A368-4F53-B7CE-8E39D708D32B}"/>
    <hyperlink ref="N4404" r:id="rId54" xr:uid="{B56646B4-8922-4EB1-B278-56D7F72C44F7}"/>
    <hyperlink ref="N4407" r:id="rId55" xr:uid="{DD6B6650-5A6A-419E-8E34-A975F4144305}"/>
    <hyperlink ref="N4338" r:id="rId56" xr:uid="{B1F345CB-7824-463D-A753-F171556257ED}"/>
    <hyperlink ref="N4458" r:id="rId57" xr:uid="{C0F890BC-BCF4-4AF1-A9D9-528A2CEC7B49}"/>
    <hyperlink ref="N4515" r:id="rId58" xr:uid="{0D1E4E1C-1F76-4963-B964-2F28E0B4B7C6}"/>
    <hyperlink ref="N4335" r:id="rId59" xr:uid="{816BF684-11C9-40F3-B052-632AEE205F11}"/>
    <hyperlink ref="N3120" r:id="rId60" xr:uid="{763B2681-E5B3-491C-800A-2299652D3A4C}"/>
    <hyperlink ref="N3139" r:id="rId61" xr:uid="{1733700D-DEC3-4EFF-8A6C-322D443E568D}"/>
    <hyperlink ref="N3241" r:id="rId62" xr:uid="{638175B7-6372-4B37-B5B6-6373B736BD41}"/>
    <hyperlink ref="N3267" r:id="rId63" xr:uid="{20C8D69B-4093-4557-A0A2-C0CEAE6A37B1}"/>
    <hyperlink ref="N3294" r:id="rId64" xr:uid="{E1FBE0F2-DBA7-44F5-A024-8A3FADAFA4DD}"/>
    <hyperlink ref="N2523" r:id="rId65" xr:uid="{C2CE93E5-8EA3-4BED-BE56-E0E89C7E70EB}"/>
    <hyperlink ref="N2494" r:id="rId66" xr:uid="{D20177E2-0346-4B8F-8193-930B79499E84}"/>
    <hyperlink ref="N2458" r:id="rId67" xr:uid="{ABAB177F-2FD5-4788-96EC-10963164166D}"/>
    <hyperlink ref="N2449" r:id="rId68" xr:uid="{1541704D-6582-4217-9413-9845C2568774}"/>
    <hyperlink ref="N2385" r:id="rId69" xr:uid="{A32D8B68-5EBD-43A9-AF29-A7765BEFEC24}"/>
    <hyperlink ref="N2548" r:id="rId70" xr:uid="{E268B04F-F783-4F5A-B68C-8F8D853BD463}"/>
    <hyperlink ref="N2435" r:id="rId71" xr:uid="{C3FBB5DF-AABB-4C3A-B33E-12467BDE1426}"/>
    <hyperlink ref="N2291" r:id="rId72" xr:uid="{A0F129A2-F676-4DC8-9E08-3637FE4C9370}"/>
    <hyperlink ref="N2271" r:id="rId73" xr:uid="{41FE698B-0BCB-4FD5-BDE9-3A3A041714E8}"/>
  </hyperlinks>
  <pageMargins left="0.7" right="0.7" top="0.75" bottom="0.75" header="0.3" footer="0.3"/>
  <pageSetup orientation="portrait"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YASHITA2</cp:lastModifiedBy>
  <dcterms:created xsi:type="dcterms:W3CDTF">2015-06-05T18:17:20Z</dcterms:created>
  <dcterms:modified xsi:type="dcterms:W3CDTF">2024-06-15T07:45:30Z</dcterms:modified>
</cp:coreProperties>
</file>