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att\wyatt37\Comp\LG_edge_detect\king\"/>
    </mc:Choice>
  </mc:AlternateContent>
  <xr:revisionPtr revIDLastSave="0" documentId="8_{311DC941-5989-43C9-A84A-6A9BA9D856BB}" xr6:coauthVersionLast="36" xr6:coauthVersionMax="36" xr10:uidLastSave="{00000000-0000-0000-0000-000000000000}"/>
  <bookViews>
    <workbookView xWindow="0" yWindow="600" windowWidth="15375" windowHeight="6360" xr2:uid="{3034B3B3-FB5D-4C96-B911-B32DCD549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<sst xmlns="http://schemas.openxmlformats.org/spreadsheetml/2006/main" count="25" uniqueCount="16">
  <si>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10-fold</t>
    <phoneticPr fontId="1" type="noConversion"/>
  </si>
  <si>
    <t>pycaret</t>
    <phoneticPr fontId="1" type="noConversion"/>
  </si>
  <si>
    <t>추가 튜닝
&amp;얼리스토핑</t>
    <phoneticPr fontId="1" type="noConversion"/>
  </si>
  <si>
    <t>5-fold</t>
    <phoneticPr fontId="1" type="noConversion"/>
  </si>
  <si>
    <t>base</t>
    <phoneticPr fontId="1" type="noConversion"/>
  </si>
  <si>
    <t>GBC</t>
    <phoneticPr fontId="1" type="noConversion"/>
  </si>
  <si>
    <t>CATB</t>
    <phoneticPr fontId="1" type="noConversion"/>
  </si>
  <si>
    <t>LGBM</t>
    <phoneticPr fontId="1" type="noConversion"/>
  </si>
  <si>
    <t>NGB</t>
    <phoneticPr fontId="1" type="noConversion"/>
  </si>
  <si>
    <t>fold 수</t>
    <phoneticPr fontId="1" type="noConversion"/>
  </si>
  <si>
    <t>데이터</t>
    <phoneticPr fontId="1" type="noConversion"/>
  </si>
  <si>
    <t>헤인만</t>
    <phoneticPr fontId="1" type="noConversion"/>
  </si>
  <si>
    <t>형록혜인</t>
    <phoneticPr fontId="1" type="noConversion"/>
  </si>
  <si>
    <t>형록만</t>
    <phoneticPr fontId="1" type="noConversion"/>
  </si>
  <si>
    <t>혜인만</t>
    <phoneticPr fontId="1" type="noConversion"/>
  </si>
  <si>
    <t>제출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</si>
</sst>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5CE2-68E1-43D6-85E6-9E0A01F4281B}">
  <dimension ref="A2:K16"/>
  <sheetViews>
    <sheetView tabSelected="1" workbookViewId="0">
      <selection activeCell="D7" sqref="D7"/>
    </sheetView>
  </sheetViews>
  <sheetFormatPr defaultRowHeight="16.899999999999999" x14ac:dyDescent="0.6"/>
  <cols>
    <col min="3" max="6" width="9.75" customWidth="1"/>
    <col min="7" max="8" width="9.75" hidden="1" customWidth="1"/>
    <col min="9" max="10" width="9.75" customWidth="1"/>
  </cols>
  <sheetData>
    <row r="2" spans="1:11" x14ac:dyDescent="0.6">
      <c r="A2" s="3"/>
      <c r="B2" s="3"/>
      <c r="C2" s="4" t="s">
        <v>6</v>
      </c>
      <c r="D2" s="4"/>
      <c r="E2" s="4" t="s">
        <v>7</v>
      </c>
      <c r="F2" s="4"/>
      <c r="G2" s="4" t="s">
        <v>5</v>
      </c>
      <c r="H2" s="4"/>
      <c r="I2" s="4" t="s">
        <v>8</v>
      </c>
      <c r="J2" s="4"/>
    </row>
    <row r="3" spans="1:11" ht="26.65" thickBot="1" x14ac:dyDescent="0.65">
      <c r="A3" s="3" t="s">
        <v>9</v>
      </c>
      <c r="B3" s="3" t="s">
        <v>10</v>
      </c>
      <c r="C3" s="3" t="s">
        <v>1</v>
      </c>
      <c r="D3" s="5" t="s">
        <v>2</v>
      </c>
      <c r="E3" s="3" t="s">
        <v>1</v>
      </c>
      <c r="F3" s="5" t="s">
        <v>2</v>
      </c>
      <c r="G3" s="3" t="s">
        <v>1</v>
      </c>
      <c r="H3" s="5" t="s">
        <v>2</v>
      </c>
      <c r="I3" s="3" t="s">
        <v>4</v>
      </c>
      <c r="J3" s="10" t="s">
        <v>2</v>
      </c>
    </row>
    <row r="4" spans="1:11" ht="17.25" thickBot="1" x14ac:dyDescent="0.65">
      <c r="A4" s="4" t="s">
        <v>0</v>
      </c>
      <c r="B4" s="3" t="s">
        <v>4</v>
      </c>
      <c r="C4" s="6">
        <v>0.73140000000000005</v>
      </c>
      <c r="D4" s="6">
        <v>0.73360000000000003</v>
      </c>
      <c r="E4" s="2">
        <v>0.73560000000000003</v>
      </c>
      <c r="F4" s="6">
        <v>0.73280000000000001</v>
      </c>
      <c r="G4" s="6">
        <v>0.72519999999999996</v>
      </c>
      <c r="H4" s="6">
        <v>0.73140000000000005</v>
      </c>
      <c r="I4" s="9">
        <v>0.83660000000000001</v>
      </c>
      <c r="J4" s="12">
        <v>0.84140000000000004</v>
      </c>
      <c r="K4" s="8" t="s">
        <v>15</v>
      </c>
    </row>
    <row r="5" spans="1:11" x14ac:dyDescent="0.6">
      <c r="A5" s="4"/>
      <c r="B5" s="3" t="s">
        <v>13</v>
      </c>
      <c r="C5" s="6">
        <v>0.73240000000000005</v>
      </c>
      <c r="D5" s="2">
        <v>0.73380000000000001</v>
      </c>
      <c r="E5" s="6">
        <v>0.73219999999999996</v>
      </c>
      <c r="F5" s="6">
        <v>0.73119999999999996</v>
      </c>
      <c r="G5" s="6">
        <v>0.72430000000000005</v>
      </c>
      <c r="H5" s="6">
        <v>0.73219999999999996</v>
      </c>
      <c r="I5" s="6">
        <v>0.83650000000000002</v>
      </c>
      <c r="J5" s="11">
        <v>0.84109999999999996</v>
      </c>
    </row>
    <row r="6" spans="1:11" x14ac:dyDescent="0.6">
      <c r="A6" s="4"/>
      <c r="B6" s="3" t="s">
        <v>11</v>
      </c>
      <c r="C6" s="7"/>
      <c r="D6" s="6">
        <v>0.73360000000000003</v>
      </c>
      <c r="E6" s="6">
        <v>0.73329999999999995</v>
      </c>
      <c r="F6" s="6">
        <v>0.73309999999999997</v>
      </c>
      <c r="G6" s="7"/>
      <c r="H6" s="6"/>
      <c r="I6" s="6">
        <v>0.83230000000000004</v>
      </c>
      <c r="J6" s="6">
        <v>0.8397</v>
      </c>
    </row>
    <row r="7" spans="1:11" x14ac:dyDescent="0.6">
      <c r="A7" s="4"/>
      <c r="B7" s="3" t="s">
        <v>12</v>
      </c>
      <c r="C7" s="7"/>
      <c r="D7" s="6">
        <v>0.73329999999999995</v>
      </c>
      <c r="E7" s="6">
        <v>0.7329</v>
      </c>
      <c r="F7" s="6">
        <v>0.73280000000000001</v>
      </c>
      <c r="G7" s="7"/>
      <c r="H7" s="6"/>
      <c r="I7" s="6">
        <v>0.83550000000000002</v>
      </c>
      <c r="J7" s="6">
        <v>0.83919999999999995</v>
      </c>
    </row>
    <row r="8" spans="1:11" x14ac:dyDescent="0.6">
      <c r="A8" s="4" t="s">
        <v>3</v>
      </c>
      <c r="B8" s="3" t="s">
        <v>4</v>
      </c>
      <c r="C8" s="6">
        <v>0.73009999999999997</v>
      </c>
      <c r="D8" s="6">
        <v>0.73170000000000002</v>
      </c>
      <c r="E8" s="6">
        <v>0.7329</v>
      </c>
      <c r="F8" s="6">
        <v>0.73209999999999997</v>
      </c>
      <c r="G8" s="6">
        <v>0.72450000000000003</v>
      </c>
      <c r="H8" s="6">
        <v>0.73089999999999999</v>
      </c>
      <c r="I8" s="6">
        <v>0.83360000000000001</v>
      </c>
      <c r="J8" s="6">
        <v>0.83830000000000005</v>
      </c>
    </row>
    <row r="9" spans="1:11" x14ac:dyDescent="0.6">
      <c r="A9" s="4"/>
      <c r="B9" s="3" t="s">
        <v>13</v>
      </c>
      <c r="C9" s="6">
        <v>0.73089999999999999</v>
      </c>
      <c r="D9" s="6">
        <v>0.73109999999999997</v>
      </c>
      <c r="E9" s="6">
        <v>0.73309999999999997</v>
      </c>
      <c r="F9" s="6">
        <v>0.73209999999999997</v>
      </c>
      <c r="G9" s="6">
        <v>0.72489999999999999</v>
      </c>
      <c r="H9" s="2">
        <v>0.73229999999999995</v>
      </c>
      <c r="I9" s="6">
        <v>0.83320000000000005</v>
      </c>
      <c r="J9" s="6">
        <v>0.83720000000000006</v>
      </c>
    </row>
    <row r="10" spans="1:11" x14ac:dyDescent="0.6">
      <c r="A10" s="4"/>
      <c r="B10" s="3" t="s">
        <v>14</v>
      </c>
      <c r="C10" s="7"/>
      <c r="D10" s="2">
        <v>0.73380000000000001</v>
      </c>
      <c r="E10" s="6"/>
      <c r="F10" s="6">
        <v>0.73250000000000004</v>
      </c>
      <c r="G10" s="7"/>
      <c r="H10" s="2"/>
      <c r="I10" s="6">
        <v>0.83230000000000004</v>
      </c>
      <c r="J10" s="6">
        <v>0.83650000000000002</v>
      </c>
    </row>
    <row r="11" spans="1:11" x14ac:dyDescent="0.6">
      <c r="A11" s="4"/>
      <c r="B11" s="3" t="s">
        <v>12</v>
      </c>
      <c r="C11" s="7"/>
      <c r="D11" s="6">
        <v>0.73280000000000001</v>
      </c>
      <c r="E11" s="6"/>
      <c r="F11" s="6">
        <v>0.73160000000000003</v>
      </c>
      <c r="G11" s="7"/>
      <c r="H11" s="2"/>
      <c r="I11" s="6">
        <v>0.83109999999999995</v>
      </c>
      <c r="J11" s="6">
        <v>0.83509999999999995</v>
      </c>
    </row>
    <row r="12" spans="1:11" x14ac:dyDescent="0.6">
      <c r="A12" s="1"/>
      <c r="B12" s="1"/>
      <c r="C12" s="1"/>
      <c r="D12" s="1"/>
      <c r="E12" s="1"/>
      <c r="F12" s="1"/>
      <c r="G12" s="1"/>
      <c r="H12" s="1"/>
    </row>
    <row r="13" spans="1:11" x14ac:dyDescent="0.6">
      <c r="A13" s="1"/>
      <c r="B13" s="1"/>
      <c r="C13" s="1"/>
      <c r="D13" s="1"/>
      <c r="E13" s="1"/>
      <c r="F13" s="1"/>
      <c r="G13" s="1"/>
      <c r="H13" s="1"/>
    </row>
    <row r="14" spans="1:11" x14ac:dyDescent="0.6">
      <c r="A14" s="1"/>
      <c r="B14" s="1"/>
      <c r="C14" s="1"/>
      <c r="D14" s="1"/>
      <c r="E14" s="1"/>
      <c r="F14" s="1"/>
      <c r="G14" s="1"/>
      <c r="H14" s="1"/>
    </row>
    <row r="15" spans="1:11" x14ac:dyDescent="0.6">
      <c r="A15" s="1"/>
      <c r="B15" s="1"/>
      <c r="C15" s="1"/>
      <c r="D15" s="1"/>
      <c r="E15" s="1"/>
      <c r="F15" s="1"/>
      <c r="G15" s="1"/>
      <c r="H15" s="1"/>
    </row>
    <row r="16" spans="1:11" x14ac:dyDescent="0.6">
      <c r="A16" s="1"/>
      <c r="B16" s="1"/>
      <c r="C16" s="1"/>
      <c r="D16" s="1"/>
      <c r="E16" s="1"/>
      <c r="F16" s="1"/>
      <c r="G16" s="1"/>
      <c r="H16" s="1"/>
    </row>
  </sheetData>
  <mergeCells count="6">
    <mergeCell ref="C2:D2"/>
    <mergeCell ref="E2:F2"/>
    <mergeCell ref="G2:H2"/>
    <mergeCell ref="I2:J2"/>
    <mergeCell ref="A4:A7"/>
    <mergeCell ref="A8:A11"/>
  </mergeCells>
  <phoneticPr fontId="1" type="noConversion"/>
  <conditionalFormatting sqref="C4:D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F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H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Wyatt</cp:lastModifiedBy>
  <dcterms:created xsi:type="dcterms:W3CDTF">2021-02-02T16:38:29Z</dcterms:created>
  <dcterms:modified xsi:type="dcterms:W3CDTF">2021-02-03T06:24:08Z</dcterms:modified>
</cp:coreProperties>
</file>