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derivera\workspace-apdsd\skilldb\src\test\resources\"/>
    </mc:Choice>
  </mc:AlternateContent>
  <bookViews>
    <workbookView xWindow="0" yWindow="0" windowWidth="28800" windowHeight="12585"/>
  </bookViews>
  <sheets>
    <sheet name="List" sheetId="4" r:id="rId1"/>
    <sheet name="Joel Wang" sheetId="3" r:id="rId2"/>
    <sheet name="Ivy Xiong" sheetId="2" r:id="rId3"/>
    <sheet name="Shane Zhou" sheetId="1" r:id="rId4"/>
    <sheet name="Biao Qu" sheetId="5" r:id="rId5"/>
  </sheets>
  <definedNames>
    <definedName name="_xlnm._FilterDatabase" localSheetId="0" hidden="1">List!$A$1:$L$53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webPublishing codePag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<sst xmlns="http://schemas.openxmlformats.org/spreadsheetml/2006/main" count="1989" uniqueCount="458">
  <si>
    <t>DB2</t>
  </si>
  <si>
    <t>Lucene</t>
  </si>
  <si>
    <t>CommerceTools</t>
  </si>
  <si>
    <t>SOLR</t>
  </si>
  <si>
    <t>IBM Websphere</t>
  </si>
  <si>
    <t>Azure</t>
  </si>
  <si>
    <t>Brightcove</t>
  </si>
  <si>
    <t>WCAG</t>
  </si>
  <si>
    <t>CompressJS</t>
  </si>
  <si>
    <t>No</t>
  </si>
  <si>
    <t>JEE: EJBs</t>
  </si>
  <si>
    <t>Continuous Integration and Deployment</t>
  </si>
  <si>
    <t>Hosting</t>
  </si>
  <si>
    <t>Angular</t>
  </si>
  <si>
    <t>IBM Commerce</t>
  </si>
  <si>
    <t/>
  </si>
  <si>
    <t>LifeRay</t>
  </si>
  <si>
    <t>PicturefillJS</t>
  </si>
  <si>
    <t>Hybrid apps frameworks like Cordova, PhoneGap or Lithium</t>
  </si>
  <si>
    <t>AWS</t>
  </si>
  <si>
    <t>CSS</t>
  </si>
  <si>
    <t>JWPlayer</t>
  </si>
  <si>
    <t>Google App Engine</t>
  </si>
  <si>
    <t>Search</t>
  </si>
  <si>
    <t>UnderscoreJS</t>
  </si>
  <si>
    <t>JEE: Messaging (JMS etc)</t>
  </si>
  <si>
    <t>BEA WebLogic</t>
  </si>
  <si>
    <t>JEE: Database integration (ORM frameworks Hibernate, Eclipse Link, JPA, JTA)</t>
  </si>
  <si>
    <t>JSON</t>
  </si>
  <si>
    <t>Modernizr</t>
  </si>
  <si>
    <t>Marketing Tool</t>
  </si>
  <si>
    <t>Ecommerce</t>
  </si>
  <si>
    <t>Database</t>
  </si>
  <si>
    <t>dotCMS</t>
  </si>
  <si>
    <t>shivJS</t>
  </si>
  <si>
    <t>CMS</t>
  </si>
  <si>
    <t>Generated on behalf of Melinda Hunter on Friday, November 11, 2016 8:56:59 AM</t>
  </si>
  <si>
    <t>Oracle/Fatwire</t>
  </si>
  <si>
    <t>Backbone</t>
  </si>
  <si>
    <t>MySQL</t>
  </si>
  <si>
    <t>Product</t>
  </si>
  <si>
    <t>XML (XML, XSD, XSLT, Xpath)</t>
  </si>
  <si>
    <t>Protocols</t>
  </si>
  <si>
    <t>HTML5</t>
  </si>
  <si>
    <t>AEM</t>
  </si>
  <si>
    <t>Hippo CMS</t>
  </si>
  <si>
    <t>SSI</t>
  </si>
  <si>
    <t>LABJs</t>
  </si>
  <si>
    <t>Multi-media</t>
  </si>
  <si>
    <t>Microsoft SQL</t>
  </si>
  <si>
    <t>Language</t>
  </si>
  <si>
    <t>Skills</t>
  </si>
  <si>
    <t>JEE: Templating/UI (Servlets, JE, JSP, JSTL, JSF, Spring MVC, WebSockets)</t>
  </si>
  <si>
    <t>Hybris</t>
  </si>
  <si>
    <t>Name</t>
  </si>
  <si>
    <t>Javascript/JQuery</t>
  </si>
  <si>
    <t>Open Text/Vignette</t>
  </si>
  <si>
    <t>Framework</t>
  </si>
  <si>
    <t>Elastic Search</t>
  </si>
  <si>
    <t>AJAX</t>
  </si>
  <si>
    <t>Skill Category</t>
  </si>
  <si>
    <t>Oracle DB</t>
  </si>
  <si>
    <t>Standard</t>
  </si>
  <si>
    <t>Certified</t>
  </si>
  <si>
    <t>Heroku</t>
  </si>
  <si>
    <t>IBM Marketing Cloud</t>
  </si>
  <si>
    <t>W3C</t>
  </si>
  <si>
    <t>NoSQL - MongoDB</t>
  </si>
  <si>
    <t>Postgres Database</t>
  </si>
  <si>
    <t>Sitecore</t>
  </si>
  <si>
    <t>Umbraco</t>
  </si>
  <si>
    <t>Kentico</t>
  </si>
  <si>
    <t>ASP.net</t>
  </si>
  <si>
    <t>MVC</t>
  </si>
  <si>
    <t>Entity Framework</t>
  </si>
  <si>
    <t>Bootstrap</t>
  </si>
  <si>
    <t>Xamarin</t>
  </si>
  <si>
    <t>Sitecore Commerce</t>
  </si>
  <si>
    <t>Magento</t>
  </si>
  <si>
    <t>Yes</t>
  </si>
  <si>
    <t>Adobe Campaign</t>
  </si>
  <si>
    <t>Adobe Analytics</t>
  </si>
  <si>
    <t>Adobe Target</t>
  </si>
  <si>
    <t>Adobe Audience Manager</t>
  </si>
  <si>
    <t>Coveo</t>
  </si>
  <si>
    <t>C#</t>
  </si>
  <si>
    <t>Java</t>
  </si>
  <si>
    <t>Wordpress</t>
  </si>
  <si>
    <t>Microsoft Team Service</t>
  </si>
  <si>
    <t>Sitecore TDS</t>
  </si>
  <si>
    <t>Source Control</t>
  </si>
  <si>
    <t>GIT</t>
  </si>
  <si>
    <t>Performance Test</t>
  </si>
  <si>
    <t>Jmeter</t>
  </si>
  <si>
    <t>Visual Studio Performance test tool (local &amp; cloud)</t>
  </si>
  <si>
    <t>SVN</t>
  </si>
  <si>
    <t>Testing (Java)</t>
  </si>
  <si>
    <t>Junit, Mockito, Cobertura</t>
  </si>
  <si>
    <t>Testing (JavaScript)</t>
  </si>
  <si>
    <t>JEE: Web Service Integration (JAX-RS, JAX-WS, SOAP, REST, Jackson, JAXB, JAXR, JSON API)</t>
  </si>
  <si>
    <t>Karma, Jasmine, PhantomJs</t>
  </si>
  <si>
    <t>Testing (BDD)</t>
  </si>
  <si>
    <t>Cucumber</t>
  </si>
  <si>
    <t>Ruby</t>
  </si>
  <si>
    <t>Node JS and npm</t>
  </si>
  <si>
    <t>Server</t>
  </si>
  <si>
    <t>Hudson/Jenkins/other</t>
  </si>
  <si>
    <t>Selenium</t>
  </si>
  <si>
    <t>Maven, Ant, Gradle, Grunt, npm, bower</t>
  </si>
  <si>
    <t>Containers and Microservices</t>
  </si>
  <si>
    <t>Docker</t>
  </si>
  <si>
    <t>Cloud Foundry</t>
  </si>
  <si>
    <t>Jboss Fabric/Fuse</t>
  </si>
  <si>
    <t>Testing (Functional)</t>
  </si>
  <si>
    <t>Scala</t>
  </si>
  <si>
    <t>Closure</t>
  </si>
  <si>
    <t>Operating Systems</t>
  </si>
  <si>
    <t>Unix</t>
  </si>
  <si>
    <t>Analytics</t>
  </si>
  <si>
    <t>Google Analytics</t>
  </si>
  <si>
    <t>WebTrends</t>
  </si>
  <si>
    <t>Adobe Analytics/Omniture/SiteCatalyst</t>
  </si>
  <si>
    <t>Jquery Mobile</t>
  </si>
  <si>
    <t>Social App Frameworks</t>
  </si>
  <si>
    <t>Framework (CSS)</t>
  </si>
  <si>
    <t>Foundation</t>
  </si>
  <si>
    <t>SSO, OAuth2, JWT</t>
  </si>
  <si>
    <t>Protocols (Authentication)</t>
  </si>
  <si>
    <t>Facebook, Twitter, LinkedIn, Instagram, Weibo, QQ, and so on</t>
  </si>
  <si>
    <t>Years of experience</t>
  </si>
  <si>
    <t>Expert</t>
  </si>
  <si>
    <t>Senior</t>
  </si>
  <si>
    <t>Mid Level</t>
  </si>
  <si>
    <t>Junior</t>
  </si>
  <si>
    <t>Skill levels - expectations</t>
  </si>
  <si>
    <t>Type and date of certifications</t>
  </si>
  <si>
    <t>I know the technology inside out.
I have 6+ years of commercial experience
I can independently work with the technology and I do not require any assistance.
I can lead and review work of my less experience collegues
I can discuss technology details with the client
I do not make mistakes and my code does not have bugs ;)</t>
  </si>
  <si>
    <t>I have broad understading of technology, I only need occasional help or advice
I have 4+ years of commercial experience
I can lead and review work of my less experience collegues but I need to discuss the results of reviews with more experienced senior members.
My code is good quality and usually it passes testing without many bugs</t>
  </si>
  <si>
    <t>I have reasonable understanding of the technology.
I have 2+ years of commercial experience
I can work independently on mid size projects and tasks.
I can help junior members but I am still learning so need my code to be reviewed</t>
  </si>
  <si>
    <t>I am still learning and / or it does not look any of the above does not apply to me!</t>
  </si>
  <si>
    <t>Comments</t>
  </si>
  <si>
    <t>SaSS/ScSS</t>
  </si>
  <si>
    <t>less than a year</t>
  </si>
  <si>
    <t>1 - 2 years</t>
  </si>
  <si>
    <t>2 - 4 years</t>
  </si>
  <si>
    <t>4 - 6 years</t>
  </si>
  <si>
    <t>6+ years</t>
  </si>
  <si>
    <t>Yes/No</t>
  </si>
  <si>
    <t>Level (see below for explanation)</t>
  </si>
  <si>
    <t>If we have missed any skills you have and you think it might be relevant to APD - you are highly encouraged to list it down</t>
    <phoneticPr fontId="10" type="noConversion"/>
  </si>
  <si>
    <t>Language</t>
    <phoneticPr fontId="10" type="noConversion"/>
  </si>
  <si>
    <t>Object-C</t>
    <phoneticPr fontId="10" type="noConversion"/>
  </si>
  <si>
    <t>React.js</t>
    <phoneticPr fontId="10" type="noConversion"/>
  </si>
  <si>
    <t>React.natice.js</t>
    <phoneticPr fontId="10" type="noConversion"/>
  </si>
  <si>
    <t>If we have missed any skills you have and you think it might be relevant to APD - you are highly encouraged to list it down</t>
  </si>
  <si>
    <t>Unique Identifier</t>
  </si>
  <si>
    <t>Manager ID</t>
  </si>
  <si>
    <t>First Name</t>
  </si>
  <si>
    <t>Last Name</t>
  </si>
  <si>
    <t>Position Title</t>
  </si>
  <si>
    <t>Email</t>
  </si>
  <si>
    <t>Termination Date</t>
  </si>
  <si>
    <t>Start Date</t>
  </si>
  <si>
    <t>Gender</t>
  </si>
  <si>
    <t>Country</t>
  </si>
  <si>
    <t>Division</t>
  </si>
  <si>
    <t>aahmad</t>
  </si>
  <si>
    <t>dchang</t>
  </si>
  <si>
    <t>Arifuddin</t>
  </si>
  <si>
    <t>Ahmad</t>
  </si>
  <si>
    <t>.Net Developer</t>
  </si>
  <si>
    <t>aahmad@apdgroup.com</t>
  </si>
  <si>
    <t>M</t>
  </si>
  <si>
    <t>Malaysia</t>
  </si>
  <si>
    <t>Technology</t>
  </si>
  <si>
    <t>aaziz</t>
  </si>
  <si>
    <t>Azmirrul Izzat</t>
  </si>
  <si>
    <t>Abdul Aziz</t>
  </si>
  <si>
    <t>Java Developer</t>
  </si>
  <si>
    <t>aaziz@apdgroup.com</t>
  </si>
  <si>
    <t>20/09/2016</t>
  </si>
  <si>
    <t>aduque</t>
  </si>
  <si>
    <t>asaguinsin</t>
  </si>
  <si>
    <t>Andrea</t>
  </si>
  <si>
    <t>Duque</t>
  </si>
  <si>
    <t>Web Publisher</t>
  </si>
  <si>
    <t>aduque@apdgroup.com</t>
  </si>
  <si>
    <t>19/05/2014</t>
  </si>
  <si>
    <t>F</t>
  </si>
  <si>
    <t>Philippines</t>
  </si>
  <si>
    <t>Delivery</t>
  </si>
  <si>
    <t>ajavier</t>
  </si>
  <si>
    <t>pquiambao</t>
  </si>
  <si>
    <t>Analyn</t>
  </si>
  <si>
    <t>Javier</t>
  </si>
  <si>
    <t>Sr. Php Developer</t>
  </si>
  <si>
    <t>ajavier@apdgroup.com</t>
  </si>
  <si>
    <t>15/04/2013</t>
  </si>
  <si>
    <t>akasim</t>
  </si>
  <si>
    <t>Abdullah</t>
  </si>
  <si>
    <t>Kassim</t>
  </si>
  <si>
    <t>Developer</t>
  </si>
  <si>
    <t>akasim@apdgroup.com</t>
  </si>
  <si>
    <t>23/03/2016</t>
  </si>
  <si>
    <t>alee</t>
  </si>
  <si>
    <t>Aaron Lee</t>
  </si>
  <si>
    <t>Chin Phang</t>
  </si>
  <si>
    <t>alee@apdgroup.com</t>
  </si>
  <si>
    <t>13/12/2016</t>
  </si>
  <si>
    <t>alepasana</t>
  </si>
  <si>
    <t>Ariel</t>
  </si>
  <si>
    <t>Lepasana</t>
  </si>
  <si>
    <t>Senior Java Developer</t>
  </si>
  <si>
    <t>alepasana@apdgroup.com</t>
  </si>
  <si>
    <t>amanzano</t>
  </si>
  <si>
    <t>Armel</t>
  </si>
  <si>
    <t>Manzano</t>
  </si>
  <si>
    <t>.NET Developer</t>
  </si>
  <si>
    <t>amanzano@apdgroup.com</t>
  </si>
  <si>
    <t>anisah</t>
  </si>
  <si>
    <t>Anisah</t>
  </si>
  <si>
    <t>Mat Ail</t>
  </si>
  <si>
    <t>Web Developer</t>
  </si>
  <si>
    <t>anisah@apdgroup.com</t>
  </si>
  <si>
    <t>bchoudry</t>
  </si>
  <si>
    <t>aburgess</t>
  </si>
  <si>
    <t>Bilal</t>
  </si>
  <si>
    <t>Choudry</t>
  </si>
  <si>
    <t>Global Clients - projects</t>
  </si>
  <si>
    <t>bchoudry@apdgroup.com</t>
  </si>
  <si>
    <t>Australia</t>
  </si>
  <si>
    <t>Contractor</t>
  </si>
  <si>
    <t>bqu</t>
  </si>
  <si>
    <t>ixiong</t>
  </si>
  <si>
    <t>Biao</t>
  </si>
  <si>
    <t>Qu</t>
  </si>
  <si>
    <t>Interface Developer</t>
  </si>
  <si>
    <t>bqu@apdgroup.com</t>
  </si>
  <si>
    <t>16/11/2007</t>
  </si>
  <si>
    <t>China</t>
  </si>
  <si>
    <t>bsudra</t>
  </si>
  <si>
    <t>msheehan</t>
  </si>
  <si>
    <t>Bhavin</t>
  </si>
  <si>
    <t>Sudra</t>
  </si>
  <si>
    <t>Senior Project Manager</t>
  </si>
  <si>
    <t>bsudra@apdgroup.com</t>
  </si>
  <si>
    <t>bvalencia</t>
  </si>
  <si>
    <t>Bergson</t>
  </si>
  <si>
    <t>Valencia</t>
  </si>
  <si>
    <t>bvalencia@apdgroup.com</t>
  </si>
  <si>
    <t>bwang1</t>
  </si>
  <si>
    <t>gmcmillan</t>
  </si>
  <si>
    <t>Bo</t>
  </si>
  <si>
    <t>Wang</t>
  </si>
  <si>
    <t>Solutions Architect</t>
  </si>
  <si>
    <t>bwang@apdgroup.com</t>
  </si>
  <si>
    <t>21/09/2015</t>
  </si>
  <si>
    <t>New Zealand</t>
  </si>
  <si>
    <t>chilis</t>
  </si>
  <si>
    <t>Chad Jordan</t>
  </si>
  <si>
    <t>Hilis</t>
  </si>
  <si>
    <t>Front End Developer</t>
  </si>
  <si>
    <t>chilis@apdgroup.com</t>
  </si>
  <si>
    <t>ckhoo</t>
  </si>
  <si>
    <t>bktng</t>
  </si>
  <si>
    <t>Claven Khoo Wei Lin</t>
  </si>
  <si>
    <t>Wei Lin</t>
  </si>
  <si>
    <t>ckhoo@apdgroup.com</t>
  </si>
  <si>
    <t>ATS</t>
  </si>
  <si>
    <t>CTan</t>
  </si>
  <si>
    <t>Chuan Theng</t>
  </si>
  <si>
    <t>Tan</t>
  </si>
  <si>
    <t>ctan@apdgroup.com</t>
  </si>
  <si>
    <t>cyi</t>
  </si>
  <si>
    <t>sfast</t>
  </si>
  <si>
    <t>Carlos</t>
  </si>
  <si>
    <t>Yi</t>
  </si>
  <si>
    <t>HTML Coding Services</t>
  </si>
  <si>
    <t>cyi@apdgroup.com</t>
  </si>
  <si>
    <t>Client Services</t>
  </si>
  <si>
    <t>echu</t>
  </si>
  <si>
    <t>Dennis Chang Wai Man</t>
  </si>
  <si>
    <t>Chang</t>
  </si>
  <si>
    <t>Technical Delivery Lead</t>
  </si>
  <si>
    <t>dchang@apdgroup.com</t>
  </si>
  <si>
    <t>dli</t>
  </si>
  <si>
    <t>Dan</t>
  </si>
  <si>
    <t>Li</t>
  </si>
  <si>
    <t>Tech Lead</t>
  </si>
  <si>
    <t>dli@apdgroup.com</t>
  </si>
  <si>
    <t>23/11/2015</t>
  </si>
  <si>
    <t>doon</t>
  </si>
  <si>
    <t>Desmond Oon Wooi Khang</t>
  </si>
  <si>
    <t>Oon</t>
  </si>
  <si>
    <t>Solution Architect</t>
  </si>
  <si>
    <t>doon@apdgroup.com</t>
  </si>
  <si>
    <t>gelluranggo</t>
  </si>
  <si>
    <t>George Jr.</t>
  </si>
  <si>
    <t>Elluranggo</t>
  </si>
  <si>
    <t>Front-End Developer</t>
  </si>
  <si>
    <t>gelluranggo@apdgroup.com</t>
  </si>
  <si>
    <t>22/01/2016</t>
  </si>
  <si>
    <t>gmiller</t>
  </si>
  <si>
    <t>Gian</t>
  </si>
  <si>
    <t>Miller</t>
  </si>
  <si>
    <t>Senior Digital Producer</t>
  </si>
  <si>
    <t>gmiller@apdgroup.com</t>
  </si>
  <si>
    <t>hyan</t>
  </si>
  <si>
    <t>Haihao</t>
  </si>
  <si>
    <t>Yan</t>
  </si>
  <si>
    <t>Net Junior Tech Lead</t>
  </si>
  <si>
    <t>hyan@apdgroup.com</t>
  </si>
  <si>
    <t>iadzhair</t>
  </si>
  <si>
    <t>Iskandar Mohd Adzhair</t>
  </si>
  <si>
    <t>Adzhair</t>
  </si>
  <si>
    <t>iadzhair@apdgroup.com</t>
  </si>
  <si>
    <t>mkunc</t>
  </si>
  <si>
    <t>Ivy</t>
  </si>
  <si>
    <t>Xiong</t>
  </si>
  <si>
    <t>ixiong@apdgroup.com</t>
  </si>
  <si>
    <t>jjtee</t>
  </si>
  <si>
    <t>Tee Jin Jun</t>
  </si>
  <si>
    <t>Tee</t>
  </si>
  <si>
    <t>jjtee@apdgroup.com</t>
  </si>
  <si>
    <t>jpitt</t>
  </si>
  <si>
    <t>Jordan</t>
  </si>
  <si>
    <t>Pitt</t>
  </si>
  <si>
    <t>Client Technical Lead</t>
  </si>
  <si>
    <t>jpitt@apdgroup.com</t>
  </si>
  <si>
    <t>22/05/2006</t>
  </si>
  <si>
    <t>jpresser</t>
  </si>
  <si>
    <t>Justin</t>
  </si>
  <si>
    <t>Presser</t>
  </si>
  <si>
    <t>Software Developer</t>
  </si>
  <si>
    <t>jpresser@apdgroup.com</t>
  </si>
  <si>
    <t>23/08/2010</t>
  </si>
  <si>
    <t>JSingh</t>
  </si>
  <si>
    <t>Jagdeep</t>
  </si>
  <si>
    <t>Singh</t>
  </si>
  <si>
    <t>Magento Tech Lead</t>
  </si>
  <si>
    <t>jsingh@apdgroup.com</t>
  </si>
  <si>
    <t>jthen</t>
  </si>
  <si>
    <t>James Then</t>
  </si>
  <si>
    <t>Nan Feng</t>
  </si>
  <si>
    <t>jthen@apdgroup.com</t>
  </si>
  <si>
    <t>23/01/2017</t>
  </si>
  <si>
    <t>jwang2</t>
  </si>
  <si>
    <t>Joel</t>
  </si>
  <si>
    <t>jwang2@apdgroup.com</t>
  </si>
  <si>
    <t>JZhang</t>
  </si>
  <si>
    <t>Jing</t>
  </si>
  <si>
    <t>Zhang</t>
  </si>
  <si>
    <t xml:space="preserve">Developer </t>
  </si>
  <si>
    <t>JZhang@apdgroup.com</t>
  </si>
  <si>
    <t>31/10/2016</t>
  </si>
  <si>
    <t>lng</t>
  </si>
  <si>
    <t>Lucas Ng Chun Kit</t>
  </si>
  <si>
    <t>Ng</t>
  </si>
  <si>
    <t>lng@apdgroup.com</t>
  </si>
  <si>
    <t>22/09/2014</t>
  </si>
  <si>
    <t>bshafqat</t>
  </si>
  <si>
    <t>Maciej</t>
  </si>
  <si>
    <t>Kunc</t>
  </si>
  <si>
    <t>MKunc@apdgroup.com</t>
  </si>
  <si>
    <t>26/04/2005</t>
  </si>
  <si>
    <t>Global Clients</t>
  </si>
  <si>
    <t>mmansuri</t>
  </si>
  <si>
    <t>Mohib</t>
  </si>
  <si>
    <t>Mansuri</t>
  </si>
  <si>
    <t>MMansuri@apdgroup.com</t>
  </si>
  <si>
    <t>18/03/2013</t>
  </si>
  <si>
    <t>pgrant</t>
  </si>
  <si>
    <t>Peter</t>
  </si>
  <si>
    <t>Grant</t>
  </si>
  <si>
    <t>Senior Developer</t>
  </si>
  <si>
    <t>pgrant@apdgroup.com</t>
  </si>
  <si>
    <t>24/10/2005</t>
  </si>
  <si>
    <t>pkellerman</t>
  </si>
  <si>
    <t>Pierre</t>
  </si>
  <si>
    <t>Kellerman</t>
  </si>
  <si>
    <t>Application Architect</t>
  </si>
  <si>
    <t>pkellerman@apdgroup.com</t>
  </si>
  <si>
    <t>plynch</t>
  </si>
  <si>
    <t>Paul</t>
  </si>
  <si>
    <t>Lynch</t>
  </si>
  <si>
    <t>Junior Tech Lead - Front End</t>
  </si>
  <si>
    <t>plynch@apdgroup.com</t>
  </si>
  <si>
    <t>30/11/2015</t>
  </si>
  <si>
    <t>ranonuevo</t>
  </si>
  <si>
    <t>Roy</t>
  </si>
  <si>
    <t>Anonuevo</t>
  </si>
  <si>
    <t>Front- End Developer 2</t>
  </si>
  <si>
    <t>ranonuevo@apdgroup.com</t>
  </si>
  <si>
    <t>24/02/2016</t>
  </si>
  <si>
    <t>rcheca</t>
  </si>
  <si>
    <t>Rey Christian</t>
  </si>
  <si>
    <t>Checa</t>
  </si>
  <si>
    <t>.NET Developer - SiteCore</t>
  </si>
  <si>
    <t>rcheca@apdgroup.com</t>
  </si>
  <si>
    <t>rdaroya</t>
  </si>
  <si>
    <t>Ricardo II</t>
  </si>
  <si>
    <t>Daroya</t>
  </si>
  <si>
    <t>Senior .Net Developer</t>
  </si>
  <si>
    <t>rdaroya@apdgroup.com</t>
  </si>
  <si>
    <t>25/11/2013</t>
  </si>
  <si>
    <t>rgonzales</t>
  </si>
  <si>
    <t>Ramil</t>
  </si>
  <si>
    <t>Gonzales</t>
  </si>
  <si>
    <t>PHP Developer</t>
  </si>
  <si>
    <t>rgonzales@apdgroup.com</t>
  </si>
  <si>
    <t>sdialino</t>
  </si>
  <si>
    <t>Seth Angelo</t>
  </si>
  <si>
    <t>Dialino</t>
  </si>
  <si>
    <t>sdialino@apdgroup.com</t>
  </si>
  <si>
    <t>25/05/2015</t>
  </si>
  <si>
    <t>sgurin</t>
  </si>
  <si>
    <t>Sergey</t>
  </si>
  <si>
    <t>Gurin</t>
  </si>
  <si>
    <t>sgurin@apdgroup.com</t>
  </si>
  <si>
    <t>sliao</t>
  </si>
  <si>
    <t>Steven</t>
  </si>
  <si>
    <t>Liao</t>
  </si>
  <si>
    <t>Magento Junior Tech Lead</t>
  </si>
  <si>
    <t>sliao@apdgroup.com</t>
  </si>
  <si>
    <t>tdagostino</t>
  </si>
  <si>
    <t>Thomas</t>
  </si>
  <si>
    <t>D'Agostino</t>
  </si>
  <si>
    <t>Front End Lead Developer</t>
  </si>
  <si>
    <t>tdagostino@apdgroup.com</t>
  </si>
  <si>
    <t>27/10/2014</t>
  </si>
  <si>
    <t>vsastry</t>
  </si>
  <si>
    <t>Veereswara Sastry</t>
  </si>
  <si>
    <t>Sastry</t>
  </si>
  <si>
    <t>vsastry@apdgroup.com</t>
  </si>
  <si>
    <t>walimbubuyog</t>
  </si>
  <si>
    <t>Wendelle</t>
  </si>
  <si>
    <t>Alimbubuyog</t>
  </si>
  <si>
    <t>Senior Front-End Developer</t>
  </si>
  <si>
    <t>walimbubuyog@apdgroup.com</t>
  </si>
  <si>
    <t>YYang</t>
  </si>
  <si>
    <t xml:space="preserve">Yilun </t>
  </si>
  <si>
    <t>Yang</t>
  </si>
  <si>
    <t>yyang@apdgroup.com</t>
  </si>
  <si>
    <t>yyew</t>
  </si>
  <si>
    <t>Yew Pooi Sean</t>
  </si>
  <si>
    <t>Yew</t>
  </si>
  <si>
    <t>yyew@apdgroup.com</t>
  </si>
  <si>
    <t>25/01/2016</t>
  </si>
  <si>
    <t>szhou</t>
  </si>
  <si>
    <t>szhou@apdgroup.com</t>
  </si>
  <si>
    <t>Zhou</t>
  </si>
  <si>
    <t>Shane</t>
  </si>
  <si>
    <t>Skillset File</t>
  </si>
  <si>
    <t>Done</t>
  </si>
  <si>
    <t>Joel Wang</t>
  </si>
  <si>
    <t>Ivy Xiong</t>
  </si>
  <si>
    <t>Shane Zhou</t>
  </si>
  <si>
    <t>Biao 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</si>
</sst>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6">
    <font>
      <sz val="10"/>
      <name val="Arial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i/>
      <sz val="10"/>
      <name val="Arial"/>
      <family val="2"/>
    </font>
    <font>
      <b/>
      <sz val="15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0"/>
      <name val="DengXian"/>
      <family val="2"/>
      <scheme val="minor"/>
    </font>
    <font>
      <u/>
      <sz val="10"/>
      <color theme="10"/>
      <name val="Arial"/>
    </font>
    <font>
      <i/>
      <sz val="10"/>
      <name val="Arial"/>
    </font>
    <font>
      <b/>
      <sz val="15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9" fontId="6" fillId="0" borderId="0">
      <alignment vertical="center"/>
    </xf>
    <xf numFmtId="165" fontId="6" fillId="0" borderId="0">
      <alignment vertical="center"/>
    </xf>
    <xf numFmtId="164" fontId="6" fillId="0" borderId="0">
      <alignment vertical="center"/>
    </xf>
    <xf numFmtId="43" fontId="6" fillId="0" borderId="0">
      <alignment vertical="center"/>
    </xf>
    <xf numFmtId="41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6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6" fillId="0" borderId="0" xfId="7">
      <alignment vertical="center"/>
    </xf>
    <xf numFmtId="0" fontId="5" fillId="0" borderId="0" xfId="7" applyFont="1" applyAlignment="1">
      <alignment vertical="center" wrapText="1"/>
    </xf>
    <xf numFmtId="0" fontId="6" fillId="0" borderId="0" xfId="7" applyFont="1">
      <alignment vertical="center"/>
    </xf>
    <xf numFmtId="0" fontId="5" fillId="0" borderId="0" xfId="7" applyFont="1">
      <alignment vertical="center"/>
    </xf>
    <xf numFmtId="0" fontId="6" fillId="0" borderId="0" xfId="7" applyFont="1" applyAlignment="1">
      <alignment vertical="center" wrapText="1"/>
    </xf>
    <xf numFmtId="0" fontId="11" fillId="2" borderId="0" xfId="8" applyFont="1" applyFill="1"/>
    <xf numFmtId="0" fontId="2" fillId="0" borderId="0" xfId="8"/>
    <xf numFmtId="14" fontId="2" fillId="0" borderId="0" xfId="8" applyNumberFormat="1"/>
    <xf numFmtId="0" fontId="11" fillId="2" borderId="0" xfId="7" applyFont="1" applyFill="1" applyAlignment="1"/>
    <xf numFmtId="0" fontId="0" fillId="0" borderId="0" xfId="0">
      <alignment vertical="center"/>
    </xf>
    <xf numFmtId="0" fontId="12" fillId="0" borderId="0" xfId="9">
      <alignment vertical="center"/>
    </xf>
    <xf numFmtId="0" fontId="1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" fillId="0" borderId="0" xfId="8" applyFont="1"/>
    <xf numFmtId="0" fontId="5" fillId="0" borderId="0" xfId="7" applyFont="1" applyAlignment="1">
      <alignment horizontal="center" vertical="center"/>
    </xf>
    <xf numFmtId="0" fontId="3" fillId="0" borderId="0" xfId="7" applyFont="1">
      <alignment vertical="center"/>
    </xf>
    <xf numFmtId="0" fontId="6" fillId="0" borderId="0" xfId="7">
      <alignment vertical="center"/>
    </xf>
    <xf numFmtId="0" fontId="4" fillId="0" borderId="0" xfId="7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0">
    <cellStyle name="Comma" xfId="4"/>
    <cellStyle name="Comma [0]" xfId="5"/>
    <cellStyle name="Currency" xfId="2"/>
    <cellStyle name="Currency [0]" xfId="3"/>
    <cellStyle name="Hyperlink" xfId="6" builtinId="8"/>
    <cellStyle name="Hyperlink 2" xfId="9"/>
    <cellStyle name="Normal" xfId="0" builtinId="0"/>
    <cellStyle name="Normal 2" xfId="7"/>
    <cellStyle name="Normal 3" xfId="8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47625</xdr:rowOff>
    </xdr:from>
    <xdr:to>
      <xdr:col>0</xdr:col>
      <xdr:colOff>447675</xdr:colOff>
      <xdr:row>2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2C6B338A-8E67-482F-B1CD-C746A2659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625"/>
          <a:ext cx="37147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zhou@apdgroup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3"/>
  <sheetViews>
    <sheetView tabSelected="1" zoomScale="85" zoomScaleNormal="85" workbookViewId="0">
      <selection activeCell="M12" sqref="M12"/>
    </sheetView>
  </sheetViews>
  <sheetFormatPr defaultRowHeight="14.25"/>
  <cols>
    <col min="1" max="1" width="18.7109375" style="18" bestFit="1" customWidth="1"/>
    <col min="2" max="2" width="13.28515625" style="18" bestFit="1" customWidth="1"/>
    <col min="3" max="3" width="12.42578125" style="18" customWidth="1"/>
    <col min="4" max="4" width="15.42578125" style="18" bestFit="1" customWidth="1"/>
    <col min="5" max="5" width="34.7109375" style="18" customWidth="1"/>
    <col min="6" max="6" width="41.5703125" style="18" customWidth="1"/>
    <col min="7" max="7" width="18.85546875" style="18" bestFit="1" customWidth="1"/>
    <col min="8" max="8" width="12" style="18" bestFit="1" customWidth="1"/>
    <col min="9" max="9" width="9.85546875" style="18" bestFit="1" customWidth="1"/>
    <col min="10" max="10" width="12.5703125" style="18" bestFit="1" customWidth="1"/>
    <col min="11" max="11" width="22.140625" style="18" bestFit="1" customWidth="1"/>
    <col min="12" max="16384" width="9.140625" style="18"/>
  </cols>
  <sheetData>
    <row r="1" spans="1:13">
      <c r="A1" s="17" t="s">
        <v>155</v>
      </c>
      <c r="B1" s="17" t="s">
        <v>156</v>
      </c>
      <c r="C1" s="17" t="s">
        <v>157</v>
      </c>
      <c r="D1" s="17" t="s">
        <v>158</v>
      </c>
      <c r="E1" s="17" t="s">
        <v>159</v>
      </c>
      <c r="F1" s="17" t="s">
        <v>160</v>
      </c>
      <c r="G1" s="17" t="s">
        <v>161</v>
      </c>
      <c r="H1" s="17" t="s">
        <v>162</v>
      </c>
      <c r="I1" s="17" t="s">
        <v>163</v>
      </c>
      <c r="J1" s="17" t="s">
        <v>164</v>
      </c>
      <c r="K1" s="17" t="s">
        <v>165</v>
      </c>
      <c r="L1" s="20" t="s">
        <v>452</v>
      </c>
    </row>
    <row r="2" spans="1:13" hidden="1">
      <c r="A2" s="18" t="s">
        <v>166</v>
      </c>
      <c r="B2" s="18" t="s">
        <v>167</v>
      </c>
      <c r="C2" s="18" t="s">
        <v>168</v>
      </c>
      <c r="D2" s="18" t="s">
        <v>169</v>
      </c>
      <c r="E2" s="18" t="s">
        <v>170</v>
      </c>
      <c r="F2" s="18" t="s">
        <v>171</v>
      </c>
      <c r="H2" s="19">
        <v>42377</v>
      </c>
      <c r="I2" s="18" t="s">
        <v>172</v>
      </c>
      <c r="J2" s="18" t="s">
        <v>173</v>
      </c>
      <c r="K2" s="18" t="s">
        <v>174</v>
      </c>
    </row>
    <row r="3" spans="1:13" hidden="1">
      <c r="A3" s="18" t="s">
        <v>175</v>
      </c>
      <c r="B3" s="18" t="s">
        <v>167</v>
      </c>
      <c r="C3" s="18" t="s">
        <v>176</v>
      </c>
      <c r="D3" s="18" t="s">
        <v>177</v>
      </c>
      <c r="E3" s="18" t="s">
        <v>178</v>
      </c>
      <c r="F3" s="18" t="s">
        <v>179</v>
      </c>
      <c r="H3" s="18" t="s">
        <v>180</v>
      </c>
      <c r="I3" s="18" t="s">
        <v>172</v>
      </c>
      <c r="J3" s="18" t="s">
        <v>173</v>
      </c>
      <c r="K3" s="18" t="s">
        <v>174</v>
      </c>
    </row>
    <row r="4" spans="1:13" hidden="1">
      <c r="A4" s="18" t="s">
        <v>181</v>
      </c>
      <c r="B4" s="18" t="s">
        <v>182</v>
      </c>
      <c r="C4" s="18" t="s">
        <v>183</v>
      </c>
      <c r="D4" s="18" t="s">
        <v>184</v>
      </c>
      <c r="E4" s="18" t="s">
        <v>185</v>
      </c>
      <c r="F4" s="18" t="s">
        <v>186</v>
      </c>
      <c r="H4" s="18" t="s">
        <v>187</v>
      </c>
      <c r="I4" s="18" t="s">
        <v>188</v>
      </c>
      <c r="J4" s="18" t="s">
        <v>173</v>
      </c>
      <c r="K4" s="18" t="s">
        <v>190</v>
      </c>
    </row>
    <row r="5" spans="1:13" hidden="1">
      <c r="A5" s="18" t="s">
        <v>191</v>
      </c>
      <c r="B5" s="18" t="s">
        <v>192</v>
      </c>
      <c r="C5" s="18" t="s">
        <v>193</v>
      </c>
      <c r="D5" s="18" t="s">
        <v>194</v>
      </c>
      <c r="E5" s="18" t="s">
        <v>195</v>
      </c>
      <c r="F5" s="18" t="s">
        <v>196</v>
      </c>
      <c r="H5" s="18" t="s">
        <v>197</v>
      </c>
      <c r="I5" s="18" t="s">
        <v>188</v>
      </c>
      <c r="J5" s="18" t="s">
        <v>189</v>
      </c>
      <c r="K5" s="18" t="s">
        <v>190</v>
      </c>
    </row>
    <row r="6" spans="1:13" hidden="1">
      <c r="A6" s="18" t="s">
        <v>198</v>
      </c>
      <c r="B6" s="18" t="s">
        <v>167</v>
      </c>
      <c r="C6" s="18" t="s">
        <v>199</v>
      </c>
      <c r="D6" s="18" t="s">
        <v>200</v>
      </c>
      <c r="E6" s="18" t="s">
        <v>201</v>
      </c>
      <c r="F6" s="18" t="s">
        <v>202</v>
      </c>
      <c r="H6" s="18" t="s">
        <v>203</v>
      </c>
      <c r="I6" s="18" t="s">
        <v>172</v>
      </c>
      <c r="J6" s="18" t="s">
        <v>173</v>
      </c>
      <c r="K6" s="18" t="s">
        <v>174</v>
      </c>
    </row>
    <row r="7" spans="1:13" hidden="1">
      <c r="A7" s="18" t="s">
        <v>204</v>
      </c>
      <c r="B7" s="18" t="s">
        <v>167</v>
      </c>
      <c r="C7" s="18" t="s">
        <v>205</v>
      </c>
      <c r="D7" s="18" t="s">
        <v>206</v>
      </c>
      <c r="E7" s="18" t="s">
        <v>201</v>
      </c>
      <c r="F7" s="18" t="s">
        <v>207</v>
      </c>
      <c r="H7" s="18" t="s">
        <v>208</v>
      </c>
      <c r="I7" s="18" t="s">
        <v>172</v>
      </c>
      <c r="J7" s="18" t="s">
        <v>173</v>
      </c>
      <c r="K7" s="18" t="s">
        <v>174</v>
      </c>
    </row>
    <row r="8" spans="1:13" hidden="1">
      <c r="A8" s="18" t="s">
        <v>209</v>
      </c>
      <c r="B8" s="18" t="s">
        <v>192</v>
      </c>
      <c r="C8" s="18" t="s">
        <v>210</v>
      </c>
      <c r="D8" s="18" t="s">
        <v>211</v>
      </c>
      <c r="E8" s="18" t="s">
        <v>212</v>
      </c>
      <c r="F8" s="18" t="s">
        <v>213</v>
      </c>
      <c r="H8" s="19">
        <v>41889</v>
      </c>
      <c r="I8" s="18" t="s">
        <v>172</v>
      </c>
      <c r="J8" s="18" t="s">
        <v>189</v>
      </c>
      <c r="K8" s="18" t="s">
        <v>190</v>
      </c>
    </row>
    <row r="9" spans="1:13" hidden="1">
      <c r="A9" s="18" t="s">
        <v>214</v>
      </c>
      <c r="B9" s="18" t="s">
        <v>192</v>
      </c>
      <c r="C9" s="18" t="s">
        <v>215</v>
      </c>
      <c r="D9" s="18" t="s">
        <v>216</v>
      </c>
      <c r="E9" s="18" t="s">
        <v>217</v>
      </c>
      <c r="F9" s="18" t="s">
        <v>218</v>
      </c>
      <c r="H9" s="19">
        <v>41317</v>
      </c>
      <c r="I9" s="18" t="s">
        <v>172</v>
      </c>
      <c r="J9" s="18" t="s">
        <v>189</v>
      </c>
      <c r="K9" s="18" t="s">
        <v>190</v>
      </c>
    </row>
    <row r="10" spans="1:13" hidden="1">
      <c r="A10" s="18" t="s">
        <v>219</v>
      </c>
      <c r="B10" s="18" t="s">
        <v>167</v>
      </c>
      <c r="C10" s="18" t="s">
        <v>220</v>
      </c>
      <c r="D10" s="18" t="s">
        <v>221</v>
      </c>
      <c r="E10" s="18" t="s">
        <v>222</v>
      </c>
      <c r="F10" s="18" t="s">
        <v>223</v>
      </c>
      <c r="H10" s="19">
        <v>41646</v>
      </c>
      <c r="I10" s="18" t="s">
        <v>188</v>
      </c>
      <c r="J10" s="18" t="s">
        <v>173</v>
      </c>
      <c r="K10" s="18" t="s">
        <v>174</v>
      </c>
    </row>
    <row r="11" spans="1:13" hidden="1">
      <c r="A11" s="18" t="s">
        <v>224</v>
      </c>
      <c r="B11" s="18" t="s">
        <v>225</v>
      </c>
      <c r="C11" s="18" t="s">
        <v>226</v>
      </c>
      <c r="D11" s="18" t="s">
        <v>227</v>
      </c>
      <c r="E11" s="18" t="s">
        <v>228</v>
      </c>
      <c r="F11" s="18" t="s">
        <v>229</v>
      </c>
      <c r="H11" s="19">
        <v>42044</v>
      </c>
      <c r="I11" s="18" t="s">
        <v>172</v>
      </c>
      <c r="J11" s="18" t="s">
        <v>230</v>
      </c>
      <c r="K11" s="18" t="s">
        <v>231</v>
      </c>
    </row>
    <row r="12" spans="1:13">
      <c r="A12" s="18" t="s">
        <v>232</v>
      </c>
      <c r="B12" s="18" t="s">
        <v>233</v>
      </c>
      <c r="C12" s="18" t="s">
        <v>234</v>
      </c>
      <c r="D12" s="18" t="s">
        <v>235</v>
      </c>
      <c r="E12" s="18" t="s">
        <v>236</v>
      </c>
      <c r="F12" s="18" t="s">
        <v>237</v>
      </c>
      <c r="H12" s="18" t="s">
        <v>238</v>
      </c>
      <c r="I12" s="18" t="s">
        <v>172</v>
      </c>
      <c r="J12" s="18" t="s">
        <v>239</v>
      </c>
      <c r="K12" s="18" t="s">
        <v>174</v>
      </c>
      <c r="L12" s="27" t="s">
        <v>453</v>
      </c>
      <c r="M12" s="18" t="s">
        <v>457</v>
      </c>
    </row>
    <row r="13" spans="1:13" hidden="1">
      <c r="A13" s="18" t="s">
        <v>240</v>
      </c>
      <c r="B13" s="18" t="s">
        <v>241</v>
      </c>
      <c r="C13" s="18" t="s">
        <v>242</v>
      </c>
      <c r="D13" s="18" t="s">
        <v>243</v>
      </c>
      <c r="E13" s="18" t="s">
        <v>244</v>
      </c>
      <c r="F13" s="18" t="s">
        <v>245</v>
      </c>
      <c r="H13" s="19">
        <v>41430</v>
      </c>
      <c r="I13" s="18" t="s">
        <v>172</v>
      </c>
      <c r="J13" s="18" t="s">
        <v>230</v>
      </c>
      <c r="K13" s="18" t="s">
        <v>190</v>
      </c>
    </row>
    <row r="14" spans="1:13" hidden="1">
      <c r="A14" s="18" t="s">
        <v>246</v>
      </c>
      <c r="B14" s="18" t="s">
        <v>192</v>
      </c>
      <c r="C14" s="18" t="s">
        <v>247</v>
      </c>
      <c r="D14" s="18" t="s">
        <v>248</v>
      </c>
      <c r="E14" s="18" t="s">
        <v>217</v>
      </c>
      <c r="F14" s="18" t="s">
        <v>249</v>
      </c>
      <c r="H14" s="19">
        <v>42372</v>
      </c>
      <c r="I14" s="18" t="s">
        <v>172</v>
      </c>
      <c r="J14" s="18" t="s">
        <v>189</v>
      </c>
      <c r="K14" s="18" t="s">
        <v>190</v>
      </c>
    </row>
    <row r="15" spans="1:13" hidden="1">
      <c r="A15" s="18" t="s">
        <v>250</v>
      </c>
      <c r="B15" s="18" t="s">
        <v>251</v>
      </c>
      <c r="C15" s="18" t="s">
        <v>252</v>
      </c>
      <c r="D15" s="18" t="s">
        <v>253</v>
      </c>
      <c r="E15" s="18" t="s">
        <v>254</v>
      </c>
      <c r="F15" s="18" t="s">
        <v>255</v>
      </c>
      <c r="H15" s="18" t="s">
        <v>256</v>
      </c>
      <c r="I15" s="18" t="s">
        <v>172</v>
      </c>
      <c r="J15" s="18" t="s">
        <v>257</v>
      </c>
      <c r="K15" s="18" t="s">
        <v>174</v>
      </c>
    </row>
    <row r="16" spans="1:13" hidden="1">
      <c r="A16" s="18" t="s">
        <v>258</v>
      </c>
      <c r="B16" s="18" t="s">
        <v>192</v>
      </c>
      <c r="C16" s="18" t="s">
        <v>259</v>
      </c>
      <c r="D16" s="18" t="s">
        <v>260</v>
      </c>
      <c r="E16" s="18" t="s">
        <v>261</v>
      </c>
      <c r="F16" s="18" t="s">
        <v>262</v>
      </c>
      <c r="H16" s="19">
        <v>42134</v>
      </c>
      <c r="I16" s="18" t="s">
        <v>172</v>
      </c>
      <c r="J16" s="18" t="s">
        <v>189</v>
      </c>
      <c r="K16" s="18" t="s">
        <v>190</v>
      </c>
    </row>
    <row r="17" spans="1:13" hidden="1">
      <c r="A17" s="18" t="s">
        <v>263</v>
      </c>
      <c r="B17" s="18" t="s">
        <v>264</v>
      </c>
      <c r="C17" s="18" t="s">
        <v>265</v>
      </c>
      <c r="D17" s="18" t="s">
        <v>266</v>
      </c>
      <c r="E17" s="18" t="s">
        <v>254</v>
      </c>
      <c r="F17" s="18" t="s">
        <v>267</v>
      </c>
      <c r="H17" s="19">
        <v>42375</v>
      </c>
      <c r="I17" s="18" t="s">
        <v>172</v>
      </c>
      <c r="J17" s="18" t="s">
        <v>173</v>
      </c>
      <c r="K17" s="18" t="s">
        <v>268</v>
      </c>
    </row>
    <row r="18" spans="1:13" hidden="1">
      <c r="A18" s="18" t="s">
        <v>269</v>
      </c>
      <c r="B18" s="18" t="s">
        <v>167</v>
      </c>
      <c r="C18" s="18" t="s">
        <v>270</v>
      </c>
      <c r="D18" s="18" t="s">
        <v>271</v>
      </c>
      <c r="F18" s="18" t="s">
        <v>272</v>
      </c>
      <c r="H18" s="19">
        <v>42405</v>
      </c>
      <c r="I18" s="18" t="s">
        <v>172</v>
      </c>
      <c r="J18" s="18" t="s">
        <v>173</v>
      </c>
      <c r="K18" s="18" t="s">
        <v>174</v>
      </c>
    </row>
    <row r="19" spans="1:13" hidden="1">
      <c r="A19" s="18" t="s">
        <v>273</v>
      </c>
      <c r="B19" s="18" t="s">
        <v>274</v>
      </c>
      <c r="C19" s="18" t="s">
        <v>275</v>
      </c>
      <c r="D19" s="18" t="s">
        <v>276</v>
      </c>
      <c r="E19" s="18" t="s">
        <v>277</v>
      </c>
      <c r="F19" s="18" t="s">
        <v>278</v>
      </c>
      <c r="H19" s="19">
        <v>40550</v>
      </c>
      <c r="I19" s="18" t="s">
        <v>172</v>
      </c>
      <c r="J19" s="18" t="s">
        <v>257</v>
      </c>
      <c r="K19" s="18" t="s">
        <v>279</v>
      </c>
    </row>
    <row r="20" spans="1:13" hidden="1">
      <c r="A20" s="18" t="s">
        <v>167</v>
      </c>
      <c r="B20" s="18" t="s">
        <v>280</v>
      </c>
      <c r="C20" s="18" t="s">
        <v>281</v>
      </c>
      <c r="D20" s="18" t="s">
        <v>282</v>
      </c>
      <c r="E20" s="18" t="s">
        <v>283</v>
      </c>
      <c r="F20" s="18" t="s">
        <v>284</v>
      </c>
      <c r="H20" s="19">
        <v>42197</v>
      </c>
      <c r="I20" s="18" t="s">
        <v>172</v>
      </c>
      <c r="J20" s="18" t="s">
        <v>173</v>
      </c>
      <c r="K20" s="18" t="s">
        <v>190</v>
      </c>
    </row>
    <row r="21" spans="1:13" hidden="1">
      <c r="A21" s="18" t="s">
        <v>285</v>
      </c>
      <c r="B21" s="18" t="s">
        <v>241</v>
      </c>
      <c r="C21" s="18" t="s">
        <v>286</v>
      </c>
      <c r="D21" s="18" t="s">
        <v>287</v>
      </c>
      <c r="E21" s="18" t="s">
        <v>288</v>
      </c>
      <c r="F21" s="18" t="s">
        <v>289</v>
      </c>
      <c r="H21" s="18" t="s">
        <v>290</v>
      </c>
      <c r="I21" s="18" t="s">
        <v>172</v>
      </c>
      <c r="J21" s="18" t="s">
        <v>230</v>
      </c>
      <c r="K21" s="18" t="s">
        <v>190</v>
      </c>
    </row>
    <row r="22" spans="1:13" hidden="1">
      <c r="A22" s="18" t="s">
        <v>291</v>
      </c>
      <c r="B22" s="18" t="s">
        <v>264</v>
      </c>
      <c r="C22" s="18" t="s">
        <v>292</v>
      </c>
      <c r="D22" s="18" t="s">
        <v>293</v>
      </c>
      <c r="E22" s="18" t="s">
        <v>294</v>
      </c>
      <c r="F22" s="18" t="s">
        <v>295</v>
      </c>
      <c r="H22" s="19">
        <v>42011</v>
      </c>
      <c r="I22" s="18" t="s">
        <v>172</v>
      </c>
      <c r="J22" s="18" t="s">
        <v>173</v>
      </c>
      <c r="K22" s="18" t="s">
        <v>268</v>
      </c>
    </row>
    <row r="23" spans="1:13" hidden="1">
      <c r="A23" s="18" t="s">
        <v>296</v>
      </c>
      <c r="B23" s="18" t="s">
        <v>192</v>
      </c>
      <c r="C23" s="18" t="s">
        <v>297</v>
      </c>
      <c r="D23" s="18" t="s">
        <v>298</v>
      </c>
      <c r="E23" s="18" t="s">
        <v>299</v>
      </c>
      <c r="F23" s="18" t="s">
        <v>300</v>
      </c>
      <c r="H23" s="18" t="s">
        <v>301</v>
      </c>
      <c r="I23" s="18" t="s">
        <v>172</v>
      </c>
      <c r="J23" s="18" t="s">
        <v>189</v>
      </c>
      <c r="K23" s="18" t="s">
        <v>190</v>
      </c>
    </row>
    <row r="24" spans="1:13" hidden="1">
      <c r="A24" s="18" t="s">
        <v>302</v>
      </c>
      <c r="B24" s="18" t="s">
        <v>241</v>
      </c>
      <c r="C24" s="18" t="s">
        <v>303</v>
      </c>
      <c r="D24" s="18" t="s">
        <v>304</v>
      </c>
      <c r="E24" s="18" t="s">
        <v>305</v>
      </c>
      <c r="F24" s="18" t="s">
        <v>306</v>
      </c>
      <c r="H24" s="19">
        <v>42125</v>
      </c>
      <c r="I24" s="18" t="s">
        <v>172</v>
      </c>
      <c r="J24" s="18" t="s">
        <v>230</v>
      </c>
      <c r="K24" s="18" t="s">
        <v>190</v>
      </c>
    </row>
    <row r="25" spans="1:13" hidden="1">
      <c r="A25" s="18" t="s">
        <v>307</v>
      </c>
      <c r="B25" s="18" t="s">
        <v>241</v>
      </c>
      <c r="C25" s="18" t="s">
        <v>308</v>
      </c>
      <c r="D25" s="18" t="s">
        <v>309</v>
      </c>
      <c r="E25" s="18" t="s">
        <v>310</v>
      </c>
      <c r="F25" s="18" t="s">
        <v>311</v>
      </c>
      <c r="H25" s="19">
        <v>42370</v>
      </c>
      <c r="I25" s="18" t="s">
        <v>172</v>
      </c>
      <c r="J25" s="18" t="s">
        <v>230</v>
      </c>
      <c r="K25" s="18" t="s">
        <v>231</v>
      </c>
    </row>
    <row r="26" spans="1:13" hidden="1">
      <c r="A26" s="18" t="s">
        <v>312</v>
      </c>
      <c r="B26" s="18" t="s">
        <v>167</v>
      </c>
      <c r="C26" s="18" t="s">
        <v>313</v>
      </c>
      <c r="D26" s="18" t="s">
        <v>314</v>
      </c>
      <c r="E26" s="18" t="s">
        <v>212</v>
      </c>
      <c r="F26" s="18" t="s">
        <v>315</v>
      </c>
      <c r="H26" s="19">
        <v>42011</v>
      </c>
      <c r="I26" s="18" t="s">
        <v>172</v>
      </c>
      <c r="J26" s="18" t="s">
        <v>173</v>
      </c>
      <c r="K26" s="18" t="s">
        <v>174</v>
      </c>
    </row>
    <row r="27" spans="1:13">
      <c r="A27" s="18" t="s">
        <v>233</v>
      </c>
      <c r="B27" s="18" t="s">
        <v>316</v>
      </c>
      <c r="C27" s="18" t="s">
        <v>317</v>
      </c>
      <c r="D27" s="18" t="s">
        <v>318</v>
      </c>
      <c r="E27" s="18" t="s">
        <v>178</v>
      </c>
      <c r="F27" s="18" t="s">
        <v>319</v>
      </c>
      <c r="H27" s="19">
        <v>39456</v>
      </c>
      <c r="I27" s="18" t="s">
        <v>188</v>
      </c>
      <c r="J27" s="18" t="s">
        <v>239</v>
      </c>
      <c r="K27" s="18" t="s">
        <v>174</v>
      </c>
      <c r="L27" s="18" t="s">
        <v>453</v>
      </c>
      <c r="M27" s="18" t="s">
        <v>455</v>
      </c>
    </row>
    <row r="28" spans="1:13" hidden="1">
      <c r="A28" s="18" t="s">
        <v>320</v>
      </c>
      <c r="B28" s="18" t="s">
        <v>167</v>
      </c>
      <c r="C28" s="18" t="s">
        <v>321</v>
      </c>
      <c r="D28" s="18" t="s">
        <v>322</v>
      </c>
      <c r="E28" s="18" t="s">
        <v>261</v>
      </c>
      <c r="F28" s="18" t="s">
        <v>323</v>
      </c>
      <c r="H28" s="19">
        <v>41709</v>
      </c>
      <c r="I28" s="18" t="s">
        <v>172</v>
      </c>
      <c r="J28" s="18" t="s">
        <v>173</v>
      </c>
      <c r="K28" s="18" t="s">
        <v>174</v>
      </c>
    </row>
    <row r="29" spans="1:13" hidden="1">
      <c r="A29" s="18" t="s">
        <v>324</v>
      </c>
      <c r="B29" s="18" t="s">
        <v>241</v>
      </c>
      <c r="C29" s="18" t="s">
        <v>325</v>
      </c>
      <c r="D29" s="18" t="s">
        <v>326</v>
      </c>
      <c r="E29" s="18" t="s">
        <v>327</v>
      </c>
      <c r="F29" s="18" t="s">
        <v>328</v>
      </c>
      <c r="H29" s="18" t="s">
        <v>329</v>
      </c>
      <c r="I29" s="18" t="s">
        <v>172</v>
      </c>
      <c r="J29" s="18" t="s">
        <v>230</v>
      </c>
      <c r="K29" s="18" t="s">
        <v>190</v>
      </c>
    </row>
    <row r="30" spans="1:13" hidden="1">
      <c r="A30" s="18" t="s">
        <v>330</v>
      </c>
      <c r="B30" s="18" t="s">
        <v>241</v>
      </c>
      <c r="C30" s="18" t="s">
        <v>331</v>
      </c>
      <c r="D30" s="18" t="s">
        <v>332</v>
      </c>
      <c r="E30" s="18" t="s">
        <v>333</v>
      </c>
      <c r="F30" s="18" t="s">
        <v>334</v>
      </c>
      <c r="H30" s="18" t="s">
        <v>335</v>
      </c>
      <c r="I30" s="18" t="s">
        <v>172</v>
      </c>
      <c r="J30" s="18" t="s">
        <v>230</v>
      </c>
      <c r="K30" s="18" t="s">
        <v>174</v>
      </c>
    </row>
    <row r="31" spans="1:13" hidden="1">
      <c r="A31" s="18" t="s">
        <v>336</v>
      </c>
      <c r="B31" s="18" t="s">
        <v>241</v>
      </c>
      <c r="C31" s="18" t="s">
        <v>337</v>
      </c>
      <c r="D31" s="18" t="s">
        <v>338</v>
      </c>
      <c r="E31" s="18" t="s">
        <v>339</v>
      </c>
      <c r="F31" s="18" t="s">
        <v>340</v>
      </c>
      <c r="H31" s="19">
        <v>42713</v>
      </c>
      <c r="I31" s="18" t="s">
        <v>172</v>
      </c>
      <c r="J31" s="18" t="s">
        <v>230</v>
      </c>
      <c r="K31" s="18" t="s">
        <v>190</v>
      </c>
    </row>
    <row r="32" spans="1:13" hidden="1">
      <c r="A32" s="18" t="s">
        <v>341</v>
      </c>
      <c r="B32" s="18" t="s">
        <v>167</v>
      </c>
      <c r="C32" s="18" t="s">
        <v>342</v>
      </c>
      <c r="D32" s="18" t="s">
        <v>343</v>
      </c>
      <c r="E32" s="18" t="s">
        <v>212</v>
      </c>
      <c r="F32" s="18" t="s">
        <v>344</v>
      </c>
      <c r="H32" s="18" t="s">
        <v>345</v>
      </c>
      <c r="I32" s="18" t="s">
        <v>172</v>
      </c>
      <c r="J32" s="18" t="s">
        <v>173</v>
      </c>
      <c r="K32" s="18" t="s">
        <v>174</v>
      </c>
    </row>
    <row r="33" spans="1:13">
      <c r="A33" s="18" t="s">
        <v>346</v>
      </c>
      <c r="B33" s="18" t="s">
        <v>316</v>
      </c>
      <c r="C33" s="18" t="s">
        <v>347</v>
      </c>
      <c r="D33" s="18" t="s">
        <v>253</v>
      </c>
      <c r="E33" s="18" t="s">
        <v>261</v>
      </c>
      <c r="F33" s="18" t="s">
        <v>348</v>
      </c>
      <c r="H33" s="19">
        <v>42162</v>
      </c>
      <c r="I33" s="18" t="s">
        <v>172</v>
      </c>
      <c r="J33" s="18" t="s">
        <v>239</v>
      </c>
      <c r="K33" s="18" t="s">
        <v>174</v>
      </c>
      <c r="L33" s="18" t="s">
        <v>453</v>
      </c>
      <c r="M33" s="18" t="s">
        <v>454</v>
      </c>
    </row>
    <row r="34" spans="1:13" hidden="1">
      <c r="A34" s="18" t="s">
        <v>349</v>
      </c>
      <c r="B34" s="18" t="s">
        <v>241</v>
      </c>
      <c r="C34" s="18" t="s">
        <v>350</v>
      </c>
      <c r="D34" s="18" t="s">
        <v>351</v>
      </c>
      <c r="E34" s="18" t="s">
        <v>352</v>
      </c>
      <c r="F34" s="18" t="s">
        <v>353</v>
      </c>
      <c r="H34" s="18" t="s">
        <v>354</v>
      </c>
      <c r="I34" s="18" t="s">
        <v>172</v>
      </c>
      <c r="J34" s="18" t="s">
        <v>230</v>
      </c>
      <c r="K34" s="18" t="s">
        <v>190</v>
      </c>
    </row>
    <row r="35" spans="1:13" hidden="1">
      <c r="A35" s="18" t="s">
        <v>355</v>
      </c>
      <c r="B35" s="18" t="s">
        <v>167</v>
      </c>
      <c r="C35" s="18" t="s">
        <v>356</v>
      </c>
      <c r="D35" s="18" t="s">
        <v>357</v>
      </c>
      <c r="E35" s="18" t="s">
        <v>261</v>
      </c>
      <c r="F35" s="18" t="s">
        <v>358</v>
      </c>
      <c r="H35" s="18" t="s">
        <v>359</v>
      </c>
      <c r="I35" s="18" t="s">
        <v>172</v>
      </c>
      <c r="J35" s="18" t="s">
        <v>173</v>
      </c>
      <c r="K35" s="18" t="s">
        <v>174</v>
      </c>
    </row>
    <row r="36" spans="1:13" hidden="1">
      <c r="A36" s="18" t="s">
        <v>316</v>
      </c>
      <c r="B36" s="18" t="s">
        <v>360</v>
      </c>
      <c r="C36" s="18" t="s">
        <v>361</v>
      </c>
      <c r="D36" s="18" t="s">
        <v>362</v>
      </c>
      <c r="E36" s="18" t="s">
        <v>254</v>
      </c>
      <c r="F36" s="18" t="s">
        <v>363</v>
      </c>
      <c r="H36" s="18" t="s">
        <v>364</v>
      </c>
      <c r="I36" s="18" t="s">
        <v>172</v>
      </c>
      <c r="J36" s="18" t="s">
        <v>230</v>
      </c>
      <c r="K36" s="18" t="s">
        <v>365</v>
      </c>
    </row>
    <row r="37" spans="1:13" hidden="1">
      <c r="A37" s="18" t="s">
        <v>366</v>
      </c>
      <c r="B37" s="18" t="s">
        <v>241</v>
      </c>
      <c r="C37" s="18" t="s">
        <v>367</v>
      </c>
      <c r="D37" s="18" t="s">
        <v>368</v>
      </c>
      <c r="E37" s="18" t="s">
        <v>201</v>
      </c>
      <c r="F37" s="18" t="s">
        <v>369</v>
      </c>
      <c r="H37" s="18" t="s">
        <v>370</v>
      </c>
      <c r="I37" s="18" t="s">
        <v>172</v>
      </c>
      <c r="J37" s="18" t="s">
        <v>230</v>
      </c>
      <c r="K37" s="18" t="s">
        <v>174</v>
      </c>
    </row>
    <row r="38" spans="1:13" hidden="1">
      <c r="A38" s="18" t="s">
        <v>371</v>
      </c>
      <c r="B38" s="18" t="s">
        <v>360</v>
      </c>
      <c r="C38" s="18" t="s">
        <v>372</v>
      </c>
      <c r="D38" s="18" t="s">
        <v>373</v>
      </c>
      <c r="E38" s="18" t="s">
        <v>374</v>
      </c>
      <c r="F38" s="18" t="s">
        <v>375</v>
      </c>
      <c r="H38" s="18" t="s">
        <v>376</v>
      </c>
      <c r="I38" s="18" t="s">
        <v>172</v>
      </c>
      <c r="J38" s="18" t="s">
        <v>230</v>
      </c>
      <c r="K38" s="18" t="s">
        <v>365</v>
      </c>
    </row>
    <row r="39" spans="1:13" hidden="1">
      <c r="A39" s="18" t="s">
        <v>377</v>
      </c>
      <c r="B39" s="18" t="s">
        <v>251</v>
      </c>
      <c r="C39" s="18" t="s">
        <v>378</v>
      </c>
      <c r="D39" s="18" t="s">
        <v>379</v>
      </c>
      <c r="E39" s="18" t="s">
        <v>380</v>
      </c>
      <c r="F39" s="18" t="s">
        <v>381</v>
      </c>
      <c r="H39" s="19">
        <v>42125</v>
      </c>
      <c r="I39" s="18" t="s">
        <v>172</v>
      </c>
      <c r="J39" s="18" t="s">
        <v>257</v>
      </c>
      <c r="K39" s="18" t="s">
        <v>174</v>
      </c>
    </row>
    <row r="40" spans="1:13" hidden="1">
      <c r="A40" s="18" t="s">
        <v>382</v>
      </c>
      <c r="B40" s="18" t="s">
        <v>241</v>
      </c>
      <c r="C40" s="18" t="s">
        <v>383</v>
      </c>
      <c r="D40" s="18" t="s">
        <v>384</v>
      </c>
      <c r="E40" s="18" t="s">
        <v>385</v>
      </c>
      <c r="F40" s="18" t="s">
        <v>386</v>
      </c>
      <c r="H40" s="18" t="s">
        <v>387</v>
      </c>
      <c r="I40" s="18" t="s">
        <v>172</v>
      </c>
      <c r="J40" s="18" t="s">
        <v>230</v>
      </c>
      <c r="K40" s="18" t="s">
        <v>190</v>
      </c>
    </row>
    <row r="41" spans="1:13" hidden="1">
      <c r="A41" s="18" t="s">
        <v>388</v>
      </c>
      <c r="B41" s="18" t="s">
        <v>192</v>
      </c>
      <c r="C41" s="18" t="s">
        <v>389</v>
      </c>
      <c r="D41" s="18" t="s">
        <v>390</v>
      </c>
      <c r="E41" s="18" t="s">
        <v>391</v>
      </c>
      <c r="F41" s="18" t="s">
        <v>392</v>
      </c>
      <c r="H41" s="18" t="s">
        <v>393</v>
      </c>
      <c r="I41" s="18" t="s">
        <v>172</v>
      </c>
      <c r="J41" s="18" t="s">
        <v>189</v>
      </c>
      <c r="K41" s="18" t="s">
        <v>190</v>
      </c>
    </row>
    <row r="42" spans="1:13" hidden="1">
      <c r="A42" s="18" t="s">
        <v>394</v>
      </c>
      <c r="B42" s="18" t="s">
        <v>192</v>
      </c>
      <c r="C42" s="18" t="s">
        <v>395</v>
      </c>
      <c r="D42" s="18" t="s">
        <v>396</v>
      </c>
      <c r="E42" s="18" t="s">
        <v>397</v>
      </c>
      <c r="F42" s="18" t="s">
        <v>398</v>
      </c>
      <c r="H42" s="19">
        <v>42372</v>
      </c>
      <c r="I42" s="18" t="s">
        <v>172</v>
      </c>
      <c r="J42" s="18" t="s">
        <v>189</v>
      </c>
      <c r="K42" s="18" t="s">
        <v>190</v>
      </c>
    </row>
    <row r="43" spans="1:13" hidden="1">
      <c r="A43" s="18" t="s">
        <v>399</v>
      </c>
      <c r="B43" s="18" t="s">
        <v>192</v>
      </c>
      <c r="C43" s="18" t="s">
        <v>400</v>
      </c>
      <c r="D43" s="18" t="s">
        <v>401</v>
      </c>
      <c r="E43" s="18" t="s">
        <v>402</v>
      </c>
      <c r="F43" s="18" t="s">
        <v>403</v>
      </c>
      <c r="H43" s="18" t="s">
        <v>404</v>
      </c>
      <c r="I43" s="18" t="s">
        <v>172</v>
      </c>
      <c r="J43" s="18" t="s">
        <v>189</v>
      </c>
      <c r="K43" s="18" t="s">
        <v>190</v>
      </c>
    </row>
    <row r="44" spans="1:13" hidden="1">
      <c r="A44" s="18" t="s">
        <v>405</v>
      </c>
      <c r="B44" s="18" t="s">
        <v>192</v>
      </c>
      <c r="C44" s="18" t="s">
        <v>406</v>
      </c>
      <c r="D44" s="18" t="s">
        <v>407</v>
      </c>
      <c r="E44" s="18" t="s">
        <v>408</v>
      </c>
      <c r="F44" s="18" t="s">
        <v>409</v>
      </c>
      <c r="H44" s="19">
        <v>42615</v>
      </c>
      <c r="I44" s="18" t="s">
        <v>172</v>
      </c>
      <c r="J44" s="18" t="s">
        <v>189</v>
      </c>
      <c r="K44" s="18" t="s">
        <v>190</v>
      </c>
    </row>
    <row r="45" spans="1:13" hidden="1">
      <c r="A45" s="18" t="s">
        <v>410</v>
      </c>
      <c r="B45" s="18" t="s">
        <v>192</v>
      </c>
      <c r="C45" s="18" t="s">
        <v>411</v>
      </c>
      <c r="D45" s="18" t="s">
        <v>412</v>
      </c>
      <c r="E45" s="18" t="s">
        <v>408</v>
      </c>
      <c r="F45" s="18" t="s">
        <v>413</v>
      </c>
      <c r="H45" s="18" t="s">
        <v>414</v>
      </c>
      <c r="I45" s="18" t="s">
        <v>172</v>
      </c>
      <c r="J45" s="18" t="s">
        <v>189</v>
      </c>
      <c r="K45" s="18" t="s">
        <v>190</v>
      </c>
    </row>
    <row r="46" spans="1:13" hidden="1">
      <c r="A46" s="18" t="s">
        <v>415</v>
      </c>
      <c r="B46" s="18" t="s">
        <v>251</v>
      </c>
      <c r="C46" s="18" t="s">
        <v>416</v>
      </c>
      <c r="D46" s="18" t="s">
        <v>417</v>
      </c>
      <c r="E46" s="18" t="s">
        <v>201</v>
      </c>
      <c r="F46" s="18" t="s">
        <v>418</v>
      </c>
      <c r="H46" s="19">
        <v>40579</v>
      </c>
      <c r="I46" s="18" t="s">
        <v>172</v>
      </c>
      <c r="J46" s="18" t="s">
        <v>257</v>
      </c>
      <c r="K46" s="18" t="s">
        <v>174</v>
      </c>
    </row>
    <row r="47" spans="1:13" hidden="1">
      <c r="A47" s="18" t="s">
        <v>419</v>
      </c>
      <c r="B47" s="18" t="s">
        <v>241</v>
      </c>
      <c r="C47" s="18" t="s">
        <v>420</v>
      </c>
      <c r="D47" s="18" t="s">
        <v>421</v>
      </c>
      <c r="E47" s="18" t="s">
        <v>422</v>
      </c>
      <c r="F47" s="18" t="s">
        <v>423</v>
      </c>
      <c r="H47" s="19">
        <v>42370</v>
      </c>
      <c r="I47" s="18" t="s">
        <v>172</v>
      </c>
      <c r="J47" s="18" t="s">
        <v>230</v>
      </c>
      <c r="K47" s="18" t="s">
        <v>231</v>
      </c>
    </row>
    <row r="48" spans="1:13" hidden="1">
      <c r="A48" s="18" t="s">
        <v>424</v>
      </c>
      <c r="B48" s="18" t="s">
        <v>241</v>
      </c>
      <c r="C48" s="18" t="s">
        <v>425</v>
      </c>
      <c r="D48" s="18" t="s">
        <v>426</v>
      </c>
      <c r="E48" s="18" t="s">
        <v>427</v>
      </c>
      <c r="F48" s="18" t="s">
        <v>428</v>
      </c>
      <c r="H48" s="18" t="s">
        <v>429</v>
      </c>
      <c r="I48" s="18" t="s">
        <v>172</v>
      </c>
      <c r="J48" s="18" t="s">
        <v>230</v>
      </c>
      <c r="K48" s="18" t="s">
        <v>190</v>
      </c>
    </row>
    <row r="49" spans="1:13" hidden="1">
      <c r="A49" s="18" t="s">
        <v>430</v>
      </c>
      <c r="B49" s="18" t="s">
        <v>167</v>
      </c>
      <c r="C49" s="18" t="s">
        <v>431</v>
      </c>
      <c r="D49" s="18" t="s">
        <v>432</v>
      </c>
      <c r="E49" s="18" t="s">
        <v>212</v>
      </c>
      <c r="F49" s="18" t="s">
        <v>433</v>
      </c>
      <c r="H49" s="19">
        <v>42071</v>
      </c>
      <c r="I49" s="18" t="s">
        <v>172</v>
      </c>
      <c r="J49" s="18" t="s">
        <v>173</v>
      </c>
      <c r="K49" s="18" t="s">
        <v>174</v>
      </c>
    </row>
    <row r="50" spans="1:13" hidden="1">
      <c r="A50" s="18" t="s">
        <v>434</v>
      </c>
      <c r="B50" s="18" t="s">
        <v>192</v>
      </c>
      <c r="C50" s="18" t="s">
        <v>435</v>
      </c>
      <c r="D50" s="18" t="s">
        <v>436</v>
      </c>
      <c r="E50" s="18" t="s">
        <v>437</v>
      </c>
      <c r="F50" s="18" t="s">
        <v>438</v>
      </c>
      <c r="H50" s="19">
        <v>42554</v>
      </c>
      <c r="I50" s="18" t="s">
        <v>172</v>
      </c>
      <c r="J50" s="18" t="s">
        <v>189</v>
      </c>
      <c r="K50" s="18" t="s">
        <v>190</v>
      </c>
    </row>
    <row r="51" spans="1:13" hidden="1">
      <c r="A51" s="18" t="s">
        <v>439</v>
      </c>
      <c r="B51" s="18" t="s">
        <v>241</v>
      </c>
      <c r="C51" s="18" t="s">
        <v>440</v>
      </c>
      <c r="D51" s="18" t="s">
        <v>441</v>
      </c>
      <c r="E51" s="18" t="s">
        <v>352</v>
      </c>
      <c r="F51" s="18" t="s">
        <v>442</v>
      </c>
      <c r="H51" s="19">
        <v>42888</v>
      </c>
      <c r="I51" s="18" t="s">
        <v>172</v>
      </c>
      <c r="J51" s="18" t="s">
        <v>230</v>
      </c>
      <c r="K51" s="18" t="s">
        <v>190</v>
      </c>
    </row>
    <row r="52" spans="1:13" hidden="1">
      <c r="A52" s="18" t="s">
        <v>443</v>
      </c>
      <c r="B52" s="18" t="s">
        <v>167</v>
      </c>
      <c r="C52" s="18" t="s">
        <v>444</v>
      </c>
      <c r="D52" s="18" t="s">
        <v>445</v>
      </c>
      <c r="E52" s="18" t="s">
        <v>212</v>
      </c>
      <c r="F52" s="18" t="s">
        <v>446</v>
      </c>
      <c r="H52" s="18" t="s">
        <v>447</v>
      </c>
      <c r="I52" s="18" t="s">
        <v>188</v>
      </c>
      <c r="J52" s="18" t="s">
        <v>173</v>
      </c>
      <c r="K52" s="18" t="s">
        <v>174</v>
      </c>
    </row>
    <row r="53" spans="1:13">
      <c r="A53" s="18" t="s">
        <v>448</v>
      </c>
      <c r="C53" s="18" t="s">
        <v>451</v>
      </c>
      <c r="D53" s="18" t="s">
        <v>450</v>
      </c>
      <c r="E53" s="18" t="s">
        <v>261</v>
      </c>
      <c r="F53" s="18" t="s">
        <v>449</v>
      </c>
      <c r="J53" s="18" t="s">
        <v>239</v>
      </c>
      <c r="L53" s="18" t="s">
        <v>453</v>
      </c>
      <c r="M53" s="18" t="s">
        <v>456</v>
      </c>
    </row>
  </sheetData>
  <autoFilter ref="A1:L53">
    <filterColumn colId="9">
      <filters>
        <filter val="China"/>
      </filters>
    </filterColumn>
  </autoFilter>
  <hyperlinks>
    <hyperlink ref="F53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73" workbookViewId="0">
      <selection activeCell="B90" sqref="B90"/>
    </sheetView>
  </sheetViews>
  <sheetFormatPr defaultColWidth="9.140625" defaultRowHeight="12.75" customHeight="1"/>
  <cols>
    <col min="1" max="1" width="46" style="12" customWidth="1"/>
    <col min="2" max="2" width="76.5703125" style="12" customWidth="1"/>
    <col min="3" max="3" width="11.7109375" style="12" customWidth="1"/>
    <col min="4" max="4" width="16.5703125" style="12" bestFit="1" customWidth="1"/>
    <col min="5" max="5" width="9.5703125" style="12" customWidth="1"/>
    <col min="6" max="6" width="30.42578125" style="12" customWidth="1"/>
    <col min="7" max="7" width="11.5703125" style="12" customWidth="1"/>
    <col min="8" max="16384" width="9.140625" style="12"/>
  </cols>
  <sheetData>
    <row r="1" spans="1:17" ht="12.75" customHeight="1">
      <c r="A1" s="2"/>
    </row>
    <row r="4" spans="1:17" ht="12.75" customHeight="1">
      <c r="A4" s="29" t="s">
        <v>36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6" spans="1:17" ht="18.75" customHeight="1">
      <c r="A6" s="31" t="s">
        <v>51</v>
      </c>
      <c r="B6" s="30"/>
      <c r="C6" s="30"/>
      <c r="D6" s="30"/>
      <c r="E6" s="30"/>
      <c r="F6" s="30"/>
    </row>
    <row r="8" spans="1:17" ht="30" customHeight="1">
      <c r="A8" s="13" t="s">
        <v>60</v>
      </c>
      <c r="B8" s="13" t="s">
        <v>54</v>
      </c>
      <c r="C8" s="13" t="s">
        <v>129</v>
      </c>
      <c r="D8" s="13" t="s">
        <v>148</v>
      </c>
      <c r="E8" s="13" t="s">
        <v>63</v>
      </c>
      <c r="F8" s="13" t="s">
        <v>135</v>
      </c>
      <c r="G8" s="13" t="s">
        <v>140</v>
      </c>
    </row>
    <row r="9" spans="1:17" ht="12.75" customHeight="1">
      <c r="A9" s="12" t="s">
        <v>109</v>
      </c>
      <c r="B9" s="12" t="s">
        <v>110</v>
      </c>
      <c r="C9" s="12" t="s">
        <v>15</v>
      </c>
      <c r="E9" s="12" t="s">
        <v>15</v>
      </c>
      <c r="F9" s="12" t="s">
        <v>15</v>
      </c>
    </row>
    <row r="10" spans="1:17" ht="12.75" customHeight="1">
      <c r="A10" s="12" t="s">
        <v>109</v>
      </c>
      <c r="B10" s="12" t="s">
        <v>111</v>
      </c>
      <c r="C10" s="12" t="s">
        <v>15</v>
      </c>
      <c r="E10" s="12" t="s">
        <v>15</v>
      </c>
      <c r="F10" s="12" t="s">
        <v>15</v>
      </c>
    </row>
    <row r="11" spans="1:17" ht="12.75" customHeight="1">
      <c r="A11" s="12" t="s">
        <v>109</v>
      </c>
      <c r="B11" s="12" t="s">
        <v>112</v>
      </c>
    </row>
    <row r="12" spans="1:17" ht="12.75" customHeight="1">
      <c r="A12" s="12" t="s">
        <v>11</v>
      </c>
      <c r="B12" s="12" t="s">
        <v>108</v>
      </c>
      <c r="C12" s="12" t="s">
        <v>142</v>
      </c>
      <c r="D12" s="12" t="s">
        <v>132</v>
      </c>
    </row>
    <row r="13" spans="1:17" ht="12.75" customHeight="1">
      <c r="A13" s="12" t="s">
        <v>11</v>
      </c>
      <c r="B13" s="12" t="s">
        <v>106</v>
      </c>
      <c r="C13" s="12" t="s">
        <v>142</v>
      </c>
      <c r="D13" s="12" t="s">
        <v>132</v>
      </c>
    </row>
    <row r="14" spans="1:17" ht="12.75" customHeight="1">
      <c r="A14" s="12" t="s">
        <v>90</v>
      </c>
      <c r="B14" s="12" t="s">
        <v>88</v>
      </c>
    </row>
    <row r="15" spans="1:17" ht="12.75" customHeight="1">
      <c r="A15" s="12" t="s">
        <v>90</v>
      </c>
      <c r="B15" s="12" t="s">
        <v>89</v>
      </c>
    </row>
    <row r="16" spans="1:17" ht="12.75" customHeight="1">
      <c r="A16" s="12" t="s">
        <v>90</v>
      </c>
      <c r="B16" s="12" t="s">
        <v>91</v>
      </c>
      <c r="C16" s="12" t="s">
        <v>143</v>
      </c>
      <c r="D16" s="12" t="s">
        <v>132</v>
      </c>
    </row>
    <row r="17" spans="1:6" ht="12.75" customHeight="1">
      <c r="A17" s="12" t="s">
        <v>90</v>
      </c>
      <c r="B17" s="12" t="s">
        <v>95</v>
      </c>
      <c r="C17" s="12" t="s">
        <v>143</v>
      </c>
      <c r="D17" s="12" t="s">
        <v>132</v>
      </c>
    </row>
    <row r="18" spans="1:6" ht="12.75" customHeight="1">
      <c r="A18" s="12" t="s">
        <v>35</v>
      </c>
      <c r="B18" s="12" t="s">
        <v>37</v>
      </c>
      <c r="C18" s="12" t="s">
        <v>15</v>
      </c>
      <c r="F18" s="12" t="s">
        <v>15</v>
      </c>
    </row>
    <row r="19" spans="1:6" ht="12.75" customHeight="1">
      <c r="A19" s="12" t="s">
        <v>35</v>
      </c>
      <c r="B19" s="12" t="s">
        <v>44</v>
      </c>
      <c r="C19" s="12" t="s">
        <v>143</v>
      </c>
      <c r="D19" s="12" t="s">
        <v>132</v>
      </c>
      <c r="F19" s="12" t="s">
        <v>15</v>
      </c>
    </row>
    <row r="20" spans="1:6" ht="12.75" customHeight="1">
      <c r="A20" s="12" t="s">
        <v>35</v>
      </c>
      <c r="B20" s="12" t="s">
        <v>16</v>
      </c>
      <c r="C20" s="12" t="s">
        <v>15</v>
      </c>
      <c r="F20" s="12" t="s">
        <v>15</v>
      </c>
    </row>
    <row r="21" spans="1:6" ht="12.75" customHeight="1">
      <c r="A21" s="12" t="s">
        <v>35</v>
      </c>
      <c r="B21" s="12" t="s">
        <v>33</v>
      </c>
      <c r="C21" s="12" t="s">
        <v>15</v>
      </c>
      <c r="F21" s="12" t="s">
        <v>15</v>
      </c>
    </row>
    <row r="22" spans="1:6" ht="12.75" customHeight="1">
      <c r="A22" s="12" t="s">
        <v>35</v>
      </c>
      <c r="B22" s="12" t="s">
        <v>56</v>
      </c>
      <c r="C22" s="12" t="s">
        <v>15</v>
      </c>
      <c r="F22" s="12" t="s">
        <v>15</v>
      </c>
    </row>
    <row r="23" spans="1:6" ht="12.75" customHeight="1">
      <c r="A23" s="12" t="s">
        <v>35</v>
      </c>
      <c r="B23" s="12" t="s">
        <v>45</v>
      </c>
      <c r="C23" s="12" t="s">
        <v>143</v>
      </c>
      <c r="D23" s="12" t="s">
        <v>132</v>
      </c>
      <c r="F23" s="12" t="s">
        <v>15</v>
      </c>
    </row>
    <row r="24" spans="1:6" ht="12.75" customHeight="1">
      <c r="A24" s="12" t="s">
        <v>35</v>
      </c>
      <c r="B24" s="12" t="s">
        <v>69</v>
      </c>
    </row>
    <row r="25" spans="1:6" ht="12.75" customHeight="1">
      <c r="A25" s="12" t="s">
        <v>35</v>
      </c>
      <c r="B25" s="12" t="s">
        <v>71</v>
      </c>
    </row>
    <row r="26" spans="1:6" ht="12.75" customHeight="1">
      <c r="A26" s="12" t="s">
        <v>35</v>
      </c>
      <c r="B26" s="12" t="s">
        <v>70</v>
      </c>
    </row>
    <row r="27" spans="1:6" ht="12.75" customHeight="1">
      <c r="A27" s="12" t="s">
        <v>35</v>
      </c>
      <c r="B27" s="12" t="s">
        <v>87</v>
      </c>
      <c r="C27" s="12" t="s">
        <v>143</v>
      </c>
      <c r="D27" s="12" t="s">
        <v>132</v>
      </c>
    </row>
    <row r="28" spans="1:6" ht="12.75" customHeight="1">
      <c r="A28" s="12" t="s">
        <v>35</v>
      </c>
      <c r="B28" s="12" t="s">
        <v>16</v>
      </c>
    </row>
    <row r="29" spans="1:6" ht="12.75" customHeight="1">
      <c r="A29" s="12" t="s">
        <v>32</v>
      </c>
      <c r="B29" s="12" t="s">
        <v>67</v>
      </c>
      <c r="C29" s="12" t="s">
        <v>15</v>
      </c>
      <c r="F29" s="12" t="s">
        <v>15</v>
      </c>
    </row>
    <row r="30" spans="1:6" ht="12.75" customHeight="1">
      <c r="A30" s="12" t="s">
        <v>32</v>
      </c>
      <c r="B30" s="12" t="s">
        <v>49</v>
      </c>
      <c r="C30" s="12" t="s">
        <v>143</v>
      </c>
      <c r="D30" s="12" t="s">
        <v>132</v>
      </c>
      <c r="F30" s="12" t="s">
        <v>15</v>
      </c>
    </row>
    <row r="31" spans="1:6" ht="12.75" customHeight="1">
      <c r="A31" s="12" t="s">
        <v>32</v>
      </c>
      <c r="B31" s="12" t="s">
        <v>39</v>
      </c>
      <c r="C31" s="12" t="s">
        <v>143</v>
      </c>
      <c r="D31" s="12" t="s">
        <v>132</v>
      </c>
      <c r="F31" s="12" t="s">
        <v>15</v>
      </c>
    </row>
    <row r="32" spans="1:6" ht="12.75" customHeight="1">
      <c r="A32" s="12" t="s">
        <v>32</v>
      </c>
      <c r="B32" s="12" t="s">
        <v>61</v>
      </c>
      <c r="C32" s="12" t="s">
        <v>144</v>
      </c>
      <c r="D32" s="12" t="s">
        <v>131</v>
      </c>
      <c r="F32" s="12" t="s">
        <v>15</v>
      </c>
    </row>
    <row r="33" spans="1:6" ht="12.75" customHeight="1">
      <c r="A33" s="12" t="s">
        <v>32</v>
      </c>
      <c r="B33" s="12" t="s">
        <v>0</v>
      </c>
      <c r="C33" s="12" t="s">
        <v>15</v>
      </c>
      <c r="F33" s="12" t="s">
        <v>15</v>
      </c>
    </row>
    <row r="34" spans="1:6" ht="12.75" customHeight="1">
      <c r="A34" s="12" t="s">
        <v>32</v>
      </c>
      <c r="B34" s="12" t="s">
        <v>68</v>
      </c>
    </row>
    <row r="35" spans="1:6" ht="12.75" customHeight="1">
      <c r="A35" s="12" t="s">
        <v>31</v>
      </c>
      <c r="B35" s="12" t="s">
        <v>2</v>
      </c>
      <c r="C35" s="12" t="s">
        <v>15</v>
      </c>
      <c r="F35" s="12" t="s">
        <v>15</v>
      </c>
    </row>
    <row r="36" spans="1:6" ht="12.75" customHeight="1">
      <c r="A36" s="12" t="s">
        <v>31</v>
      </c>
      <c r="B36" s="12" t="s">
        <v>14</v>
      </c>
      <c r="C36" s="12" t="s">
        <v>15</v>
      </c>
      <c r="F36" s="12" t="s">
        <v>15</v>
      </c>
    </row>
    <row r="37" spans="1:6" ht="12.75" customHeight="1">
      <c r="A37" s="12" t="s">
        <v>31</v>
      </c>
      <c r="B37" s="12" t="s">
        <v>53</v>
      </c>
      <c r="C37" s="12" t="s">
        <v>15</v>
      </c>
      <c r="F37" s="12" t="s">
        <v>15</v>
      </c>
    </row>
    <row r="38" spans="1:6" ht="12.75" customHeight="1">
      <c r="A38" s="12" t="s">
        <v>31</v>
      </c>
      <c r="B38" s="12" t="s">
        <v>77</v>
      </c>
    </row>
    <row r="39" spans="1:6" ht="12.75" customHeight="1">
      <c r="A39" s="12" t="s">
        <v>31</v>
      </c>
      <c r="B39" s="12" t="s">
        <v>78</v>
      </c>
    </row>
    <row r="40" spans="1:6" ht="12.75" customHeight="1">
      <c r="A40" s="12" t="s">
        <v>57</v>
      </c>
      <c r="B40" s="12" t="s">
        <v>27</v>
      </c>
      <c r="C40" s="12" t="s">
        <v>15</v>
      </c>
      <c r="F40" s="12" t="s">
        <v>15</v>
      </c>
    </row>
    <row r="41" spans="1:6" ht="12.75" customHeight="1">
      <c r="A41" s="12" t="s">
        <v>57</v>
      </c>
      <c r="B41" s="12" t="s">
        <v>52</v>
      </c>
      <c r="C41" s="12" t="s">
        <v>15</v>
      </c>
      <c r="F41" s="12" t="s">
        <v>15</v>
      </c>
    </row>
    <row r="42" spans="1:6" ht="12.75" customHeight="1">
      <c r="A42" s="12" t="s">
        <v>57</v>
      </c>
      <c r="B42" s="12" t="s">
        <v>10</v>
      </c>
      <c r="C42" s="12" t="s">
        <v>15</v>
      </c>
      <c r="F42" s="12" t="s">
        <v>15</v>
      </c>
    </row>
    <row r="43" spans="1:6" ht="12.75" customHeight="1">
      <c r="A43" s="12" t="s">
        <v>57</v>
      </c>
      <c r="B43" s="12" t="s">
        <v>55</v>
      </c>
      <c r="C43" s="12" t="s">
        <v>144</v>
      </c>
      <c r="D43" s="12" t="s">
        <v>131</v>
      </c>
      <c r="F43" s="12" t="s">
        <v>15</v>
      </c>
    </row>
    <row r="44" spans="1:6" ht="12.75" customHeight="1">
      <c r="A44" s="12" t="s">
        <v>57</v>
      </c>
      <c r="B44" s="12" t="s">
        <v>13</v>
      </c>
      <c r="C44" s="12" t="s">
        <v>143</v>
      </c>
      <c r="D44" s="12" t="s">
        <v>131</v>
      </c>
      <c r="F44" s="12" t="s">
        <v>15</v>
      </c>
    </row>
    <row r="45" spans="1:6" ht="12.75" customHeight="1">
      <c r="A45" s="12" t="s">
        <v>57</v>
      </c>
      <c r="B45" s="12" t="s">
        <v>59</v>
      </c>
      <c r="C45" s="12" t="s">
        <v>144</v>
      </c>
      <c r="D45" s="12" t="s">
        <v>131</v>
      </c>
      <c r="F45" s="12" t="s">
        <v>15</v>
      </c>
    </row>
    <row r="46" spans="1:6" ht="12.75" customHeight="1">
      <c r="A46" s="12" t="s">
        <v>57</v>
      </c>
      <c r="B46" s="12" t="s">
        <v>18</v>
      </c>
      <c r="C46" s="12" t="s">
        <v>144</v>
      </c>
      <c r="D46" s="12" t="s">
        <v>131</v>
      </c>
      <c r="F46" s="12" t="s">
        <v>15</v>
      </c>
    </row>
    <row r="47" spans="1:6" ht="12.75" customHeight="1">
      <c r="A47" s="12" t="s">
        <v>57</v>
      </c>
      <c r="B47" s="12" t="s">
        <v>28</v>
      </c>
      <c r="C47" s="12" t="s">
        <v>144</v>
      </c>
      <c r="D47" s="12" t="s">
        <v>131</v>
      </c>
      <c r="F47" s="12" t="s">
        <v>15</v>
      </c>
    </row>
    <row r="48" spans="1:6" ht="12.75" customHeight="1">
      <c r="A48" s="12" t="s">
        <v>57</v>
      </c>
      <c r="B48" s="12" t="s">
        <v>29</v>
      </c>
      <c r="C48" s="12" t="s">
        <v>143</v>
      </c>
      <c r="D48" s="12" t="s">
        <v>131</v>
      </c>
      <c r="F48" s="12" t="s">
        <v>15</v>
      </c>
    </row>
    <row r="49" spans="1:6" ht="12.75" customHeight="1">
      <c r="A49" s="12" t="s">
        <v>57</v>
      </c>
      <c r="B49" s="12" t="s">
        <v>47</v>
      </c>
      <c r="C49" s="12" t="s">
        <v>143</v>
      </c>
      <c r="D49" s="12" t="s">
        <v>131</v>
      </c>
      <c r="F49" s="12" t="s">
        <v>15</v>
      </c>
    </row>
    <row r="50" spans="1:6" ht="12.75" customHeight="1">
      <c r="A50" s="12" t="s">
        <v>57</v>
      </c>
      <c r="B50" s="12" t="s">
        <v>17</v>
      </c>
      <c r="C50" s="12" t="s">
        <v>143</v>
      </c>
      <c r="D50" s="12" t="s">
        <v>131</v>
      </c>
      <c r="F50" s="12" t="s">
        <v>15</v>
      </c>
    </row>
    <row r="51" spans="1:6" ht="12.75" customHeight="1">
      <c r="A51" s="12" t="s">
        <v>57</v>
      </c>
      <c r="B51" s="12" t="s">
        <v>34</v>
      </c>
      <c r="C51" s="12" t="s">
        <v>143</v>
      </c>
      <c r="D51" s="12" t="s">
        <v>131</v>
      </c>
      <c r="F51" s="12" t="s">
        <v>15</v>
      </c>
    </row>
    <row r="52" spans="1:6" ht="12.75" customHeight="1">
      <c r="A52" s="12" t="s">
        <v>57</v>
      </c>
      <c r="B52" s="12" t="s">
        <v>24</v>
      </c>
      <c r="C52" s="12" t="s">
        <v>143</v>
      </c>
      <c r="D52" s="12" t="s">
        <v>131</v>
      </c>
      <c r="F52" s="12" t="s">
        <v>15</v>
      </c>
    </row>
    <row r="53" spans="1:6" ht="12.75" customHeight="1">
      <c r="A53" s="12" t="s">
        <v>57</v>
      </c>
      <c r="B53" s="12" t="s">
        <v>8</v>
      </c>
      <c r="C53" s="12" t="s">
        <v>143</v>
      </c>
      <c r="D53" s="12" t="s">
        <v>131</v>
      </c>
      <c r="F53" s="12" t="s">
        <v>15</v>
      </c>
    </row>
    <row r="54" spans="1:6" ht="12.75" customHeight="1">
      <c r="A54" s="12" t="s">
        <v>57</v>
      </c>
      <c r="B54" s="12" t="s">
        <v>38</v>
      </c>
      <c r="C54" s="12" t="s">
        <v>143</v>
      </c>
      <c r="D54" s="12" t="s">
        <v>131</v>
      </c>
      <c r="F54" s="12" t="s">
        <v>15</v>
      </c>
    </row>
    <row r="55" spans="1:6" ht="12.75" customHeight="1">
      <c r="A55" s="12" t="s">
        <v>57</v>
      </c>
      <c r="B55" s="12" t="s">
        <v>122</v>
      </c>
      <c r="C55" s="12" t="s">
        <v>143</v>
      </c>
      <c r="D55" s="12" t="s">
        <v>131</v>
      </c>
    </row>
    <row r="56" spans="1:6" ht="12.75" customHeight="1">
      <c r="A56" s="12" t="s">
        <v>57</v>
      </c>
      <c r="B56" s="12" t="s">
        <v>72</v>
      </c>
    </row>
    <row r="57" spans="1:6" ht="12.75" customHeight="1">
      <c r="A57" s="12" t="s">
        <v>57</v>
      </c>
      <c r="B57" s="12" t="s">
        <v>73</v>
      </c>
    </row>
    <row r="58" spans="1:6" ht="12.75" customHeight="1">
      <c r="A58" s="12" t="s">
        <v>57</v>
      </c>
      <c r="B58" s="12" t="s">
        <v>74</v>
      </c>
    </row>
    <row r="59" spans="1:6" ht="12.75" customHeight="1">
      <c r="A59" s="12" t="s">
        <v>124</v>
      </c>
      <c r="B59" s="12" t="s">
        <v>75</v>
      </c>
      <c r="C59" s="12" t="s">
        <v>143</v>
      </c>
      <c r="D59" s="12" t="s">
        <v>131</v>
      </c>
    </row>
    <row r="60" spans="1:6" ht="12.75" customHeight="1">
      <c r="A60" s="12" t="s">
        <v>57</v>
      </c>
      <c r="B60" s="12" t="s">
        <v>76</v>
      </c>
    </row>
    <row r="61" spans="1:6" ht="12.75" customHeight="1">
      <c r="A61" s="12" t="s">
        <v>124</v>
      </c>
      <c r="B61" s="12" t="s">
        <v>125</v>
      </c>
      <c r="C61" s="12" t="s">
        <v>143</v>
      </c>
      <c r="D61" s="12" t="s">
        <v>131</v>
      </c>
    </row>
    <row r="62" spans="1:6" ht="12.75" customHeight="1">
      <c r="A62" s="12" t="s">
        <v>105</v>
      </c>
      <c r="B62" s="12" t="s">
        <v>104</v>
      </c>
      <c r="C62" s="12" t="s">
        <v>143</v>
      </c>
      <c r="D62" s="12" t="s">
        <v>132</v>
      </c>
    </row>
    <row r="63" spans="1:6" ht="12.75" customHeight="1">
      <c r="A63" s="12" t="s">
        <v>12</v>
      </c>
      <c r="B63" s="12" t="s">
        <v>19</v>
      </c>
      <c r="C63" s="12" t="s">
        <v>143</v>
      </c>
      <c r="D63" s="12" t="s">
        <v>132</v>
      </c>
      <c r="F63" s="12" t="s">
        <v>15</v>
      </c>
    </row>
    <row r="64" spans="1:6" ht="12.75" customHeight="1">
      <c r="A64" s="12" t="s">
        <v>12</v>
      </c>
      <c r="B64" s="12" t="s">
        <v>5</v>
      </c>
      <c r="C64" s="12" t="s">
        <v>15</v>
      </c>
      <c r="F64" s="12" t="s">
        <v>15</v>
      </c>
    </row>
    <row r="65" spans="1:6" ht="12.75" customHeight="1">
      <c r="A65" s="12" t="s">
        <v>12</v>
      </c>
      <c r="B65" s="12" t="s">
        <v>22</v>
      </c>
      <c r="C65" s="12" t="s">
        <v>15</v>
      </c>
      <c r="F65" s="12" t="s">
        <v>15</v>
      </c>
    </row>
    <row r="66" spans="1:6" ht="12.75" customHeight="1">
      <c r="A66" s="12" t="s">
        <v>12</v>
      </c>
      <c r="B66" s="12" t="s">
        <v>64</v>
      </c>
      <c r="C66" s="12" t="s">
        <v>15</v>
      </c>
      <c r="F66" s="12" t="s">
        <v>15</v>
      </c>
    </row>
    <row r="67" spans="1:6" ht="12.75" customHeight="1">
      <c r="A67" s="12" t="s">
        <v>50</v>
      </c>
      <c r="B67" s="12" t="s">
        <v>41</v>
      </c>
      <c r="C67" s="12" t="s">
        <v>144</v>
      </c>
      <c r="D67" s="12" t="s">
        <v>131</v>
      </c>
      <c r="F67" s="12" t="s">
        <v>15</v>
      </c>
    </row>
    <row r="68" spans="1:6" ht="12.75" customHeight="1">
      <c r="A68" s="12" t="s">
        <v>50</v>
      </c>
      <c r="B68" s="12" t="s">
        <v>43</v>
      </c>
      <c r="C68" s="12" t="s">
        <v>144</v>
      </c>
      <c r="D68" s="12" t="s">
        <v>131</v>
      </c>
      <c r="F68" s="12" t="s">
        <v>15</v>
      </c>
    </row>
    <row r="69" spans="1:6" ht="12.75" customHeight="1">
      <c r="A69" s="12" t="s">
        <v>50</v>
      </c>
      <c r="B69" s="12" t="s">
        <v>20</v>
      </c>
      <c r="C69" s="12" t="s">
        <v>144</v>
      </c>
      <c r="D69" s="12" t="s">
        <v>131</v>
      </c>
      <c r="F69" s="12" t="s">
        <v>15</v>
      </c>
    </row>
    <row r="70" spans="1:6" ht="12.75" customHeight="1">
      <c r="A70" s="12" t="s">
        <v>50</v>
      </c>
      <c r="B70" s="12" t="s">
        <v>85</v>
      </c>
    </row>
    <row r="71" spans="1:6" ht="12.75" customHeight="1">
      <c r="A71" s="12" t="s">
        <v>50</v>
      </c>
      <c r="B71" s="12" t="s">
        <v>86</v>
      </c>
      <c r="C71" s="12" t="s">
        <v>143</v>
      </c>
      <c r="D71" s="12" t="s">
        <v>132</v>
      </c>
    </row>
    <row r="72" spans="1:6" ht="12.75" customHeight="1">
      <c r="A72" s="12" t="s">
        <v>50</v>
      </c>
      <c r="B72" s="12" t="s">
        <v>103</v>
      </c>
    </row>
    <row r="73" spans="1:6" ht="12.75" customHeight="1">
      <c r="A73" s="12" t="s">
        <v>50</v>
      </c>
      <c r="B73" s="12" t="s">
        <v>114</v>
      </c>
    </row>
    <row r="74" spans="1:6" ht="12.75" customHeight="1">
      <c r="A74" s="12" t="s">
        <v>50</v>
      </c>
      <c r="B74" s="12" t="s">
        <v>115</v>
      </c>
    </row>
    <row r="75" spans="1:6" ht="12.75" customHeight="1">
      <c r="A75" s="12" t="s">
        <v>30</v>
      </c>
      <c r="B75" s="12" t="s">
        <v>65</v>
      </c>
      <c r="C75" s="12" t="s">
        <v>15</v>
      </c>
      <c r="F75" s="12" t="s">
        <v>15</v>
      </c>
    </row>
    <row r="76" spans="1:6" ht="12.75" customHeight="1">
      <c r="A76" s="12" t="s">
        <v>48</v>
      </c>
      <c r="B76" s="12" t="s">
        <v>6</v>
      </c>
      <c r="C76" s="12" t="s">
        <v>143</v>
      </c>
      <c r="D76" s="12" t="s">
        <v>131</v>
      </c>
      <c r="F76" s="12" t="s">
        <v>15</v>
      </c>
    </row>
    <row r="77" spans="1:6" ht="12.75" customHeight="1">
      <c r="A77" s="12" t="s">
        <v>48</v>
      </c>
      <c r="B77" s="12" t="s">
        <v>21</v>
      </c>
      <c r="C77" s="12" t="s">
        <v>143</v>
      </c>
      <c r="D77" s="12" t="s">
        <v>131</v>
      </c>
      <c r="F77" s="12" t="s">
        <v>15</v>
      </c>
    </row>
    <row r="78" spans="1:6" ht="12.75" customHeight="1">
      <c r="A78" s="12" t="s">
        <v>40</v>
      </c>
      <c r="B78" s="12" t="s">
        <v>4</v>
      </c>
      <c r="C78" s="12" t="s">
        <v>143</v>
      </c>
      <c r="D78" s="12" t="s">
        <v>132</v>
      </c>
      <c r="F78" s="12" t="s">
        <v>15</v>
      </c>
    </row>
    <row r="79" spans="1:6" ht="12.75" customHeight="1">
      <c r="A79" s="12" t="s">
        <v>40</v>
      </c>
      <c r="B79" s="12" t="s">
        <v>26</v>
      </c>
      <c r="C79" s="12" t="s">
        <v>15</v>
      </c>
      <c r="F79" s="12" t="s">
        <v>15</v>
      </c>
    </row>
    <row r="80" spans="1:6" ht="12.75" customHeight="1">
      <c r="A80" s="12" t="s">
        <v>40</v>
      </c>
      <c r="B80" s="12" t="s">
        <v>80</v>
      </c>
    </row>
    <row r="81" spans="1:6" ht="12.75" customHeight="1">
      <c r="A81" s="12" t="s">
        <v>40</v>
      </c>
      <c r="B81" s="12" t="s">
        <v>81</v>
      </c>
    </row>
    <row r="82" spans="1:6" ht="12.75" customHeight="1">
      <c r="A82" s="12" t="s">
        <v>40</v>
      </c>
      <c r="B82" s="12" t="s">
        <v>82</v>
      </c>
    </row>
    <row r="83" spans="1:6" ht="12.75" customHeight="1">
      <c r="A83" s="12" t="s">
        <v>40</v>
      </c>
      <c r="B83" s="12" t="s">
        <v>83</v>
      </c>
    </row>
    <row r="84" spans="1:6" ht="12.75" customHeight="1">
      <c r="A84" s="12" t="s">
        <v>42</v>
      </c>
      <c r="B84" s="12" t="s">
        <v>99</v>
      </c>
      <c r="C84" s="12" t="s">
        <v>15</v>
      </c>
      <c r="F84" s="12" t="s">
        <v>15</v>
      </c>
    </row>
    <row r="85" spans="1:6" ht="12.75" customHeight="1">
      <c r="A85" s="12" t="s">
        <v>127</v>
      </c>
      <c r="B85" s="12" t="s">
        <v>126</v>
      </c>
      <c r="C85" s="12" t="s">
        <v>144</v>
      </c>
      <c r="D85" s="12" t="s">
        <v>131</v>
      </c>
    </row>
    <row r="86" spans="1:6" ht="12.75" customHeight="1">
      <c r="A86" s="12" t="s">
        <v>42</v>
      </c>
      <c r="B86" s="12" t="s">
        <v>25</v>
      </c>
      <c r="C86" s="12" t="s">
        <v>15</v>
      </c>
      <c r="F86" s="12" t="s">
        <v>15</v>
      </c>
    </row>
    <row r="87" spans="1:6" ht="12.75" customHeight="1">
      <c r="A87" s="12" t="s">
        <v>42</v>
      </c>
      <c r="B87" s="14" t="s">
        <v>141</v>
      </c>
      <c r="C87" s="12" t="s">
        <v>143</v>
      </c>
      <c r="D87" s="12" t="s">
        <v>131</v>
      </c>
      <c r="F87" s="12" t="s">
        <v>15</v>
      </c>
    </row>
    <row r="88" spans="1:6" ht="12.75" customHeight="1">
      <c r="A88" s="12" t="s">
        <v>23</v>
      </c>
      <c r="B88" s="12" t="s">
        <v>1</v>
      </c>
      <c r="C88" s="12" t="s">
        <v>15</v>
      </c>
      <c r="F88" s="12" t="s">
        <v>15</v>
      </c>
    </row>
    <row r="89" spans="1:6" ht="12.75" customHeight="1">
      <c r="A89" s="12" t="s">
        <v>23</v>
      </c>
      <c r="B89" s="12" t="s">
        <v>3</v>
      </c>
      <c r="C89" s="12" t="s">
        <v>15</v>
      </c>
      <c r="F89" s="12" t="s">
        <v>15</v>
      </c>
    </row>
    <row r="90" spans="1:6" ht="12.75" customHeight="1">
      <c r="A90" s="12" t="s">
        <v>23</v>
      </c>
      <c r="B90" s="12" t="s">
        <v>58</v>
      </c>
      <c r="C90" s="12" t="s">
        <v>15</v>
      </c>
      <c r="F90" s="12" t="s">
        <v>15</v>
      </c>
    </row>
    <row r="91" spans="1:6" ht="12.75" customHeight="1">
      <c r="A91" s="12" t="s">
        <v>23</v>
      </c>
      <c r="B91" s="12" t="s">
        <v>84</v>
      </c>
    </row>
    <row r="92" spans="1:6" ht="12.75" customHeight="1">
      <c r="A92" s="12" t="s">
        <v>62</v>
      </c>
      <c r="B92" s="12" t="s">
        <v>66</v>
      </c>
      <c r="C92" s="12" t="s">
        <v>143</v>
      </c>
      <c r="D92" s="12" t="s">
        <v>131</v>
      </c>
      <c r="F92" s="12" t="s">
        <v>15</v>
      </c>
    </row>
    <row r="93" spans="1:6" ht="12.75" customHeight="1">
      <c r="A93" s="12" t="s">
        <v>62</v>
      </c>
      <c r="B93" s="12" t="s">
        <v>7</v>
      </c>
      <c r="C93" s="12" t="s">
        <v>15</v>
      </c>
      <c r="F93" s="12" t="s">
        <v>15</v>
      </c>
    </row>
    <row r="94" spans="1:6" ht="12.75" customHeight="1">
      <c r="A94" s="12" t="s">
        <v>62</v>
      </c>
      <c r="B94" s="12" t="s">
        <v>46</v>
      </c>
      <c r="C94" s="12" t="s">
        <v>15</v>
      </c>
      <c r="F94" s="12" t="s">
        <v>15</v>
      </c>
    </row>
    <row r="95" spans="1:6" ht="12.75" customHeight="1">
      <c r="A95" s="12" t="s">
        <v>92</v>
      </c>
      <c r="B95" s="12" t="s">
        <v>93</v>
      </c>
    </row>
    <row r="96" spans="1:6" ht="12.75" customHeight="1">
      <c r="A96" s="12" t="s">
        <v>92</v>
      </c>
      <c r="B96" s="12" t="s">
        <v>94</v>
      </c>
    </row>
    <row r="97" spans="1:4" ht="12.75" customHeight="1">
      <c r="A97" s="12" t="s">
        <v>96</v>
      </c>
      <c r="B97" s="12" t="s">
        <v>97</v>
      </c>
    </row>
    <row r="98" spans="1:4" ht="12.75" customHeight="1">
      <c r="A98" s="12" t="s">
        <v>98</v>
      </c>
      <c r="B98" s="12" t="s">
        <v>100</v>
      </c>
    </row>
    <row r="99" spans="1:4" ht="12.75" customHeight="1">
      <c r="A99" s="12" t="s">
        <v>101</v>
      </c>
      <c r="B99" s="12" t="s">
        <v>102</v>
      </c>
    </row>
    <row r="100" spans="1:4" ht="12.75" customHeight="1">
      <c r="A100" s="12" t="s">
        <v>113</v>
      </c>
      <c r="B100" s="12" t="s">
        <v>107</v>
      </c>
    </row>
    <row r="101" spans="1:4" ht="12.75" customHeight="1">
      <c r="A101" s="12" t="s">
        <v>116</v>
      </c>
      <c r="B101" s="12" t="s">
        <v>117</v>
      </c>
      <c r="C101" s="12" t="s">
        <v>144</v>
      </c>
      <c r="D101" s="12" t="s">
        <v>131</v>
      </c>
    </row>
    <row r="102" spans="1:4" ht="12.75" customHeight="1">
      <c r="A102" s="12" t="s">
        <v>118</v>
      </c>
      <c r="B102" s="12" t="s">
        <v>119</v>
      </c>
      <c r="C102" s="12" t="s">
        <v>143</v>
      </c>
      <c r="D102" s="12" t="s">
        <v>131</v>
      </c>
    </row>
    <row r="103" spans="1:4" ht="12.75" customHeight="1">
      <c r="A103" s="12" t="s">
        <v>118</v>
      </c>
      <c r="B103" s="12" t="s">
        <v>120</v>
      </c>
    </row>
    <row r="104" spans="1:4" ht="12.75" customHeight="1">
      <c r="A104" s="12" t="s">
        <v>118</v>
      </c>
      <c r="B104" s="12" t="s">
        <v>121</v>
      </c>
      <c r="C104" s="12" t="s">
        <v>143</v>
      </c>
      <c r="D104" s="12" t="s">
        <v>131</v>
      </c>
    </row>
    <row r="105" spans="1:4" ht="12.75" customHeight="1">
      <c r="A105" s="12" t="s">
        <v>123</v>
      </c>
      <c r="B105" s="12" t="s">
        <v>128</v>
      </c>
      <c r="C105" s="12" t="s">
        <v>143</v>
      </c>
      <c r="D105" s="12" t="s">
        <v>131</v>
      </c>
    </row>
    <row r="107" spans="1:4" ht="12.75" customHeight="1">
      <c r="A107" s="28" t="s">
        <v>154</v>
      </c>
      <c r="B107" s="28"/>
    </row>
    <row r="118" spans="1:2" ht="12.75" customHeight="1">
      <c r="A118" s="28" t="s">
        <v>134</v>
      </c>
      <c r="B118" s="28"/>
    </row>
    <row r="119" spans="1:2" ht="76.5">
      <c r="A119" s="15" t="s">
        <v>130</v>
      </c>
      <c r="B119" s="16" t="s">
        <v>136</v>
      </c>
    </row>
    <row r="120" spans="1:2" ht="63.75">
      <c r="A120" s="15" t="s">
        <v>131</v>
      </c>
      <c r="B120" s="16" t="s">
        <v>137</v>
      </c>
    </row>
    <row r="121" spans="1:2" ht="51">
      <c r="A121" s="15" t="s">
        <v>132</v>
      </c>
      <c r="B121" s="16" t="s">
        <v>138</v>
      </c>
    </row>
    <row r="122" spans="1:2" ht="12.75" customHeight="1">
      <c r="A122" s="15" t="s">
        <v>133</v>
      </c>
      <c r="B122" s="16" t="s">
        <v>139</v>
      </c>
    </row>
    <row r="126" spans="1:2" ht="12.75" customHeight="1">
      <c r="A126" s="28" t="s">
        <v>129</v>
      </c>
      <c r="B126" s="28"/>
    </row>
    <row r="127" spans="1:2" ht="12.75" customHeight="1">
      <c r="A127" s="14" t="s">
        <v>142</v>
      </c>
    </row>
    <row r="128" spans="1:2" ht="12.75" customHeight="1">
      <c r="A128" s="14" t="s">
        <v>143</v>
      </c>
    </row>
    <row r="129" spans="1:2" ht="12.75" customHeight="1">
      <c r="A129" s="14" t="s">
        <v>144</v>
      </c>
    </row>
    <row r="130" spans="1:2" ht="12.75" customHeight="1">
      <c r="A130" s="14" t="s">
        <v>145</v>
      </c>
    </row>
    <row r="131" spans="1:2" ht="12.75" customHeight="1">
      <c r="A131" s="14" t="s">
        <v>146</v>
      </c>
    </row>
    <row r="133" spans="1:2" ht="12.75" customHeight="1">
      <c r="A133" s="28" t="s">
        <v>147</v>
      </c>
      <c r="B133" s="28"/>
    </row>
    <row r="134" spans="1:2" ht="12.75" customHeight="1">
      <c r="A134" s="14" t="s">
        <v>79</v>
      </c>
    </row>
    <row r="135" spans="1:2" ht="12.75" customHeight="1">
      <c r="A135" s="14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A15" sqref="A15"/>
    </sheetView>
  </sheetViews>
  <sheetFormatPr defaultColWidth="9.140625" defaultRowHeight="12.75" customHeight="1"/>
  <cols>
    <col min="1" max="1" width="46" style="12" customWidth="1"/>
    <col min="2" max="2" width="76.5703125" style="12" customWidth="1"/>
    <col min="3" max="3" width="16.140625" style="12" customWidth="1"/>
    <col min="4" max="4" width="16.5703125" style="12" bestFit="1" customWidth="1"/>
    <col min="5" max="5" width="9.5703125" style="12" customWidth="1"/>
    <col min="6" max="6" width="30.42578125" style="12" customWidth="1"/>
    <col min="7" max="7" width="11.5703125" style="12" customWidth="1"/>
    <col min="8" max="16384" width="9.140625" style="12"/>
  </cols>
  <sheetData>
    <row r="1" spans="1:17" ht="12.75" customHeight="1">
      <c r="A1" s="2"/>
    </row>
    <row r="4" spans="1:17" ht="12.75" customHeight="1">
      <c r="A4" s="29" t="s">
        <v>36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6" spans="1:17" ht="18.75" customHeight="1">
      <c r="A6" s="31" t="s">
        <v>51</v>
      </c>
      <c r="B6" s="30"/>
      <c r="C6" s="30"/>
      <c r="D6" s="30"/>
      <c r="E6" s="30"/>
      <c r="F6" s="30"/>
    </row>
    <row r="8" spans="1:17" ht="30" customHeight="1">
      <c r="A8" s="13" t="s">
        <v>60</v>
      </c>
      <c r="B8" s="13" t="s">
        <v>54</v>
      </c>
      <c r="C8" s="13" t="s">
        <v>129</v>
      </c>
      <c r="D8" s="13" t="s">
        <v>148</v>
      </c>
      <c r="E8" s="13" t="s">
        <v>63</v>
      </c>
      <c r="F8" s="13" t="s">
        <v>135</v>
      </c>
      <c r="G8" s="13" t="s">
        <v>140</v>
      </c>
    </row>
    <row r="9" spans="1:17" ht="12.75" customHeight="1">
      <c r="A9" s="12" t="s">
        <v>109</v>
      </c>
      <c r="B9" s="12" t="s">
        <v>110</v>
      </c>
      <c r="C9" s="12" t="s">
        <v>15</v>
      </c>
      <c r="E9" s="12" t="s">
        <v>15</v>
      </c>
      <c r="F9" s="12" t="s">
        <v>15</v>
      </c>
    </row>
    <row r="10" spans="1:17" ht="12.75" customHeight="1">
      <c r="A10" s="12" t="s">
        <v>109</v>
      </c>
      <c r="B10" s="12" t="s">
        <v>111</v>
      </c>
      <c r="C10" s="12" t="s">
        <v>15</v>
      </c>
      <c r="E10" s="12" t="s">
        <v>15</v>
      </c>
      <c r="F10" s="12" t="s">
        <v>15</v>
      </c>
    </row>
    <row r="11" spans="1:17" ht="12.75" customHeight="1">
      <c r="A11" s="12" t="s">
        <v>109</v>
      </c>
      <c r="B11" s="12" t="s">
        <v>112</v>
      </c>
    </row>
    <row r="12" spans="1:17" ht="12.75" customHeight="1">
      <c r="A12" s="12" t="s">
        <v>11</v>
      </c>
      <c r="B12" s="12" t="s">
        <v>108</v>
      </c>
    </row>
    <row r="13" spans="1:17" ht="12.75" customHeight="1">
      <c r="A13" s="12" t="s">
        <v>11</v>
      </c>
      <c r="B13" s="12" t="s">
        <v>106</v>
      </c>
    </row>
    <row r="14" spans="1:17" ht="12.75" customHeight="1">
      <c r="A14" s="12" t="s">
        <v>90</v>
      </c>
      <c r="B14" s="12" t="s">
        <v>88</v>
      </c>
    </row>
    <row r="15" spans="1:17" ht="12.75" customHeight="1">
      <c r="A15" s="12" t="s">
        <v>90</v>
      </c>
      <c r="B15" s="12" t="s">
        <v>89</v>
      </c>
    </row>
    <row r="16" spans="1:17" ht="12.75" customHeight="1">
      <c r="A16" s="12" t="s">
        <v>90</v>
      </c>
      <c r="B16" s="12" t="s">
        <v>91</v>
      </c>
      <c r="C16" s="12" t="s">
        <v>142</v>
      </c>
      <c r="D16" s="12" t="s">
        <v>133</v>
      </c>
      <c r="E16" s="12" t="s">
        <v>9</v>
      </c>
    </row>
    <row r="17" spans="1:6" ht="12.75" customHeight="1">
      <c r="A17" s="12" t="s">
        <v>90</v>
      </c>
      <c r="B17" s="12" t="s">
        <v>95</v>
      </c>
      <c r="C17" s="12" t="s">
        <v>144</v>
      </c>
      <c r="D17" s="12" t="s">
        <v>132</v>
      </c>
      <c r="E17" s="12" t="s">
        <v>9</v>
      </c>
    </row>
    <row r="18" spans="1:6" ht="12.75" customHeight="1">
      <c r="A18" s="12" t="s">
        <v>35</v>
      </c>
      <c r="B18" s="12" t="s">
        <v>37</v>
      </c>
      <c r="C18" s="12" t="s">
        <v>145</v>
      </c>
      <c r="D18" s="12" t="s">
        <v>131</v>
      </c>
      <c r="E18" s="12" t="s">
        <v>9</v>
      </c>
      <c r="F18" s="12" t="s">
        <v>15</v>
      </c>
    </row>
    <row r="19" spans="1:6" ht="12.75" customHeight="1">
      <c r="A19" s="12" t="s">
        <v>35</v>
      </c>
      <c r="B19" s="12" t="s">
        <v>44</v>
      </c>
      <c r="C19" s="12" t="s">
        <v>142</v>
      </c>
      <c r="D19" s="12" t="s">
        <v>133</v>
      </c>
      <c r="E19" s="12" t="s">
        <v>9</v>
      </c>
      <c r="F19" s="12" t="s">
        <v>15</v>
      </c>
    </row>
    <row r="20" spans="1:6" ht="12.75" customHeight="1">
      <c r="A20" s="12" t="s">
        <v>35</v>
      </c>
      <c r="B20" s="12" t="s">
        <v>16</v>
      </c>
      <c r="C20" s="12" t="s">
        <v>15</v>
      </c>
      <c r="F20" s="12" t="s">
        <v>15</v>
      </c>
    </row>
    <row r="21" spans="1:6" ht="12.75" customHeight="1">
      <c r="A21" s="12" t="s">
        <v>35</v>
      </c>
      <c r="B21" s="12" t="s">
        <v>33</v>
      </c>
      <c r="C21" s="12" t="s">
        <v>15</v>
      </c>
      <c r="F21" s="12" t="s">
        <v>15</v>
      </c>
    </row>
    <row r="22" spans="1:6" ht="12.75" customHeight="1">
      <c r="A22" s="12" t="s">
        <v>35</v>
      </c>
      <c r="B22" s="12" t="s">
        <v>56</v>
      </c>
      <c r="C22" s="12" t="s">
        <v>15</v>
      </c>
      <c r="F22" s="12" t="s">
        <v>15</v>
      </c>
    </row>
    <row r="23" spans="1:6" ht="12.75" customHeight="1">
      <c r="A23" s="12" t="s">
        <v>35</v>
      </c>
      <c r="B23" s="12" t="s">
        <v>45</v>
      </c>
      <c r="C23" s="12" t="s">
        <v>142</v>
      </c>
      <c r="D23" s="12" t="s">
        <v>133</v>
      </c>
      <c r="E23" s="12" t="s">
        <v>9</v>
      </c>
      <c r="F23" s="12" t="s">
        <v>15</v>
      </c>
    </row>
    <row r="24" spans="1:6" ht="12.75" customHeight="1">
      <c r="A24" s="12" t="s">
        <v>35</v>
      </c>
      <c r="B24" s="12" t="s">
        <v>69</v>
      </c>
    </row>
    <row r="25" spans="1:6" ht="12.75" customHeight="1">
      <c r="A25" s="12" t="s">
        <v>35</v>
      </c>
      <c r="B25" s="12" t="s">
        <v>71</v>
      </c>
    </row>
    <row r="26" spans="1:6" ht="12.75" customHeight="1">
      <c r="A26" s="12" t="s">
        <v>35</v>
      </c>
      <c r="B26" s="12" t="s">
        <v>70</v>
      </c>
    </row>
    <row r="27" spans="1:6" ht="12.75" customHeight="1">
      <c r="A27" s="12" t="s">
        <v>35</v>
      </c>
      <c r="B27" s="12" t="s">
        <v>87</v>
      </c>
    </row>
    <row r="28" spans="1:6" ht="12.75" customHeight="1">
      <c r="A28" s="12" t="s">
        <v>35</v>
      </c>
      <c r="B28" s="12" t="s">
        <v>16</v>
      </c>
    </row>
    <row r="29" spans="1:6" ht="12.75" customHeight="1">
      <c r="A29" s="12" t="s">
        <v>32</v>
      </c>
      <c r="B29" s="12" t="s">
        <v>67</v>
      </c>
      <c r="C29" s="12" t="s">
        <v>15</v>
      </c>
      <c r="F29" s="12" t="s">
        <v>15</v>
      </c>
    </row>
    <row r="30" spans="1:6" ht="12.75" customHeight="1">
      <c r="A30" s="12" t="s">
        <v>32</v>
      </c>
      <c r="B30" s="12" t="s">
        <v>49</v>
      </c>
      <c r="C30" s="12" t="s">
        <v>15</v>
      </c>
      <c r="F30" s="12" t="s">
        <v>15</v>
      </c>
    </row>
    <row r="31" spans="1:6" ht="12.75" customHeight="1">
      <c r="A31" s="12" t="s">
        <v>32</v>
      </c>
      <c r="B31" s="12" t="s">
        <v>39</v>
      </c>
      <c r="C31" s="12" t="s">
        <v>144</v>
      </c>
      <c r="D31" s="12" t="s">
        <v>131</v>
      </c>
      <c r="E31" s="12" t="s">
        <v>9</v>
      </c>
      <c r="F31" s="12" t="s">
        <v>15</v>
      </c>
    </row>
    <row r="32" spans="1:6" ht="12.75" customHeight="1">
      <c r="A32" s="12" t="s">
        <v>32</v>
      </c>
      <c r="B32" s="12" t="s">
        <v>61</v>
      </c>
      <c r="C32" s="12" t="s">
        <v>144</v>
      </c>
      <c r="D32" s="12" t="s">
        <v>132</v>
      </c>
      <c r="E32" s="12" t="s">
        <v>9</v>
      </c>
      <c r="F32" s="12" t="s">
        <v>15</v>
      </c>
    </row>
    <row r="33" spans="1:6" ht="12.75" customHeight="1">
      <c r="A33" s="12" t="s">
        <v>32</v>
      </c>
      <c r="B33" s="12" t="s">
        <v>0</v>
      </c>
      <c r="C33" s="12" t="s">
        <v>15</v>
      </c>
      <c r="F33" s="12" t="s">
        <v>15</v>
      </c>
    </row>
    <row r="34" spans="1:6" ht="12.75" customHeight="1">
      <c r="A34" s="12" t="s">
        <v>32</v>
      </c>
      <c r="B34" s="12" t="s">
        <v>68</v>
      </c>
    </row>
    <row r="35" spans="1:6" ht="12.75" customHeight="1">
      <c r="A35" s="12" t="s">
        <v>31</v>
      </c>
      <c r="B35" s="12" t="s">
        <v>2</v>
      </c>
      <c r="C35" s="12" t="s">
        <v>15</v>
      </c>
      <c r="F35" s="12" t="s">
        <v>15</v>
      </c>
    </row>
    <row r="36" spans="1:6" ht="12.75" customHeight="1">
      <c r="A36" s="12" t="s">
        <v>31</v>
      </c>
      <c r="B36" s="12" t="s">
        <v>14</v>
      </c>
      <c r="C36" s="12" t="s">
        <v>15</v>
      </c>
      <c r="F36" s="12" t="s">
        <v>15</v>
      </c>
    </row>
    <row r="37" spans="1:6" ht="12.75" customHeight="1">
      <c r="A37" s="12" t="s">
        <v>31</v>
      </c>
      <c r="B37" s="12" t="s">
        <v>53</v>
      </c>
      <c r="C37" s="12" t="s">
        <v>15</v>
      </c>
      <c r="F37" s="12" t="s">
        <v>15</v>
      </c>
    </row>
    <row r="38" spans="1:6" ht="12.75" customHeight="1">
      <c r="A38" s="12" t="s">
        <v>31</v>
      </c>
      <c r="B38" s="12" t="s">
        <v>77</v>
      </c>
    </row>
    <row r="39" spans="1:6" ht="12.75" customHeight="1">
      <c r="A39" s="12" t="s">
        <v>31</v>
      </c>
      <c r="B39" s="12" t="s">
        <v>78</v>
      </c>
    </row>
    <row r="40" spans="1:6" ht="12.75" customHeight="1">
      <c r="A40" s="12" t="s">
        <v>57</v>
      </c>
      <c r="B40" s="12" t="s">
        <v>27</v>
      </c>
      <c r="C40" s="12" t="s">
        <v>15</v>
      </c>
      <c r="F40" s="12" t="s">
        <v>15</v>
      </c>
    </row>
    <row r="41" spans="1:6" ht="12.75" customHeight="1">
      <c r="A41" s="12" t="s">
        <v>57</v>
      </c>
      <c r="B41" s="12" t="s">
        <v>52</v>
      </c>
      <c r="C41" s="12" t="s">
        <v>15</v>
      </c>
      <c r="F41" s="12" t="s">
        <v>15</v>
      </c>
    </row>
    <row r="42" spans="1:6" ht="12.75" customHeight="1">
      <c r="A42" s="12" t="s">
        <v>57</v>
      </c>
      <c r="B42" s="12" t="s">
        <v>10</v>
      </c>
      <c r="C42" s="12" t="s">
        <v>15</v>
      </c>
      <c r="F42" s="12" t="s">
        <v>15</v>
      </c>
    </row>
    <row r="43" spans="1:6" ht="12.75" customHeight="1">
      <c r="A43" s="12" t="s">
        <v>57</v>
      </c>
      <c r="B43" s="12" t="s">
        <v>55</v>
      </c>
      <c r="F43" s="12" t="s">
        <v>15</v>
      </c>
    </row>
    <row r="44" spans="1:6" ht="12.75" customHeight="1">
      <c r="A44" s="12" t="s">
        <v>57</v>
      </c>
      <c r="B44" s="12" t="s">
        <v>13</v>
      </c>
      <c r="C44" s="12" t="s">
        <v>15</v>
      </c>
      <c r="F44" s="12" t="s">
        <v>15</v>
      </c>
    </row>
    <row r="45" spans="1:6" ht="12.75" customHeight="1">
      <c r="A45" s="12" t="s">
        <v>57</v>
      </c>
      <c r="B45" s="12" t="s">
        <v>59</v>
      </c>
      <c r="C45" s="12" t="s">
        <v>15</v>
      </c>
      <c r="F45" s="12" t="s">
        <v>15</v>
      </c>
    </row>
    <row r="46" spans="1:6" ht="12.75" customHeight="1">
      <c r="A46" s="12" t="s">
        <v>57</v>
      </c>
      <c r="B46" s="12" t="s">
        <v>18</v>
      </c>
      <c r="C46" s="12" t="s">
        <v>15</v>
      </c>
      <c r="F46" s="12" t="s">
        <v>15</v>
      </c>
    </row>
    <row r="47" spans="1:6" ht="12.75" customHeight="1">
      <c r="A47" s="12" t="s">
        <v>57</v>
      </c>
      <c r="B47" s="12" t="s">
        <v>28</v>
      </c>
      <c r="C47" s="12" t="s">
        <v>15</v>
      </c>
      <c r="F47" s="12" t="s">
        <v>15</v>
      </c>
    </row>
    <row r="48" spans="1:6" ht="12.75" customHeight="1">
      <c r="A48" s="12" t="s">
        <v>57</v>
      </c>
      <c r="B48" s="12" t="s">
        <v>29</v>
      </c>
      <c r="C48" s="12" t="s">
        <v>15</v>
      </c>
      <c r="F48" s="12" t="s">
        <v>15</v>
      </c>
    </row>
    <row r="49" spans="1:6" ht="12.75" customHeight="1">
      <c r="A49" s="12" t="s">
        <v>57</v>
      </c>
      <c r="B49" s="12" t="s">
        <v>47</v>
      </c>
      <c r="C49" s="12" t="s">
        <v>15</v>
      </c>
      <c r="F49" s="12" t="s">
        <v>15</v>
      </c>
    </row>
    <row r="50" spans="1:6" ht="12.75" customHeight="1">
      <c r="A50" s="12" t="s">
        <v>57</v>
      </c>
      <c r="B50" s="12" t="s">
        <v>17</v>
      </c>
      <c r="C50" s="12" t="s">
        <v>15</v>
      </c>
      <c r="F50" s="12" t="s">
        <v>15</v>
      </c>
    </row>
    <row r="51" spans="1:6" ht="12.75" customHeight="1">
      <c r="A51" s="12" t="s">
        <v>57</v>
      </c>
      <c r="B51" s="12" t="s">
        <v>34</v>
      </c>
      <c r="C51" s="12" t="s">
        <v>15</v>
      </c>
      <c r="F51" s="12" t="s">
        <v>15</v>
      </c>
    </row>
    <row r="52" spans="1:6" ht="12.75" customHeight="1">
      <c r="A52" s="12" t="s">
        <v>57</v>
      </c>
      <c r="B52" s="12" t="s">
        <v>24</v>
      </c>
      <c r="C52" s="12" t="s">
        <v>15</v>
      </c>
      <c r="F52" s="12" t="s">
        <v>15</v>
      </c>
    </row>
    <row r="53" spans="1:6" ht="12.75" customHeight="1">
      <c r="A53" s="12" t="s">
        <v>57</v>
      </c>
      <c r="B53" s="12" t="s">
        <v>8</v>
      </c>
      <c r="C53" s="12" t="s">
        <v>15</v>
      </c>
      <c r="F53" s="12" t="s">
        <v>15</v>
      </c>
    </row>
    <row r="54" spans="1:6" ht="12.75" customHeight="1">
      <c r="A54" s="12" t="s">
        <v>57</v>
      </c>
      <c r="B54" s="12" t="s">
        <v>38</v>
      </c>
      <c r="C54" s="12" t="s">
        <v>15</v>
      </c>
      <c r="F54" s="12" t="s">
        <v>15</v>
      </c>
    </row>
    <row r="55" spans="1:6" ht="12.75" customHeight="1">
      <c r="A55" s="12" t="s">
        <v>57</v>
      </c>
      <c r="B55" s="12" t="s">
        <v>122</v>
      </c>
    </row>
    <row r="56" spans="1:6" ht="12.75" customHeight="1">
      <c r="A56" s="12" t="s">
        <v>57</v>
      </c>
      <c r="B56" s="12" t="s">
        <v>72</v>
      </c>
    </row>
    <row r="57" spans="1:6" ht="12.75" customHeight="1">
      <c r="A57" s="12" t="s">
        <v>57</v>
      </c>
      <c r="B57" s="12" t="s">
        <v>73</v>
      </c>
    </row>
    <row r="58" spans="1:6" ht="12.75" customHeight="1">
      <c r="A58" s="12" t="s">
        <v>57</v>
      </c>
      <c r="B58" s="12" t="s">
        <v>74</v>
      </c>
    </row>
    <row r="59" spans="1:6" ht="12.75" customHeight="1">
      <c r="A59" s="12" t="s">
        <v>124</v>
      </c>
      <c r="B59" s="12" t="s">
        <v>75</v>
      </c>
    </row>
    <row r="60" spans="1:6" ht="12.75" customHeight="1">
      <c r="A60" s="12" t="s">
        <v>57</v>
      </c>
      <c r="B60" s="12" t="s">
        <v>76</v>
      </c>
    </row>
    <row r="61" spans="1:6" ht="12.75" customHeight="1">
      <c r="A61" s="12" t="s">
        <v>124</v>
      </c>
      <c r="B61" s="12" t="s">
        <v>125</v>
      </c>
    </row>
    <row r="62" spans="1:6" ht="12.75" customHeight="1">
      <c r="A62" s="12" t="s">
        <v>105</v>
      </c>
      <c r="B62" s="12" t="s">
        <v>104</v>
      </c>
    </row>
    <row r="63" spans="1:6" ht="12.75" customHeight="1">
      <c r="A63" s="12" t="s">
        <v>12</v>
      </c>
      <c r="B63" s="12" t="s">
        <v>19</v>
      </c>
      <c r="C63" s="12" t="s">
        <v>15</v>
      </c>
      <c r="F63" s="12" t="s">
        <v>15</v>
      </c>
    </row>
    <row r="64" spans="1:6" ht="12.75" customHeight="1">
      <c r="A64" s="12" t="s">
        <v>12</v>
      </c>
      <c r="B64" s="12" t="s">
        <v>5</v>
      </c>
      <c r="C64" s="12" t="s">
        <v>15</v>
      </c>
      <c r="F64" s="12" t="s">
        <v>15</v>
      </c>
    </row>
    <row r="65" spans="1:6" ht="12.75" customHeight="1">
      <c r="A65" s="12" t="s">
        <v>12</v>
      </c>
      <c r="B65" s="12" t="s">
        <v>22</v>
      </c>
      <c r="C65" s="12" t="s">
        <v>15</v>
      </c>
      <c r="F65" s="12" t="s">
        <v>15</v>
      </c>
    </row>
    <row r="66" spans="1:6" ht="12.75" customHeight="1">
      <c r="A66" s="12" t="s">
        <v>12</v>
      </c>
      <c r="B66" s="12" t="s">
        <v>64</v>
      </c>
      <c r="C66" s="12" t="s">
        <v>15</v>
      </c>
      <c r="F66" s="12" t="s">
        <v>15</v>
      </c>
    </row>
    <row r="67" spans="1:6" ht="12.75" customHeight="1">
      <c r="A67" s="12" t="s">
        <v>50</v>
      </c>
      <c r="B67" s="12" t="s">
        <v>41</v>
      </c>
      <c r="C67" s="12" t="s">
        <v>15</v>
      </c>
      <c r="F67" s="12" t="s">
        <v>15</v>
      </c>
    </row>
    <row r="68" spans="1:6" ht="12.75" customHeight="1">
      <c r="A68" s="12" t="s">
        <v>50</v>
      </c>
      <c r="B68" s="12" t="s">
        <v>43</v>
      </c>
      <c r="F68" s="12" t="s">
        <v>15</v>
      </c>
    </row>
    <row r="69" spans="1:6" ht="12.75" customHeight="1">
      <c r="A69" s="12" t="s">
        <v>50</v>
      </c>
      <c r="B69" s="12" t="s">
        <v>20</v>
      </c>
      <c r="C69" s="12" t="s">
        <v>15</v>
      </c>
      <c r="F69" s="12" t="s">
        <v>15</v>
      </c>
    </row>
    <row r="70" spans="1:6" ht="12.75" customHeight="1">
      <c r="A70" s="12" t="s">
        <v>50</v>
      </c>
      <c r="B70" s="12" t="s">
        <v>85</v>
      </c>
    </row>
    <row r="71" spans="1:6" ht="12.75" customHeight="1">
      <c r="A71" s="12" t="s">
        <v>50</v>
      </c>
      <c r="B71" s="12" t="s">
        <v>86</v>
      </c>
    </row>
    <row r="72" spans="1:6" ht="12.75" customHeight="1">
      <c r="A72" s="12" t="s">
        <v>50</v>
      </c>
      <c r="B72" s="12" t="s">
        <v>103</v>
      </c>
    </row>
    <row r="73" spans="1:6" ht="12.75" customHeight="1">
      <c r="A73" s="12" t="s">
        <v>50</v>
      </c>
      <c r="B73" s="12" t="s">
        <v>114</v>
      </c>
    </row>
    <row r="74" spans="1:6" ht="12.75" customHeight="1">
      <c r="A74" s="12" t="s">
        <v>50</v>
      </c>
      <c r="B74" s="12" t="s">
        <v>115</v>
      </c>
    </row>
    <row r="75" spans="1:6" ht="12.75" customHeight="1">
      <c r="A75" s="12" t="s">
        <v>30</v>
      </c>
      <c r="B75" s="12" t="s">
        <v>65</v>
      </c>
      <c r="C75" s="12" t="s">
        <v>15</v>
      </c>
      <c r="F75" s="12" t="s">
        <v>15</v>
      </c>
    </row>
    <row r="76" spans="1:6" ht="12.75" customHeight="1">
      <c r="A76" s="12" t="s">
        <v>48</v>
      </c>
      <c r="B76" s="12" t="s">
        <v>6</v>
      </c>
      <c r="C76" s="12" t="s">
        <v>15</v>
      </c>
      <c r="F76" s="12" t="s">
        <v>15</v>
      </c>
    </row>
    <row r="77" spans="1:6" ht="12.75" customHeight="1">
      <c r="A77" s="12" t="s">
        <v>48</v>
      </c>
      <c r="B77" s="12" t="s">
        <v>21</v>
      </c>
      <c r="C77" s="12" t="s">
        <v>15</v>
      </c>
      <c r="F77" s="12" t="s">
        <v>15</v>
      </c>
    </row>
    <row r="78" spans="1:6" ht="12.75" customHeight="1">
      <c r="A78" s="12" t="s">
        <v>40</v>
      </c>
      <c r="B78" s="12" t="s">
        <v>4</v>
      </c>
      <c r="C78" s="12" t="s">
        <v>15</v>
      </c>
      <c r="F78" s="12" t="s">
        <v>15</v>
      </c>
    </row>
    <row r="79" spans="1:6" ht="12.75" customHeight="1">
      <c r="A79" s="12" t="s">
        <v>40</v>
      </c>
      <c r="B79" s="12" t="s">
        <v>26</v>
      </c>
      <c r="C79" s="12" t="s">
        <v>15</v>
      </c>
      <c r="F79" s="12" t="s">
        <v>15</v>
      </c>
    </row>
    <row r="80" spans="1:6" ht="12.75" customHeight="1">
      <c r="A80" s="12" t="s">
        <v>40</v>
      </c>
      <c r="B80" s="12" t="s">
        <v>80</v>
      </c>
    </row>
    <row r="81" spans="1:6" ht="12.75" customHeight="1">
      <c r="A81" s="12" t="s">
        <v>40</v>
      </c>
      <c r="B81" s="12" t="s">
        <v>81</v>
      </c>
    </row>
    <row r="82" spans="1:6" ht="12.75" customHeight="1">
      <c r="A82" s="12" t="s">
        <v>40</v>
      </c>
      <c r="B82" s="12" t="s">
        <v>82</v>
      </c>
    </row>
    <row r="83" spans="1:6" ht="12.75" customHeight="1">
      <c r="A83" s="12" t="s">
        <v>40</v>
      </c>
      <c r="B83" s="12" t="s">
        <v>83</v>
      </c>
    </row>
    <row r="84" spans="1:6" ht="12.75" customHeight="1">
      <c r="A84" s="12" t="s">
        <v>42</v>
      </c>
      <c r="B84" s="12" t="s">
        <v>99</v>
      </c>
      <c r="C84" s="12" t="s">
        <v>15</v>
      </c>
      <c r="F84" s="12" t="s">
        <v>15</v>
      </c>
    </row>
    <row r="85" spans="1:6" ht="12.75" customHeight="1">
      <c r="A85" s="12" t="s">
        <v>127</v>
      </c>
      <c r="B85" s="12" t="s">
        <v>126</v>
      </c>
    </row>
    <row r="86" spans="1:6" ht="12.75" customHeight="1">
      <c r="A86" s="12" t="s">
        <v>42</v>
      </c>
      <c r="B86" s="12" t="s">
        <v>25</v>
      </c>
      <c r="C86" s="12" t="s">
        <v>15</v>
      </c>
      <c r="F86" s="12" t="s">
        <v>15</v>
      </c>
    </row>
    <row r="87" spans="1:6" ht="12.75" customHeight="1">
      <c r="A87" s="12" t="s">
        <v>42</v>
      </c>
      <c r="B87" s="14" t="s">
        <v>141</v>
      </c>
      <c r="C87" s="12" t="s">
        <v>15</v>
      </c>
      <c r="F87" s="12" t="s">
        <v>15</v>
      </c>
    </row>
    <row r="88" spans="1:6" ht="12.75" customHeight="1">
      <c r="A88" s="12" t="s">
        <v>23</v>
      </c>
      <c r="B88" s="12" t="s">
        <v>1</v>
      </c>
      <c r="C88" s="12" t="s">
        <v>15</v>
      </c>
      <c r="F88" s="12" t="s">
        <v>15</v>
      </c>
    </row>
    <row r="89" spans="1:6" ht="12.75" customHeight="1">
      <c r="A89" s="12" t="s">
        <v>23</v>
      </c>
      <c r="B89" s="12" t="s">
        <v>3</v>
      </c>
      <c r="C89" s="12" t="s">
        <v>15</v>
      </c>
      <c r="F89" s="12" t="s">
        <v>15</v>
      </c>
    </row>
    <row r="90" spans="1:6" ht="12.75" customHeight="1">
      <c r="A90" s="12" t="s">
        <v>23</v>
      </c>
      <c r="B90" s="12" t="s">
        <v>58</v>
      </c>
      <c r="C90" s="12" t="s">
        <v>15</v>
      </c>
      <c r="F90" s="12" t="s">
        <v>15</v>
      </c>
    </row>
    <row r="91" spans="1:6" ht="12.75" customHeight="1">
      <c r="A91" s="12" t="s">
        <v>23</v>
      </c>
      <c r="B91" s="12" t="s">
        <v>84</v>
      </c>
    </row>
    <row r="92" spans="1:6" ht="12.75" customHeight="1">
      <c r="A92" s="12" t="s">
        <v>62</v>
      </c>
      <c r="B92" s="12" t="s">
        <v>66</v>
      </c>
      <c r="C92" s="12" t="s">
        <v>15</v>
      </c>
      <c r="F92" s="12" t="s">
        <v>15</v>
      </c>
    </row>
    <row r="93" spans="1:6" ht="12.75" customHeight="1">
      <c r="A93" s="12" t="s">
        <v>62</v>
      </c>
      <c r="B93" s="12" t="s">
        <v>7</v>
      </c>
      <c r="C93" s="12" t="s">
        <v>15</v>
      </c>
      <c r="F93" s="12" t="s">
        <v>15</v>
      </c>
    </row>
    <row r="94" spans="1:6" ht="12.75" customHeight="1">
      <c r="A94" s="12" t="s">
        <v>62</v>
      </c>
      <c r="B94" s="12" t="s">
        <v>46</v>
      </c>
      <c r="C94" s="12" t="s">
        <v>15</v>
      </c>
      <c r="F94" s="12" t="s">
        <v>15</v>
      </c>
    </row>
    <row r="95" spans="1:6" ht="12.75" customHeight="1">
      <c r="A95" s="12" t="s">
        <v>92</v>
      </c>
      <c r="B95" s="12" t="s">
        <v>93</v>
      </c>
    </row>
    <row r="96" spans="1:6" ht="12.75" customHeight="1">
      <c r="A96" s="12" t="s">
        <v>92</v>
      </c>
      <c r="B96" s="12" t="s">
        <v>94</v>
      </c>
    </row>
    <row r="97" spans="1:2" ht="12.75" customHeight="1">
      <c r="A97" s="12" t="s">
        <v>96</v>
      </c>
      <c r="B97" s="12" t="s">
        <v>97</v>
      </c>
    </row>
    <row r="98" spans="1:2" ht="12.75" customHeight="1">
      <c r="A98" s="12" t="s">
        <v>98</v>
      </c>
      <c r="B98" s="12" t="s">
        <v>100</v>
      </c>
    </row>
    <row r="99" spans="1:2" ht="12.75" customHeight="1">
      <c r="A99" s="12" t="s">
        <v>101</v>
      </c>
      <c r="B99" s="12" t="s">
        <v>102</v>
      </c>
    </row>
    <row r="100" spans="1:2" ht="12.75" customHeight="1">
      <c r="A100" s="12" t="s">
        <v>113</v>
      </c>
      <c r="B100" s="12" t="s">
        <v>107</v>
      </c>
    </row>
    <row r="101" spans="1:2" ht="12.75" customHeight="1">
      <c r="A101" s="12" t="s">
        <v>116</v>
      </c>
      <c r="B101" s="12" t="s">
        <v>117</v>
      </c>
    </row>
    <row r="102" spans="1:2" ht="12.75" customHeight="1">
      <c r="A102" s="12" t="s">
        <v>118</v>
      </c>
      <c r="B102" s="12" t="s">
        <v>119</v>
      </c>
    </row>
    <row r="103" spans="1:2" ht="12.75" customHeight="1">
      <c r="A103" s="12" t="s">
        <v>118</v>
      </c>
      <c r="B103" s="12" t="s">
        <v>120</v>
      </c>
    </row>
    <row r="104" spans="1:2" ht="12.75" customHeight="1">
      <c r="A104" s="12" t="s">
        <v>118</v>
      </c>
      <c r="B104" s="12" t="s">
        <v>121</v>
      </c>
    </row>
    <row r="105" spans="1:2" ht="12.75" customHeight="1">
      <c r="A105" s="12" t="s">
        <v>123</v>
      </c>
      <c r="B105" s="12" t="s">
        <v>128</v>
      </c>
    </row>
    <row r="107" spans="1:2" ht="12.75" customHeight="1">
      <c r="A107" s="28" t="s">
        <v>154</v>
      </c>
      <c r="B107" s="28"/>
    </row>
    <row r="118" spans="1:2" ht="12.75" customHeight="1">
      <c r="A118" s="28" t="s">
        <v>134</v>
      </c>
      <c r="B118" s="28"/>
    </row>
    <row r="119" spans="1:2" ht="76.5">
      <c r="A119" s="15" t="s">
        <v>130</v>
      </c>
      <c r="B119" s="16" t="s">
        <v>136</v>
      </c>
    </row>
    <row r="120" spans="1:2" ht="63.75">
      <c r="A120" s="15" t="s">
        <v>131</v>
      </c>
      <c r="B120" s="16" t="s">
        <v>137</v>
      </c>
    </row>
    <row r="121" spans="1:2" ht="51">
      <c r="A121" s="15" t="s">
        <v>132</v>
      </c>
      <c r="B121" s="16" t="s">
        <v>138</v>
      </c>
    </row>
    <row r="122" spans="1:2" ht="12.75" customHeight="1">
      <c r="A122" s="15" t="s">
        <v>133</v>
      </c>
      <c r="B122" s="16" t="s">
        <v>139</v>
      </c>
    </row>
    <row r="126" spans="1:2" ht="12.75" customHeight="1">
      <c r="A126" s="28" t="s">
        <v>129</v>
      </c>
      <c r="B126" s="28"/>
    </row>
    <row r="127" spans="1:2" ht="12.75" customHeight="1">
      <c r="A127" s="14" t="s">
        <v>142</v>
      </c>
    </row>
    <row r="128" spans="1:2" ht="12.75" customHeight="1">
      <c r="A128" s="14" t="s">
        <v>143</v>
      </c>
    </row>
    <row r="129" spans="1:2" ht="12.75" customHeight="1">
      <c r="A129" s="14" t="s">
        <v>144</v>
      </c>
    </row>
    <row r="130" spans="1:2" ht="12.75" customHeight="1">
      <c r="A130" s="14" t="s">
        <v>145</v>
      </c>
    </row>
    <row r="131" spans="1:2" ht="12.75" customHeight="1">
      <c r="A131" s="14" t="s">
        <v>146</v>
      </c>
    </row>
    <row r="133" spans="1:2" ht="12.75" customHeight="1">
      <c r="A133" s="28" t="s">
        <v>147</v>
      </c>
      <c r="B133" s="28"/>
    </row>
    <row r="134" spans="1:2" ht="12.75" customHeight="1">
      <c r="A134" s="14" t="s">
        <v>79</v>
      </c>
    </row>
    <row r="135" spans="1:2" ht="12.75" customHeight="1">
      <c r="A135" s="14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A5" sqref="A5"/>
    </sheetView>
  </sheetViews>
  <sheetFormatPr defaultColWidth="9.140625" defaultRowHeight="12.75" customHeight="1"/>
  <cols>
    <col min="1" max="1" width="46" customWidth="1"/>
    <col min="2" max="2" width="76.42578125" customWidth="1"/>
    <col min="3" max="3" width="11.7109375" customWidth="1"/>
    <col min="4" max="4" width="16.42578125" style="3" bestFit="1" customWidth="1"/>
    <col min="5" max="5" width="9.42578125" customWidth="1"/>
    <col min="6" max="6" width="30.42578125" customWidth="1"/>
    <col min="7" max="7" width="11.42578125" customWidth="1"/>
  </cols>
  <sheetData>
    <row r="1" spans="1:17" ht="12.75" customHeight="1">
      <c r="A1" s="2"/>
    </row>
    <row r="4" spans="1:17" ht="12.75" customHeight="1">
      <c r="A4" s="32" t="s">
        <v>36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6" spans="1:17" ht="18.75" customHeight="1">
      <c r="A6" s="34" t="s">
        <v>51</v>
      </c>
      <c r="B6" s="33"/>
      <c r="C6" s="33"/>
      <c r="D6" s="33"/>
      <c r="E6" s="33"/>
      <c r="F6" s="33"/>
    </row>
    <row r="8" spans="1:17" ht="30" customHeight="1">
      <c r="A8" s="5" t="s">
        <v>60</v>
      </c>
      <c r="B8" s="5" t="s">
        <v>54</v>
      </c>
      <c r="C8" s="5" t="s">
        <v>129</v>
      </c>
      <c r="D8" s="6" t="s">
        <v>148</v>
      </c>
      <c r="E8" s="5" t="s">
        <v>63</v>
      </c>
      <c r="F8" s="6" t="s">
        <v>135</v>
      </c>
      <c r="G8" s="6" t="s">
        <v>140</v>
      </c>
    </row>
    <row r="9" spans="1:17" ht="12.75" customHeight="1">
      <c r="A9" s="3" t="s">
        <v>109</v>
      </c>
      <c r="B9" s="3" t="s">
        <v>110</v>
      </c>
      <c r="C9" t="s">
        <v>15</v>
      </c>
      <c r="E9" t="s">
        <v>15</v>
      </c>
      <c r="F9" t="s">
        <v>15</v>
      </c>
    </row>
    <row r="10" spans="1:17" ht="12.75" customHeight="1">
      <c r="A10" s="3" t="s">
        <v>109</v>
      </c>
      <c r="B10" s="3" t="s">
        <v>111</v>
      </c>
      <c r="C10" t="s">
        <v>15</v>
      </c>
      <c r="E10" t="s">
        <v>15</v>
      </c>
      <c r="F10" t="s">
        <v>15</v>
      </c>
    </row>
    <row r="11" spans="1:17" s="1" customFormat="1" ht="12.75" customHeight="1">
      <c r="A11" s="3" t="s">
        <v>109</v>
      </c>
      <c r="B11" s="3" t="s">
        <v>112</v>
      </c>
      <c r="D11" s="3"/>
    </row>
    <row r="12" spans="1:17" s="1" customFormat="1" ht="12.75" customHeight="1">
      <c r="A12" s="3" t="s">
        <v>11</v>
      </c>
      <c r="B12" s="3" t="s">
        <v>108</v>
      </c>
      <c r="D12" s="3"/>
    </row>
    <row r="13" spans="1:17" s="1" customFormat="1" ht="12.75" customHeight="1">
      <c r="A13" s="3" t="s">
        <v>11</v>
      </c>
      <c r="B13" s="3" t="s">
        <v>106</v>
      </c>
      <c r="D13" s="3"/>
    </row>
    <row r="14" spans="1:17" ht="12.75" customHeight="1">
      <c r="A14" s="3" t="s">
        <v>90</v>
      </c>
      <c r="B14" s="3" t="s">
        <v>88</v>
      </c>
    </row>
    <row r="15" spans="1:17" ht="12.75" customHeight="1">
      <c r="A15" s="3" t="s">
        <v>90</v>
      </c>
      <c r="B15" s="3" t="s">
        <v>89</v>
      </c>
    </row>
    <row r="16" spans="1:17" ht="12.75" customHeight="1">
      <c r="A16" s="3" t="s">
        <v>90</v>
      </c>
      <c r="B16" s="3" t="s">
        <v>91</v>
      </c>
      <c r="C16" t="s">
        <v>143</v>
      </c>
      <c r="D16" s="3" t="s">
        <v>131</v>
      </c>
      <c r="E16" t="s">
        <v>9</v>
      </c>
    </row>
    <row r="17" spans="1:6" s="1" customFormat="1" ht="12.75" customHeight="1">
      <c r="A17" s="3" t="s">
        <v>90</v>
      </c>
      <c r="B17" s="3" t="s">
        <v>95</v>
      </c>
      <c r="C17" s="1" t="s">
        <v>143</v>
      </c>
      <c r="D17" s="3" t="s">
        <v>131</v>
      </c>
      <c r="E17" s="1" t="s">
        <v>9</v>
      </c>
    </row>
    <row r="18" spans="1:6" ht="12.75" customHeight="1">
      <c r="A18" s="3" t="s">
        <v>35</v>
      </c>
      <c r="B18" s="3" t="s">
        <v>37</v>
      </c>
      <c r="C18" t="s">
        <v>142</v>
      </c>
      <c r="E18" t="s">
        <v>9</v>
      </c>
      <c r="F18" t="s">
        <v>15</v>
      </c>
    </row>
    <row r="19" spans="1:6" ht="12.75" customHeight="1">
      <c r="A19" s="3" t="s">
        <v>35</v>
      </c>
      <c r="B19" s="3" t="s">
        <v>44</v>
      </c>
      <c r="C19" t="s">
        <v>15</v>
      </c>
      <c r="F19" t="s">
        <v>15</v>
      </c>
    </row>
    <row r="20" spans="1:6" ht="12.75" customHeight="1">
      <c r="A20" s="3" t="s">
        <v>35</v>
      </c>
      <c r="B20" s="3" t="s">
        <v>16</v>
      </c>
      <c r="C20" t="s">
        <v>15</v>
      </c>
      <c r="F20" t="s">
        <v>15</v>
      </c>
    </row>
    <row r="21" spans="1:6" ht="12.75" customHeight="1">
      <c r="A21" s="3" t="s">
        <v>35</v>
      </c>
      <c r="B21" s="3" t="s">
        <v>33</v>
      </c>
      <c r="C21" t="s">
        <v>15</v>
      </c>
      <c r="F21" t="s">
        <v>15</v>
      </c>
    </row>
    <row r="22" spans="1:6" ht="12.75" customHeight="1">
      <c r="A22" s="3" t="s">
        <v>35</v>
      </c>
      <c r="B22" s="3" t="s">
        <v>56</v>
      </c>
      <c r="C22" t="s">
        <v>15</v>
      </c>
      <c r="F22" t="s">
        <v>15</v>
      </c>
    </row>
    <row r="23" spans="1:6" ht="12.75" customHeight="1">
      <c r="A23" s="3" t="s">
        <v>35</v>
      </c>
      <c r="B23" s="3" t="s">
        <v>45</v>
      </c>
      <c r="C23" t="s">
        <v>15</v>
      </c>
      <c r="F23" t="s">
        <v>15</v>
      </c>
    </row>
    <row r="24" spans="1:6" ht="12.75" customHeight="1">
      <c r="A24" s="3" t="s">
        <v>35</v>
      </c>
      <c r="B24" s="3" t="s">
        <v>69</v>
      </c>
    </row>
    <row r="25" spans="1:6" ht="12.75" customHeight="1">
      <c r="A25" s="3" t="s">
        <v>35</v>
      </c>
      <c r="B25" s="3" t="s">
        <v>71</v>
      </c>
    </row>
    <row r="26" spans="1:6" ht="12.75" customHeight="1">
      <c r="A26" s="3" t="s">
        <v>35</v>
      </c>
      <c r="B26" s="3" t="s">
        <v>70</v>
      </c>
    </row>
    <row r="27" spans="1:6" ht="12.75" customHeight="1">
      <c r="A27" s="3" t="s">
        <v>35</v>
      </c>
      <c r="B27" s="3" t="s">
        <v>87</v>
      </c>
    </row>
    <row r="28" spans="1:6" s="1" customFormat="1" ht="12.75" customHeight="1">
      <c r="A28" s="3" t="s">
        <v>35</v>
      </c>
      <c r="B28" s="3" t="s">
        <v>16</v>
      </c>
      <c r="D28" s="3"/>
    </row>
    <row r="29" spans="1:6" ht="12.75" customHeight="1">
      <c r="A29" s="3" t="s">
        <v>32</v>
      </c>
      <c r="B29" s="3" t="s">
        <v>67</v>
      </c>
      <c r="C29" t="s">
        <v>15</v>
      </c>
      <c r="F29" t="s">
        <v>15</v>
      </c>
    </row>
    <row r="30" spans="1:6" ht="12.75" customHeight="1">
      <c r="A30" s="3" t="s">
        <v>32</v>
      </c>
      <c r="B30" s="3" t="s">
        <v>49</v>
      </c>
      <c r="C30" t="s">
        <v>15</v>
      </c>
      <c r="F30" t="s">
        <v>15</v>
      </c>
    </row>
    <row r="31" spans="1:6" ht="12.75" customHeight="1">
      <c r="A31" s="3" t="s">
        <v>32</v>
      </c>
      <c r="B31" s="3" t="s">
        <v>39</v>
      </c>
      <c r="C31" t="s">
        <v>142</v>
      </c>
      <c r="D31" s="3" t="s">
        <v>133</v>
      </c>
      <c r="E31" t="s">
        <v>9</v>
      </c>
      <c r="F31" t="s">
        <v>15</v>
      </c>
    </row>
    <row r="32" spans="1:6" ht="12.75" customHeight="1">
      <c r="A32" s="3" t="s">
        <v>32</v>
      </c>
      <c r="B32" s="3" t="s">
        <v>61</v>
      </c>
      <c r="C32" t="s">
        <v>15</v>
      </c>
      <c r="F32" t="s">
        <v>15</v>
      </c>
    </row>
    <row r="33" spans="1:6" ht="12.75" customHeight="1">
      <c r="A33" s="3" t="s">
        <v>32</v>
      </c>
      <c r="B33" s="3" t="s">
        <v>0</v>
      </c>
      <c r="C33" t="s">
        <v>15</v>
      </c>
      <c r="F33" t="s">
        <v>15</v>
      </c>
    </row>
    <row r="34" spans="1:6" ht="12.75" customHeight="1">
      <c r="A34" s="3" t="s">
        <v>32</v>
      </c>
      <c r="B34" s="3" t="s">
        <v>68</v>
      </c>
    </row>
    <row r="35" spans="1:6" ht="12.75" customHeight="1">
      <c r="A35" s="3" t="s">
        <v>31</v>
      </c>
      <c r="B35" s="3" t="s">
        <v>2</v>
      </c>
      <c r="C35" t="s">
        <v>15</v>
      </c>
      <c r="F35" t="s">
        <v>15</v>
      </c>
    </row>
    <row r="36" spans="1:6" ht="12.75" customHeight="1">
      <c r="A36" s="3" t="s">
        <v>31</v>
      </c>
      <c r="B36" s="3" t="s">
        <v>14</v>
      </c>
      <c r="C36" t="s">
        <v>15</v>
      </c>
      <c r="F36" t="s">
        <v>15</v>
      </c>
    </row>
    <row r="37" spans="1:6" ht="12.75" customHeight="1">
      <c r="A37" s="3" t="s">
        <v>31</v>
      </c>
      <c r="B37" s="3" t="s">
        <v>53</v>
      </c>
      <c r="C37" t="s">
        <v>15</v>
      </c>
      <c r="F37" t="s">
        <v>15</v>
      </c>
    </row>
    <row r="38" spans="1:6" ht="12.75" customHeight="1">
      <c r="A38" s="3" t="s">
        <v>31</v>
      </c>
      <c r="B38" s="3" t="s">
        <v>77</v>
      </c>
    </row>
    <row r="39" spans="1:6" ht="12.75" customHeight="1">
      <c r="A39" s="3" t="s">
        <v>31</v>
      </c>
      <c r="B39" s="3" t="s">
        <v>78</v>
      </c>
    </row>
    <row r="40" spans="1:6" ht="12.75" customHeight="1">
      <c r="A40" s="3" t="s">
        <v>57</v>
      </c>
      <c r="B40" s="3" t="s">
        <v>27</v>
      </c>
      <c r="C40" t="s">
        <v>15</v>
      </c>
      <c r="F40" t="s">
        <v>15</v>
      </c>
    </row>
    <row r="41" spans="1:6" ht="12.75" customHeight="1">
      <c r="A41" s="3" t="s">
        <v>57</v>
      </c>
      <c r="B41" s="3" t="s">
        <v>52</v>
      </c>
      <c r="C41" t="s">
        <v>15</v>
      </c>
      <c r="F41" t="s">
        <v>15</v>
      </c>
    </row>
    <row r="42" spans="1:6" ht="12.75" customHeight="1">
      <c r="A42" s="3" t="s">
        <v>57</v>
      </c>
      <c r="B42" s="3" t="s">
        <v>10</v>
      </c>
      <c r="C42" t="s">
        <v>15</v>
      </c>
      <c r="F42" t="s">
        <v>15</v>
      </c>
    </row>
    <row r="43" spans="1:6" ht="12.75" customHeight="1">
      <c r="A43" s="3" t="s">
        <v>57</v>
      </c>
      <c r="B43" s="3" t="s">
        <v>55</v>
      </c>
      <c r="F43" t="s">
        <v>15</v>
      </c>
    </row>
    <row r="44" spans="1:6" ht="12.75" customHeight="1">
      <c r="A44" s="3" t="s">
        <v>57</v>
      </c>
      <c r="B44" s="3" t="s">
        <v>13</v>
      </c>
      <c r="C44" t="s">
        <v>15</v>
      </c>
      <c r="F44" t="s">
        <v>15</v>
      </c>
    </row>
    <row r="45" spans="1:6" ht="12.75" customHeight="1">
      <c r="A45" s="3" t="s">
        <v>57</v>
      </c>
      <c r="B45" s="3" t="s">
        <v>59</v>
      </c>
      <c r="C45" t="s">
        <v>15</v>
      </c>
      <c r="F45" t="s">
        <v>15</v>
      </c>
    </row>
    <row r="46" spans="1:6" ht="12.75" customHeight="1">
      <c r="A46" s="3" t="s">
        <v>57</v>
      </c>
      <c r="B46" s="3" t="s">
        <v>18</v>
      </c>
      <c r="C46" t="s">
        <v>15</v>
      </c>
      <c r="F46" t="s">
        <v>15</v>
      </c>
    </row>
    <row r="47" spans="1:6" ht="12.75" customHeight="1">
      <c r="A47" s="3" t="s">
        <v>57</v>
      </c>
      <c r="B47" s="3" t="s">
        <v>28</v>
      </c>
      <c r="C47" t="s">
        <v>144</v>
      </c>
      <c r="D47" s="3" t="s">
        <v>131</v>
      </c>
      <c r="E47" t="s">
        <v>9</v>
      </c>
      <c r="F47" t="s">
        <v>15</v>
      </c>
    </row>
    <row r="48" spans="1:6" ht="12.75" customHeight="1">
      <c r="A48" s="3" t="s">
        <v>57</v>
      </c>
      <c r="B48" s="3" t="s">
        <v>29</v>
      </c>
      <c r="C48" t="s">
        <v>15</v>
      </c>
      <c r="F48" t="s">
        <v>15</v>
      </c>
    </row>
    <row r="49" spans="1:6" ht="12.75" customHeight="1">
      <c r="A49" s="3" t="s">
        <v>57</v>
      </c>
      <c r="B49" s="3" t="s">
        <v>47</v>
      </c>
      <c r="C49" t="s">
        <v>15</v>
      </c>
      <c r="F49" t="s">
        <v>15</v>
      </c>
    </row>
    <row r="50" spans="1:6" ht="12.75" customHeight="1">
      <c r="A50" s="3" t="s">
        <v>57</v>
      </c>
      <c r="B50" s="3" t="s">
        <v>17</v>
      </c>
      <c r="C50" t="s">
        <v>15</v>
      </c>
      <c r="F50" t="s">
        <v>15</v>
      </c>
    </row>
    <row r="51" spans="1:6" ht="12.75" customHeight="1">
      <c r="A51" s="3" t="s">
        <v>57</v>
      </c>
      <c r="B51" s="3" t="s">
        <v>34</v>
      </c>
      <c r="C51" t="s">
        <v>15</v>
      </c>
      <c r="F51" t="s">
        <v>15</v>
      </c>
    </row>
    <row r="52" spans="1:6" ht="12.75" customHeight="1">
      <c r="A52" s="3" t="s">
        <v>57</v>
      </c>
      <c r="B52" s="3" t="s">
        <v>24</v>
      </c>
      <c r="C52" t="s">
        <v>15</v>
      </c>
      <c r="F52" t="s">
        <v>15</v>
      </c>
    </row>
    <row r="53" spans="1:6" ht="12.75" customHeight="1">
      <c r="A53" s="3" t="s">
        <v>57</v>
      </c>
      <c r="B53" s="3" t="s">
        <v>8</v>
      </c>
      <c r="C53" t="s">
        <v>15</v>
      </c>
      <c r="F53" t="s">
        <v>15</v>
      </c>
    </row>
    <row r="54" spans="1:6" ht="12.75" customHeight="1">
      <c r="A54" s="3" t="s">
        <v>57</v>
      </c>
      <c r="B54" s="3" t="s">
        <v>38</v>
      </c>
      <c r="C54" t="s">
        <v>15</v>
      </c>
      <c r="F54" t="s">
        <v>15</v>
      </c>
    </row>
    <row r="55" spans="1:6" s="1" customFormat="1" ht="12.75" customHeight="1">
      <c r="A55" s="3" t="s">
        <v>57</v>
      </c>
      <c r="B55" s="3" t="s">
        <v>122</v>
      </c>
      <c r="D55" s="3"/>
    </row>
    <row r="56" spans="1:6" ht="12.75" customHeight="1">
      <c r="A56" s="3" t="s">
        <v>57</v>
      </c>
      <c r="B56" s="3" t="s">
        <v>72</v>
      </c>
    </row>
    <row r="57" spans="1:6" ht="12.75" customHeight="1">
      <c r="A57" s="3" t="s">
        <v>57</v>
      </c>
      <c r="B57" s="3" t="s">
        <v>73</v>
      </c>
      <c r="C57" t="s">
        <v>144</v>
      </c>
      <c r="D57" s="3" t="s">
        <v>131</v>
      </c>
      <c r="E57" t="s">
        <v>9</v>
      </c>
    </row>
    <row r="58" spans="1:6" ht="12.75" customHeight="1">
      <c r="A58" s="3" t="s">
        <v>57</v>
      </c>
      <c r="B58" s="3" t="s">
        <v>74</v>
      </c>
    </row>
    <row r="59" spans="1:6" ht="12.75" customHeight="1">
      <c r="A59" s="3" t="s">
        <v>124</v>
      </c>
      <c r="B59" s="3" t="s">
        <v>75</v>
      </c>
    </row>
    <row r="60" spans="1:6" ht="12.75" customHeight="1">
      <c r="A60" s="3" t="s">
        <v>57</v>
      </c>
      <c r="B60" s="3" t="s">
        <v>76</v>
      </c>
    </row>
    <row r="61" spans="1:6" s="1" customFormat="1" ht="12.75" customHeight="1">
      <c r="A61" s="3" t="s">
        <v>124</v>
      </c>
      <c r="B61" s="3" t="s">
        <v>125</v>
      </c>
      <c r="D61" s="3"/>
    </row>
    <row r="62" spans="1:6" s="1" customFormat="1" ht="12.75" customHeight="1">
      <c r="A62" s="3" t="s">
        <v>105</v>
      </c>
      <c r="B62" s="3" t="s">
        <v>104</v>
      </c>
      <c r="C62" s="1" t="s">
        <v>142</v>
      </c>
      <c r="D62" s="3" t="s">
        <v>133</v>
      </c>
      <c r="E62" s="1" t="s">
        <v>9</v>
      </c>
    </row>
    <row r="63" spans="1:6" ht="12.75" customHeight="1">
      <c r="A63" s="3" t="s">
        <v>12</v>
      </c>
      <c r="B63" s="3" t="s">
        <v>19</v>
      </c>
      <c r="C63" t="s">
        <v>15</v>
      </c>
      <c r="F63" t="s">
        <v>15</v>
      </c>
    </row>
    <row r="64" spans="1:6" ht="12.75" customHeight="1">
      <c r="A64" s="3" t="s">
        <v>12</v>
      </c>
      <c r="B64" s="3" t="s">
        <v>5</v>
      </c>
      <c r="C64" t="s">
        <v>142</v>
      </c>
      <c r="D64" s="3" t="s">
        <v>133</v>
      </c>
      <c r="E64" t="s">
        <v>9</v>
      </c>
      <c r="F64" t="s">
        <v>15</v>
      </c>
    </row>
    <row r="65" spans="1:6" ht="12.75" customHeight="1">
      <c r="A65" s="3" t="s">
        <v>12</v>
      </c>
      <c r="B65" s="3" t="s">
        <v>22</v>
      </c>
      <c r="C65" t="s">
        <v>15</v>
      </c>
      <c r="F65" t="s">
        <v>15</v>
      </c>
    </row>
    <row r="66" spans="1:6" ht="12.75" customHeight="1">
      <c r="A66" s="3" t="s">
        <v>12</v>
      </c>
      <c r="B66" s="3" t="s">
        <v>64</v>
      </c>
      <c r="C66" t="s">
        <v>15</v>
      </c>
      <c r="F66" t="s">
        <v>15</v>
      </c>
    </row>
    <row r="67" spans="1:6" ht="12.75" customHeight="1">
      <c r="A67" s="3" t="s">
        <v>50</v>
      </c>
      <c r="B67" s="3" t="s">
        <v>41</v>
      </c>
      <c r="C67" t="s">
        <v>143</v>
      </c>
      <c r="D67" s="3" t="s">
        <v>133</v>
      </c>
      <c r="E67" t="s">
        <v>9</v>
      </c>
      <c r="F67" t="s">
        <v>15</v>
      </c>
    </row>
    <row r="68" spans="1:6" ht="12.75" customHeight="1">
      <c r="A68" s="3" t="s">
        <v>50</v>
      </c>
      <c r="B68" s="3" t="s">
        <v>43</v>
      </c>
      <c r="C68" t="s">
        <v>143</v>
      </c>
      <c r="D68" s="3" t="s">
        <v>132</v>
      </c>
      <c r="E68" t="s">
        <v>9</v>
      </c>
      <c r="F68" t="s">
        <v>15</v>
      </c>
    </row>
    <row r="69" spans="1:6" ht="12.75" customHeight="1">
      <c r="A69" s="3" t="s">
        <v>50</v>
      </c>
      <c r="B69" s="3" t="s">
        <v>20</v>
      </c>
      <c r="C69" t="s">
        <v>143</v>
      </c>
      <c r="D69" s="3" t="s">
        <v>132</v>
      </c>
      <c r="E69" t="s">
        <v>9</v>
      </c>
      <c r="F69" t="s">
        <v>15</v>
      </c>
    </row>
    <row r="70" spans="1:6" ht="12.75" customHeight="1">
      <c r="A70" s="3" t="s">
        <v>50</v>
      </c>
      <c r="B70" s="3" t="s">
        <v>85</v>
      </c>
    </row>
    <row r="71" spans="1:6" ht="12.75" customHeight="1">
      <c r="A71" s="3" t="s">
        <v>50</v>
      </c>
      <c r="B71" s="3" t="s">
        <v>86</v>
      </c>
    </row>
    <row r="72" spans="1:6" s="1" customFormat="1" ht="12.75" customHeight="1">
      <c r="A72" s="3" t="s">
        <v>50</v>
      </c>
      <c r="B72" s="3" t="s">
        <v>103</v>
      </c>
      <c r="D72" s="3"/>
    </row>
    <row r="73" spans="1:6" s="1" customFormat="1" ht="12.75" customHeight="1">
      <c r="A73" s="3" t="s">
        <v>150</v>
      </c>
      <c r="B73" s="3" t="s">
        <v>114</v>
      </c>
      <c r="D73" s="3"/>
    </row>
    <row r="74" spans="1:6" s="1" customFormat="1" ht="12.75" customHeight="1">
      <c r="A74" s="3" t="s">
        <v>50</v>
      </c>
      <c r="B74" s="3" t="s">
        <v>115</v>
      </c>
      <c r="D74" s="3"/>
    </row>
    <row r="75" spans="1:6" ht="12.75" customHeight="1">
      <c r="A75" s="3" t="s">
        <v>30</v>
      </c>
      <c r="B75" s="3" t="s">
        <v>65</v>
      </c>
      <c r="C75" t="s">
        <v>15</v>
      </c>
      <c r="F75" t="s">
        <v>15</v>
      </c>
    </row>
    <row r="76" spans="1:6" ht="12.75" customHeight="1">
      <c r="A76" s="3" t="s">
        <v>48</v>
      </c>
      <c r="B76" s="3" t="s">
        <v>6</v>
      </c>
      <c r="C76" t="s">
        <v>15</v>
      </c>
      <c r="F76" t="s">
        <v>15</v>
      </c>
    </row>
    <row r="77" spans="1:6" ht="12.75" customHeight="1">
      <c r="A77" s="3" t="s">
        <v>48</v>
      </c>
      <c r="B77" s="3" t="s">
        <v>21</v>
      </c>
      <c r="C77" t="s">
        <v>15</v>
      </c>
      <c r="F77" t="s">
        <v>15</v>
      </c>
    </row>
    <row r="78" spans="1:6" ht="12.75" customHeight="1">
      <c r="A78" s="3" t="s">
        <v>40</v>
      </c>
      <c r="B78" s="3" t="s">
        <v>4</v>
      </c>
      <c r="C78" t="s">
        <v>15</v>
      </c>
      <c r="F78" t="s">
        <v>15</v>
      </c>
    </row>
    <row r="79" spans="1:6" ht="12.75" customHeight="1">
      <c r="A79" s="3" t="s">
        <v>40</v>
      </c>
      <c r="B79" s="3" t="s">
        <v>26</v>
      </c>
      <c r="C79" t="s">
        <v>15</v>
      </c>
      <c r="F79" t="s">
        <v>15</v>
      </c>
    </row>
    <row r="80" spans="1:6" ht="12.75" customHeight="1">
      <c r="A80" s="3" t="s">
        <v>40</v>
      </c>
      <c r="B80" s="3" t="s">
        <v>80</v>
      </c>
    </row>
    <row r="81" spans="1:6" ht="12.75" customHeight="1">
      <c r="A81" s="3" t="s">
        <v>40</v>
      </c>
      <c r="B81" s="3" t="s">
        <v>81</v>
      </c>
    </row>
    <row r="82" spans="1:6" ht="12.75" customHeight="1">
      <c r="A82" s="3" t="s">
        <v>40</v>
      </c>
      <c r="B82" s="3" t="s">
        <v>82</v>
      </c>
    </row>
    <row r="83" spans="1:6" ht="12.75" customHeight="1">
      <c r="A83" s="3" t="s">
        <v>40</v>
      </c>
      <c r="B83" s="3" t="s">
        <v>83</v>
      </c>
    </row>
    <row r="84" spans="1:6" ht="12.75" customHeight="1">
      <c r="A84" s="3" t="s">
        <v>42</v>
      </c>
      <c r="B84" s="3" t="s">
        <v>99</v>
      </c>
      <c r="C84" t="s">
        <v>15</v>
      </c>
      <c r="F84" t="s">
        <v>15</v>
      </c>
    </row>
    <row r="85" spans="1:6" s="1" customFormat="1" ht="12.75" customHeight="1">
      <c r="A85" s="3" t="s">
        <v>127</v>
      </c>
      <c r="B85" s="3" t="s">
        <v>126</v>
      </c>
      <c r="C85" s="1" t="s">
        <v>142</v>
      </c>
      <c r="D85" s="3" t="s">
        <v>133</v>
      </c>
      <c r="E85" s="1" t="s">
        <v>9</v>
      </c>
    </row>
    <row r="86" spans="1:6" ht="12.75" customHeight="1">
      <c r="A86" s="3" t="s">
        <v>42</v>
      </c>
      <c r="B86" s="3" t="s">
        <v>25</v>
      </c>
      <c r="C86" t="s">
        <v>15</v>
      </c>
      <c r="F86" t="s">
        <v>15</v>
      </c>
    </row>
    <row r="87" spans="1:6" ht="12.75" customHeight="1">
      <c r="A87" s="3" t="s">
        <v>42</v>
      </c>
      <c r="B87" s="7" t="s">
        <v>141</v>
      </c>
      <c r="C87" t="s">
        <v>15</v>
      </c>
      <c r="F87" t="s">
        <v>15</v>
      </c>
    </row>
    <row r="88" spans="1:6" ht="12.75" customHeight="1">
      <c r="A88" s="3" t="s">
        <v>23</v>
      </c>
      <c r="B88" s="3" t="s">
        <v>1</v>
      </c>
      <c r="C88" t="s">
        <v>15</v>
      </c>
      <c r="F88" t="s">
        <v>15</v>
      </c>
    </row>
    <row r="89" spans="1:6" ht="12.75" customHeight="1">
      <c r="A89" s="3" t="s">
        <v>23</v>
      </c>
      <c r="B89" s="3" t="s">
        <v>3</v>
      </c>
      <c r="C89" t="s">
        <v>15</v>
      </c>
      <c r="F89" t="s">
        <v>15</v>
      </c>
    </row>
    <row r="90" spans="1:6" ht="12.75" customHeight="1">
      <c r="A90" s="3" t="s">
        <v>23</v>
      </c>
      <c r="B90" s="3" t="s">
        <v>58</v>
      </c>
      <c r="C90" t="s">
        <v>15</v>
      </c>
      <c r="F90" t="s">
        <v>15</v>
      </c>
    </row>
    <row r="91" spans="1:6" ht="12.75" customHeight="1">
      <c r="A91" s="3" t="s">
        <v>23</v>
      </c>
      <c r="B91" s="3" t="s">
        <v>84</v>
      </c>
    </row>
    <row r="92" spans="1:6" ht="12.75" customHeight="1">
      <c r="A92" s="3" t="s">
        <v>62</v>
      </c>
      <c r="B92" s="3" t="s">
        <v>66</v>
      </c>
      <c r="C92" t="s">
        <v>15</v>
      </c>
      <c r="F92" t="s">
        <v>15</v>
      </c>
    </row>
    <row r="93" spans="1:6" ht="12.75" customHeight="1">
      <c r="A93" s="3" t="s">
        <v>62</v>
      </c>
      <c r="B93" s="3" t="s">
        <v>7</v>
      </c>
      <c r="C93" t="s">
        <v>15</v>
      </c>
      <c r="F93" t="s">
        <v>15</v>
      </c>
    </row>
    <row r="94" spans="1:6" ht="12.75" customHeight="1">
      <c r="A94" s="3" t="s">
        <v>62</v>
      </c>
      <c r="B94" s="3" t="s">
        <v>46</v>
      </c>
      <c r="C94" t="s">
        <v>15</v>
      </c>
      <c r="F94" t="s">
        <v>15</v>
      </c>
    </row>
    <row r="95" spans="1:6" ht="12.75" customHeight="1">
      <c r="A95" s="3" t="s">
        <v>92</v>
      </c>
      <c r="B95" s="3" t="s">
        <v>93</v>
      </c>
    </row>
    <row r="96" spans="1:6" ht="12.75" customHeight="1">
      <c r="A96" s="3" t="s">
        <v>92</v>
      </c>
      <c r="B96" s="3" t="s">
        <v>94</v>
      </c>
    </row>
    <row r="97" spans="1:5" ht="12.75" customHeight="1">
      <c r="A97" s="3" t="s">
        <v>96</v>
      </c>
      <c r="B97" s="3" t="s">
        <v>97</v>
      </c>
    </row>
    <row r="98" spans="1:5" ht="12.75" customHeight="1">
      <c r="A98" s="3" t="s">
        <v>98</v>
      </c>
      <c r="B98" s="3" t="s">
        <v>100</v>
      </c>
    </row>
    <row r="99" spans="1:5" ht="12.75" customHeight="1">
      <c r="A99" s="3" t="s">
        <v>101</v>
      </c>
      <c r="B99" s="3" t="s">
        <v>102</v>
      </c>
    </row>
    <row r="100" spans="1:5" s="1" customFormat="1" ht="12.75" customHeight="1">
      <c r="A100" s="3" t="s">
        <v>113</v>
      </c>
      <c r="B100" s="3" t="s">
        <v>107</v>
      </c>
      <c r="D100" s="3"/>
    </row>
    <row r="101" spans="1:5" ht="12.75" customHeight="1">
      <c r="A101" s="3" t="s">
        <v>116</v>
      </c>
      <c r="B101" s="3" t="s">
        <v>117</v>
      </c>
    </row>
    <row r="102" spans="1:5" ht="12.75" customHeight="1">
      <c r="A102" s="3" t="s">
        <v>118</v>
      </c>
      <c r="B102" s="3" t="s">
        <v>119</v>
      </c>
      <c r="C102" t="s">
        <v>143</v>
      </c>
      <c r="D102" s="3" t="s">
        <v>132</v>
      </c>
      <c r="E102" t="s">
        <v>9</v>
      </c>
    </row>
    <row r="103" spans="1:5" ht="12.75" customHeight="1">
      <c r="A103" s="3" t="s">
        <v>118</v>
      </c>
      <c r="B103" s="3" t="s">
        <v>120</v>
      </c>
    </row>
    <row r="104" spans="1:5" ht="12.75" customHeight="1">
      <c r="A104" s="3" t="s">
        <v>118</v>
      </c>
      <c r="B104" s="3" t="s">
        <v>121</v>
      </c>
    </row>
    <row r="105" spans="1:5" ht="12.75" customHeight="1">
      <c r="A105" s="3" t="s">
        <v>123</v>
      </c>
      <c r="B105" s="3" t="s">
        <v>128</v>
      </c>
      <c r="C105" t="s">
        <v>143</v>
      </c>
      <c r="D105" s="3" t="s">
        <v>132</v>
      </c>
      <c r="E105" t="s">
        <v>9</v>
      </c>
    </row>
    <row r="106" spans="1:5" s="4" customFormat="1" ht="12.75" customHeight="1"/>
    <row r="107" spans="1:5" s="4" customFormat="1" ht="12.75" customHeight="1">
      <c r="A107" s="36" t="s">
        <v>149</v>
      </c>
      <c r="B107" s="35"/>
    </row>
    <row r="108" spans="1:5" s="4" customFormat="1" ht="12.75" customHeight="1">
      <c r="A108" s="10" t="s">
        <v>150</v>
      </c>
      <c r="B108" s="11" t="s">
        <v>151</v>
      </c>
      <c r="C108" s="4" t="s">
        <v>144</v>
      </c>
      <c r="D108" s="4" t="s">
        <v>131</v>
      </c>
      <c r="E108" s="4" t="s">
        <v>79</v>
      </c>
    </row>
    <row r="109" spans="1:5" s="4" customFormat="1" ht="12.75" customHeight="1">
      <c r="A109" s="10" t="s">
        <v>150</v>
      </c>
      <c r="B109" s="11" t="s">
        <v>152</v>
      </c>
      <c r="C109" s="4" t="s">
        <v>143</v>
      </c>
      <c r="D109" s="4" t="s">
        <v>132</v>
      </c>
      <c r="E109" s="4" t="s">
        <v>79</v>
      </c>
    </row>
    <row r="110" spans="1:5" s="4" customFormat="1" ht="12.75" customHeight="1">
      <c r="A110" s="10" t="s">
        <v>150</v>
      </c>
      <c r="B110" s="11" t="s">
        <v>153</v>
      </c>
      <c r="C110" s="4" t="s">
        <v>143</v>
      </c>
      <c r="D110" s="4" t="s">
        <v>132</v>
      </c>
      <c r="E110" s="4" t="s">
        <v>79</v>
      </c>
    </row>
    <row r="111" spans="1:5" s="4" customFormat="1" ht="12.75" customHeight="1"/>
    <row r="112" spans="1:5" s="4" customFormat="1" ht="12.75" customHeight="1"/>
    <row r="113" spans="1:5" s="4" customFormat="1" ht="12.75" customHeight="1"/>
    <row r="114" spans="1:5" ht="12.75" customHeight="1">
      <c r="C114" s="4"/>
      <c r="D114" s="4"/>
      <c r="E114" s="4"/>
    </row>
    <row r="115" spans="1:5" ht="12.75" customHeight="1">
      <c r="C115" s="4"/>
      <c r="D115" s="4"/>
      <c r="E115" s="4"/>
    </row>
    <row r="116" spans="1:5" ht="12.75" customHeight="1">
      <c r="C116" s="4"/>
      <c r="D116" s="4"/>
      <c r="E116" s="4"/>
    </row>
    <row r="117" spans="1:5" ht="12.75" customHeight="1">
      <c r="C117" s="4"/>
      <c r="D117" s="4"/>
      <c r="E117" s="4"/>
    </row>
    <row r="118" spans="1:5" ht="12.75" customHeight="1">
      <c r="A118" s="35" t="s">
        <v>134</v>
      </c>
      <c r="B118" s="35"/>
    </row>
    <row r="119" spans="1:5" ht="76.5">
      <c r="A119" s="9" t="s">
        <v>130</v>
      </c>
      <c r="B119" s="8" t="s">
        <v>136</v>
      </c>
    </row>
    <row r="120" spans="1:5" ht="63.75">
      <c r="A120" s="9" t="s">
        <v>131</v>
      </c>
      <c r="B120" s="8" t="s">
        <v>137</v>
      </c>
    </row>
    <row r="121" spans="1:5" ht="51">
      <c r="A121" s="9" t="s">
        <v>132</v>
      </c>
      <c r="B121" s="8" t="s">
        <v>138</v>
      </c>
    </row>
    <row r="122" spans="1:5" ht="12.75" customHeight="1">
      <c r="A122" s="9" t="s">
        <v>133</v>
      </c>
      <c r="B122" s="8" t="s">
        <v>139</v>
      </c>
    </row>
    <row r="126" spans="1:5" ht="12.75" customHeight="1">
      <c r="A126" s="35" t="s">
        <v>129</v>
      </c>
      <c r="B126" s="35"/>
    </row>
    <row r="127" spans="1:5" ht="12.75" customHeight="1">
      <c r="A127" s="7" t="s">
        <v>142</v>
      </c>
    </row>
    <row r="128" spans="1:5" ht="12.75" customHeight="1">
      <c r="A128" s="7" t="s">
        <v>143</v>
      </c>
    </row>
    <row r="129" spans="1:2" ht="12.75" customHeight="1">
      <c r="A129" s="7" t="s">
        <v>144</v>
      </c>
    </row>
    <row r="130" spans="1:2" ht="12.75" customHeight="1">
      <c r="A130" s="7" t="s">
        <v>145</v>
      </c>
    </row>
    <row r="131" spans="1:2" ht="12.75" customHeight="1">
      <c r="A131" s="7" t="s">
        <v>146</v>
      </c>
    </row>
    <row r="133" spans="1:2" ht="12.75" customHeight="1">
      <c r="A133" s="35" t="s">
        <v>147</v>
      </c>
      <c r="B133" s="35"/>
    </row>
    <row r="134" spans="1:2" ht="12.75" customHeight="1">
      <c r="A134" s="7" t="s">
        <v>79</v>
      </c>
    </row>
    <row r="135" spans="1:2" ht="12.75" customHeight="1">
      <c r="A135" s="7" t="s">
        <v>9</v>
      </c>
    </row>
  </sheetData>
  <mergeCells count="6">
    <mergeCell ref="A4:Q4"/>
    <mergeCell ref="A6:F6"/>
    <mergeCell ref="A118:B118"/>
    <mergeCell ref="A126:B126"/>
    <mergeCell ref="A133:B133"/>
    <mergeCell ref="A107:B107"/>
  </mergeCells>
  <phoneticPr fontId="10" type="noConversion"/>
  <dataValidations count="3">
    <dataValidation type="list" allowBlank="1" showInputMessage="1" showErrorMessage="1" sqref="D9:D117">
      <formula1>$A$119:$A$122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E9:E117">
      <formula1>$A$134:$A$135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opLeftCell="A13" workbookViewId="0">
      <selection activeCell="A58" sqref="A58"/>
    </sheetView>
  </sheetViews>
  <sheetFormatPr defaultColWidth="9.140625" defaultRowHeight="12.75" customHeight="1"/>
  <cols>
    <col min="1" max="1" width="46" style="21" customWidth="1"/>
    <col min="2" max="2" width="76.5703125" style="21" customWidth="1"/>
    <col min="3" max="3" width="11.7109375" style="21" customWidth="1"/>
    <col min="4" max="4" width="16.5703125" style="21" bestFit="1" customWidth="1"/>
    <col min="5" max="5" width="9.5703125" style="21" customWidth="1"/>
    <col min="6" max="6" width="30.42578125" style="21" customWidth="1"/>
    <col min="7" max="7" width="11.5703125" style="21" customWidth="1"/>
    <col min="8" max="16384" width="9.140625" style="21"/>
  </cols>
  <sheetData>
    <row r="1" spans="1:17" ht="12.75" customHeight="1">
      <c r="A1" s="22"/>
    </row>
    <row r="4" spans="1:17" ht="12.75" customHeight="1">
      <c r="A4" s="37" t="s">
        <v>36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6" spans="1:17" ht="18.75" customHeight="1">
      <c r="A6" s="38" t="s">
        <v>51</v>
      </c>
      <c r="B6" s="33"/>
      <c r="C6" s="33"/>
      <c r="D6" s="33"/>
      <c r="E6" s="33"/>
      <c r="F6" s="33"/>
    </row>
    <row r="8" spans="1:17" ht="30" customHeight="1">
      <c r="A8" s="23" t="s">
        <v>60</v>
      </c>
      <c r="B8" s="23" t="s">
        <v>54</v>
      </c>
      <c r="C8" s="23" t="s">
        <v>129</v>
      </c>
      <c r="D8" s="5" t="s">
        <v>148</v>
      </c>
      <c r="E8" s="23" t="s">
        <v>63</v>
      </c>
      <c r="F8" s="5" t="s">
        <v>135</v>
      </c>
      <c r="G8" s="5" t="s">
        <v>140</v>
      </c>
    </row>
    <row r="9" spans="1:17" ht="12.75" customHeight="1">
      <c r="A9" s="21" t="s">
        <v>109</v>
      </c>
      <c r="B9" s="21" t="s">
        <v>110</v>
      </c>
      <c r="C9" s="21" t="s">
        <v>15</v>
      </c>
      <c r="E9" s="21" t="s">
        <v>15</v>
      </c>
      <c r="F9" s="21" t="s">
        <v>15</v>
      </c>
    </row>
    <row r="10" spans="1:17" ht="12.75" customHeight="1">
      <c r="A10" s="21" t="s">
        <v>109</v>
      </c>
      <c r="B10" s="21" t="s">
        <v>111</v>
      </c>
      <c r="C10" s="21" t="s">
        <v>15</v>
      </c>
      <c r="E10" s="21" t="s">
        <v>15</v>
      </c>
      <c r="F10" s="21" t="s">
        <v>15</v>
      </c>
    </row>
    <row r="11" spans="1:17" ht="12.75" customHeight="1">
      <c r="A11" s="21" t="s">
        <v>109</v>
      </c>
      <c r="B11" s="21" t="s">
        <v>112</v>
      </c>
    </row>
    <row r="12" spans="1:17" ht="12.75" customHeight="1">
      <c r="A12" s="21" t="s">
        <v>11</v>
      </c>
      <c r="B12" s="21" t="s">
        <v>108</v>
      </c>
      <c r="C12" s="21" t="s">
        <v>144</v>
      </c>
      <c r="D12" s="21" t="s">
        <v>132</v>
      </c>
      <c r="E12" s="21" t="s">
        <v>9</v>
      </c>
    </row>
    <row r="13" spans="1:17" ht="12.75" customHeight="1">
      <c r="A13" s="21" t="s">
        <v>11</v>
      </c>
      <c r="B13" s="21" t="s">
        <v>106</v>
      </c>
    </row>
    <row r="14" spans="1:17" ht="12.75" customHeight="1">
      <c r="A14" s="21" t="s">
        <v>90</v>
      </c>
      <c r="B14" s="21" t="s">
        <v>88</v>
      </c>
    </row>
    <row r="15" spans="1:17" ht="12.75" customHeight="1">
      <c r="A15" s="21" t="s">
        <v>90</v>
      </c>
      <c r="B15" s="21" t="s">
        <v>89</v>
      </c>
    </row>
    <row r="16" spans="1:17" ht="12.75" customHeight="1">
      <c r="A16" s="21" t="s">
        <v>90</v>
      </c>
      <c r="B16" s="21" t="s">
        <v>91</v>
      </c>
      <c r="C16" s="21" t="s">
        <v>144</v>
      </c>
      <c r="D16" s="21" t="s">
        <v>132</v>
      </c>
    </row>
    <row r="17" spans="1:6" ht="12.75" customHeight="1">
      <c r="A17" s="21" t="s">
        <v>90</v>
      </c>
      <c r="B17" s="21" t="s">
        <v>95</v>
      </c>
      <c r="C17" s="21" t="s">
        <v>146</v>
      </c>
      <c r="D17" s="21" t="s">
        <v>132</v>
      </c>
    </row>
    <row r="18" spans="1:6" ht="12.75" customHeight="1">
      <c r="A18" s="21" t="s">
        <v>35</v>
      </c>
      <c r="B18" s="21" t="s">
        <v>37</v>
      </c>
      <c r="C18" s="21" t="s">
        <v>144</v>
      </c>
      <c r="D18" s="21" t="s">
        <v>132</v>
      </c>
      <c r="F18" s="21" t="s">
        <v>15</v>
      </c>
    </row>
    <row r="19" spans="1:6" ht="12.75" customHeight="1">
      <c r="A19" s="21" t="s">
        <v>35</v>
      </c>
      <c r="B19" s="21" t="s">
        <v>44</v>
      </c>
      <c r="C19" s="21" t="s">
        <v>144</v>
      </c>
      <c r="D19" s="21" t="s">
        <v>132</v>
      </c>
      <c r="F19" s="21" t="s">
        <v>15</v>
      </c>
    </row>
    <row r="20" spans="1:6" ht="12.75" customHeight="1">
      <c r="A20" s="21" t="s">
        <v>35</v>
      </c>
      <c r="B20" s="21" t="s">
        <v>16</v>
      </c>
      <c r="C20" s="21" t="s">
        <v>15</v>
      </c>
      <c r="F20" s="21" t="s">
        <v>15</v>
      </c>
    </row>
    <row r="21" spans="1:6" ht="12.75" customHeight="1">
      <c r="A21" s="21" t="s">
        <v>35</v>
      </c>
      <c r="B21" s="21" t="s">
        <v>33</v>
      </c>
      <c r="C21" s="21" t="s">
        <v>15</v>
      </c>
      <c r="F21" s="21" t="s">
        <v>15</v>
      </c>
    </row>
    <row r="22" spans="1:6" ht="12.75" customHeight="1">
      <c r="A22" s="21" t="s">
        <v>35</v>
      </c>
      <c r="B22" s="21" t="s">
        <v>56</v>
      </c>
      <c r="C22" s="21" t="s">
        <v>15</v>
      </c>
      <c r="F22" s="21" t="s">
        <v>15</v>
      </c>
    </row>
    <row r="23" spans="1:6" ht="12.75" customHeight="1">
      <c r="A23" s="21" t="s">
        <v>35</v>
      </c>
      <c r="B23" s="21" t="s">
        <v>45</v>
      </c>
      <c r="C23" s="21" t="s">
        <v>15</v>
      </c>
      <c r="F23" s="21" t="s">
        <v>15</v>
      </c>
    </row>
    <row r="24" spans="1:6" ht="12.75" customHeight="1">
      <c r="A24" s="21" t="s">
        <v>35</v>
      </c>
      <c r="B24" s="21" t="s">
        <v>69</v>
      </c>
    </row>
    <row r="25" spans="1:6" ht="12.75" customHeight="1">
      <c r="A25" s="21" t="s">
        <v>35</v>
      </c>
      <c r="B25" s="21" t="s">
        <v>71</v>
      </c>
    </row>
    <row r="26" spans="1:6" ht="12.75" customHeight="1">
      <c r="A26" s="21" t="s">
        <v>35</v>
      </c>
      <c r="B26" s="21" t="s">
        <v>70</v>
      </c>
    </row>
    <row r="27" spans="1:6" ht="12.75" customHeight="1">
      <c r="A27" s="21" t="s">
        <v>35</v>
      </c>
      <c r="B27" s="21" t="s">
        <v>87</v>
      </c>
      <c r="C27" s="21" t="s">
        <v>144</v>
      </c>
      <c r="D27" s="21" t="s">
        <v>133</v>
      </c>
    </row>
    <row r="28" spans="1:6" ht="12.75" customHeight="1">
      <c r="A28" s="21" t="s">
        <v>35</v>
      </c>
      <c r="B28" s="21" t="s">
        <v>16</v>
      </c>
    </row>
    <row r="29" spans="1:6" ht="12.75" customHeight="1">
      <c r="A29" s="21" t="s">
        <v>32</v>
      </c>
      <c r="B29" s="21" t="s">
        <v>67</v>
      </c>
      <c r="C29" s="21" t="s">
        <v>142</v>
      </c>
      <c r="D29" s="21" t="s">
        <v>133</v>
      </c>
      <c r="F29" s="21" t="s">
        <v>15</v>
      </c>
    </row>
    <row r="30" spans="1:6" ht="12.75" customHeight="1">
      <c r="A30" s="21" t="s">
        <v>32</v>
      </c>
      <c r="B30" s="21" t="s">
        <v>49</v>
      </c>
      <c r="C30" s="21" t="s">
        <v>144</v>
      </c>
      <c r="D30" s="21" t="s">
        <v>132</v>
      </c>
      <c r="F30" s="21" t="s">
        <v>15</v>
      </c>
    </row>
    <row r="31" spans="1:6" ht="12.75" customHeight="1">
      <c r="A31" s="21" t="s">
        <v>32</v>
      </c>
      <c r="B31" s="21" t="s">
        <v>39</v>
      </c>
      <c r="C31" s="21" t="s">
        <v>144</v>
      </c>
      <c r="D31" s="21" t="s">
        <v>132</v>
      </c>
      <c r="F31" s="21" t="s">
        <v>15</v>
      </c>
    </row>
    <row r="32" spans="1:6" ht="12.75" customHeight="1">
      <c r="A32" s="21" t="s">
        <v>32</v>
      </c>
      <c r="B32" s="21" t="s">
        <v>61</v>
      </c>
      <c r="C32" s="21" t="s">
        <v>144</v>
      </c>
      <c r="D32" s="21" t="s">
        <v>132</v>
      </c>
      <c r="F32" s="21" t="s">
        <v>15</v>
      </c>
    </row>
    <row r="33" spans="1:6" ht="12.75" customHeight="1">
      <c r="A33" s="21" t="s">
        <v>32</v>
      </c>
      <c r="B33" s="21" t="s">
        <v>0</v>
      </c>
      <c r="C33" s="21" t="s">
        <v>15</v>
      </c>
      <c r="F33" s="21" t="s">
        <v>15</v>
      </c>
    </row>
    <row r="34" spans="1:6" ht="12.75" customHeight="1">
      <c r="A34" s="21" t="s">
        <v>32</v>
      </c>
      <c r="B34" s="21" t="s">
        <v>68</v>
      </c>
    </row>
    <row r="35" spans="1:6" ht="12.75" customHeight="1">
      <c r="A35" s="21" t="s">
        <v>31</v>
      </c>
      <c r="B35" s="21" t="s">
        <v>2</v>
      </c>
      <c r="C35" s="21" t="s">
        <v>15</v>
      </c>
      <c r="F35" s="21" t="s">
        <v>15</v>
      </c>
    </row>
    <row r="36" spans="1:6" ht="12.75" customHeight="1">
      <c r="A36" s="21" t="s">
        <v>31</v>
      </c>
      <c r="B36" s="21" t="s">
        <v>14</v>
      </c>
      <c r="C36" s="21" t="s">
        <v>15</v>
      </c>
      <c r="F36" s="21" t="s">
        <v>15</v>
      </c>
    </row>
    <row r="37" spans="1:6" ht="12.75" customHeight="1">
      <c r="A37" s="21" t="s">
        <v>31</v>
      </c>
      <c r="B37" s="21" t="s">
        <v>53</v>
      </c>
      <c r="C37" s="21" t="s">
        <v>15</v>
      </c>
      <c r="F37" s="21" t="s">
        <v>15</v>
      </c>
    </row>
    <row r="38" spans="1:6" ht="12.75" customHeight="1">
      <c r="A38" s="21" t="s">
        <v>31</v>
      </c>
      <c r="B38" s="21" t="s">
        <v>77</v>
      </c>
    </row>
    <row r="39" spans="1:6" ht="12.75" customHeight="1">
      <c r="A39" s="21" t="s">
        <v>31</v>
      </c>
      <c r="B39" s="21" t="s">
        <v>78</v>
      </c>
    </row>
    <row r="40" spans="1:6" ht="12.75" customHeight="1">
      <c r="A40" s="21" t="s">
        <v>57</v>
      </c>
      <c r="B40" s="21" t="s">
        <v>27</v>
      </c>
      <c r="C40" s="21" t="s">
        <v>143</v>
      </c>
      <c r="D40" s="21" t="s">
        <v>133</v>
      </c>
      <c r="F40" s="21" t="s">
        <v>15</v>
      </c>
    </row>
    <row r="41" spans="1:6" ht="12.75" customHeight="1">
      <c r="A41" s="21" t="s">
        <v>57</v>
      </c>
      <c r="B41" s="21" t="s">
        <v>52</v>
      </c>
      <c r="C41" s="21" t="s">
        <v>145</v>
      </c>
      <c r="D41" s="21" t="s">
        <v>132</v>
      </c>
      <c r="F41" s="21" t="s">
        <v>15</v>
      </c>
    </row>
    <row r="42" spans="1:6" ht="12.75" customHeight="1">
      <c r="A42" s="21" t="s">
        <v>57</v>
      </c>
      <c r="B42" s="21" t="s">
        <v>10</v>
      </c>
      <c r="C42" s="21" t="s">
        <v>15</v>
      </c>
      <c r="F42" s="21" t="s">
        <v>15</v>
      </c>
    </row>
    <row r="43" spans="1:6" ht="12.75" customHeight="1">
      <c r="A43" s="21" t="s">
        <v>57</v>
      </c>
      <c r="B43" s="21" t="s">
        <v>55</v>
      </c>
      <c r="C43" s="21" t="s">
        <v>145</v>
      </c>
      <c r="D43" s="21" t="s">
        <v>132</v>
      </c>
      <c r="F43" s="21" t="s">
        <v>15</v>
      </c>
    </row>
    <row r="44" spans="1:6" ht="12.75" customHeight="1">
      <c r="A44" s="21" t="s">
        <v>57</v>
      </c>
      <c r="B44" s="21" t="s">
        <v>13</v>
      </c>
      <c r="C44" s="21" t="s">
        <v>15</v>
      </c>
      <c r="F44" s="21" t="s">
        <v>15</v>
      </c>
    </row>
    <row r="45" spans="1:6" ht="12.75" customHeight="1">
      <c r="A45" s="21" t="s">
        <v>57</v>
      </c>
      <c r="B45" s="21" t="s">
        <v>59</v>
      </c>
      <c r="C45" s="21" t="s">
        <v>144</v>
      </c>
      <c r="D45" s="21" t="s">
        <v>132</v>
      </c>
      <c r="F45" s="21" t="s">
        <v>15</v>
      </c>
    </row>
    <row r="46" spans="1:6" ht="12.75" customHeight="1">
      <c r="A46" s="21" t="s">
        <v>57</v>
      </c>
      <c r="B46" s="21" t="s">
        <v>18</v>
      </c>
      <c r="C46" s="21" t="s">
        <v>15</v>
      </c>
      <c r="F46" s="21" t="s">
        <v>15</v>
      </c>
    </row>
    <row r="47" spans="1:6" ht="12.75" customHeight="1">
      <c r="A47" s="21" t="s">
        <v>57</v>
      </c>
      <c r="B47" s="21" t="s">
        <v>28</v>
      </c>
      <c r="C47" s="21" t="s">
        <v>146</v>
      </c>
      <c r="D47" s="21" t="s">
        <v>132</v>
      </c>
      <c r="F47" s="21" t="s">
        <v>15</v>
      </c>
    </row>
    <row r="48" spans="1:6" ht="12.75" customHeight="1">
      <c r="A48" s="21" t="s">
        <v>57</v>
      </c>
      <c r="B48" s="21" t="s">
        <v>29</v>
      </c>
      <c r="C48" s="21" t="s">
        <v>15</v>
      </c>
      <c r="F48" s="21" t="s">
        <v>15</v>
      </c>
    </row>
    <row r="49" spans="1:6" ht="12.75" customHeight="1">
      <c r="A49" s="21" t="s">
        <v>57</v>
      </c>
      <c r="B49" s="21" t="s">
        <v>47</v>
      </c>
      <c r="C49" s="21" t="s">
        <v>15</v>
      </c>
      <c r="F49" s="21" t="s">
        <v>15</v>
      </c>
    </row>
    <row r="50" spans="1:6" ht="12.75" customHeight="1">
      <c r="A50" s="21" t="s">
        <v>57</v>
      </c>
      <c r="B50" s="21" t="s">
        <v>17</v>
      </c>
      <c r="C50" s="21" t="s">
        <v>15</v>
      </c>
      <c r="F50" s="21" t="s">
        <v>15</v>
      </c>
    </row>
    <row r="51" spans="1:6" ht="12.75" customHeight="1">
      <c r="A51" s="21" t="s">
        <v>57</v>
      </c>
      <c r="B51" s="21" t="s">
        <v>34</v>
      </c>
      <c r="C51" s="21" t="s">
        <v>15</v>
      </c>
      <c r="F51" s="21" t="s">
        <v>15</v>
      </c>
    </row>
    <row r="52" spans="1:6" ht="12.75" customHeight="1">
      <c r="A52" s="21" t="s">
        <v>57</v>
      </c>
      <c r="B52" s="21" t="s">
        <v>24</v>
      </c>
      <c r="C52" s="21" t="s">
        <v>15</v>
      </c>
      <c r="F52" s="21" t="s">
        <v>15</v>
      </c>
    </row>
    <row r="53" spans="1:6" ht="12.75" customHeight="1">
      <c r="A53" s="21" t="s">
        <v>57</v>
      </c>
      <c r="B53" s="21" t="s">
        <v>8</v>
      </c>
      <c r="C53" s="21" t="s">
        <v>15</v>
      </c>
      <c r="F53" s="21" t="s">
        <v>15</v>
      </c>
    </row>
    <row r="54" spans="1:6" ht="12.75" customHeight="1">
      <c r="A54" s="21" t="s">
        <v>57</v>
      </c>
      <c r="B54" s="21" t="s">
        <v>38</v>
      </c>
      <c r="C54" s="21" t="s">
        <v>15</v>
      </c>
      <c r="F54" s="21" t="s">
        <v>15</v>
      </c>
    </row>
    <row r="55" spans="1:6" ht="12.75" customHeight="1">
      <c r="A55" s="21" t="s">
        <v>57</v>
      </c>
      <c r="B55" s="21" t="s">
        <v>122</v>
      </c>
      <c r="C55" s="21" t="s">
        <v>143</v>
      </c>
      <c r="D55" s="21" t="s">
        <v>132</v>
      </c>
    </row>
    <row r="56" spans="1:6" ht="12.75" customHeight="1">
      <c r="A56" s="21" t="s">
        <v>57</v>
      </c>
      <c r="B56" s="21" t="s">
        <v>72</v>
      </c>
      <c r="C56" s="21" t="s">
        <v>144</v>
      </c>
      <c r="D56" s="21" t="s">
        <v>132</v>
      </c>
    </row>
    <row r="57" spans="1:6" ht="12.75" customHeight="1">
      <c r="A57" s="21" t="s">
        <v>57</v>
      </c>
      <c r="B57" s="21" t="s">
        <v>73</v>
      </c>
      <c r="C57" s="21" t="s">
        <v>145</v>
      </c>
      <c r="D57" s="21" t="s">
        <v>132</v>
      </c>
    </row>
    <row r="58" spans="1:6" ht="12.75" customHeight="1">
      <c r="A58" s="21" t="s">
        <v>57</v>
      </c>
      <c r="B58" s="21" t="s">
        <v>74</v>
      </c>
    </row>
    <row r="59" spans="1:6" ht="12.75" customHeight="1">
      <c r="A59" s="21" t="s">
        <v>124</v>
      </c>
      <c r="B59" s="21" t="s">
        <v>75</v>
      </c>
    </row>
    <row r="60" spans="1:6" ht="12.75" customHeight="1">
      <c r="A60" s="21" t="s">
        <v>57</v>
      </c>
      <c r="B60" s="21" t="s">
        <v>76</v>
      </c>
    </row>
    <row r="61" spans="1:6" ht="12.75" customHeight="1">
      <c r="A61" s="21" t="s">
        <v>124</v>
      </c>
      <c r="B61" s="21" t="s">
        <v>125</v>
      </c>
    </row>
    <row r="62" spans="1:6" ht="12.75" customHeight="1">
      <c r="A62" s="21" t="s">
        <v>105</v>
      </c>
      <c r="B62" s="21" t="s">
        <v>104</v>
      </c>
    </row>
    <row r="63" spans="1:6" ht="12.75" customHeight="1">
      <c r="A63" s="21" t="s">
        <v>12</v>
      </c>
      <c r="B63" s="21" t="s">
        <v>19</v>
      </c>
      <c r="C63" s="21" t="s">
        <v>15</v>
      </c>
      <c r="F63" s="21" t="s">
        <v>15</v>
      </c>
    </row>
    <row r="64" spans="1:6" ht="12.75" customHeight="1">
      <c r="A64" s="21" t="s">
        <v>12</v>
      </c>
      <c r="B64" s="21" t="s">
        <v>5</v>
      </c>
      <c r="C64" s="21" t="s">
        <v>15</v>
      </c>
      <c r="F64" s="21" t="s">
        <v>15</v>
      </c>
    </row>
    <row r="65" spans="1:6" ht="12.75" customHeight="1">
      <c r="A65" s="21" t="s">
        <v>12</v>
      </c>
      <c r="B65" s="21" t="s">
        <v>22</v>
      </c>
      <c r="C65" s="21" t="s">
        <v>15</v>
      </c>
      <c r="F65" s="21" t="s">
        <v>15</v>
      </c>
    </row>
    <row r="66" spans="1:6" ht="12.75" customHeight="1">
      <c r="A66" s="21" t="s">
        <v>12</v>
      </c>
      <c r="B66" s="21" t="s">
        <v>64</v>
      </c>
      <c r="C66" s="21" t="s">
        <v>15</v>
      </c>
      <c r="F66" s="21" t="s">
        <v>15</v>
      </c>
    </row>
    <row r="67" spans="1:6" ht="12.75" customHeight="1">
      <c r="A67" s="21" t="s">
        <v>50</v>
      </c>
      <c r="B67" s="21" t="s">
        <v>41</v>
      </c>
      <c r="C67" s="21" t="s">
        <v>146</v>
      </c>
      <c r="D67" s="21" t="s">
        <v>132</v>
      </c>
      <c r="F67" s="21" t="s">
        <v>15</v>
      </c>
    </row>
    <row r="68" spans="1:6" ht="12.75" customHeight="1">
      <c r="A68" s="21" t="s">
        <v>50</v>
      </c>
      <c r="B68" s="21" t="s">
        <v>43</v>
      </c>
      <c r="C68" s="21" t="s">
        <v>143</v>
      </c>
      <c r="D68" s="21" t="s">
        <v>132</v>
      </c>
      <c r="F68" s="21" t="s">
        <v>15</v>
      </c>
    </row>
    <row r="69" spans="1:6" ht="12.75" customHeight="1">
      <c r="A69" s="21" t="s">
        <v>50</v>
      </c>
      <c r="B69" s="21" t="s">
        <v>20</v>
      </c>
      <c r="C69" s="21" t="s">
        <v>143</v>
      </c>
      <c r="D69" s="21" t="s">
        <v>133</v>
      </c>
      <c r="F69" s="21" t="s">
        <v>15</v>
      </c>
    </row>
    <row r="70" spans="1:6" ht="12.75" customHeight="1">
      <c r="A70" s="21" t="s">
        <v>50</v>
      </c>
      <c r="B70" s="21" t="s">
        <v>85</v>
      </c>
      <c r="C70" s="21" t="s">
        <v>144</v>
      </c>
      <c r="D70" s="21" t="s">
        <v>133</v>
      </c>
    </row>
    <row r="71" spans="1:6" ht="12.75" customHeight="1">
      <c r="A71" s="21" t="s">
        <v>50</v>
      </c>
      <c r="B71" s="21" t="s">
        <v>86</v>
      </c>
      <c r="C71" s="21" t="s">
        <v>145</v>
      </c>
      <c r="D71" s="21" t="s">
        <v>132</v>
      </c>
    </row>
    <row r="72" spans="1:6" ht="12.75" customHeight="1">
      <c r="A72" s="21" t="s">
        <v>50</v>
      </c>
      <c r="B72" s="21" t="s">
        <v>103</v>
      </c>
    </row>
    <row r="73" spans="1:6" ht="12.75" customHeight="1">
      <c r="A73" s="21" t="s">
        <v>50</v>
      </c>
      <c r="B73" s="21" t="s">
        <v>114</v>
      </c>
    </row>
    <row r="74" spans="1:6" ht="12.75" customHeight="1">
      <c r="A74" s="21" t="s">
        <v>50</v>
      </c>
      <c r="B74" s="21" t="s">
        <v>115</v>
      </c>
    </row>
    <row r="75" spans="1:6" ht="12.75" customHeight="1">
      <c r="A75" s="21" t="s">
        <v>30</v>
      </c>
      <c r="B75" s="21" t="s">
        <v>65</v>
      </c>
      <c r="C75" s="21" t="s">
        <v>15</v>
      </c>
      <c r="F75" s="21" t="s">
        <v>15</v>
      </c>
    </row>
    <row r="76" spans="1:6" ht="12.75" customHeight="1">
      <c r="A76" s="21" t="s">
        <v>48</v>
      </c>
      <c r="B76" s="21" t="s">
        <v>6</v>
      </c>
      <c r="C76" s="21" t="s">
        <v>15</v>
      </c>
      <c r="F76" s="21" t="s">
        <v>15</v>
      </c>
    </row>
    <row r="77" spans="1:6" ht="12.75" customHeight="1">
      <c r="A77" s="21" t="s">
        <v>48</v>
      </c>
      <c r="B77" s="21" t="s">
        <v>21</v>
      </c>
      <c r="C77" s="21" t="s">
        <v>143</v>
      </c>
      <c r="D77" s="21" t="s">
        <v>132</v>
      </c>
      <c r="F77" s="21" t="s">
        <v>15</v>
      </c>
    </row>
    <row r="78" spans="1:6" ht="12.75" customHeight="1">
      <c r="A78" s="21" t="s">
        <v>40</v>
      </c>
      <c r="B78" s="21" t="s">
        <v>4</v>
      </c>
      <c r="C78" s="21" t="s">
        <v>15</v>
      </c>
      <c r="F78" s="21" t="s">
        <v>15</v>
      </c>
    </row>
    <row r="79" spans="1:6" ht="12.75" customHeight="1">
      <c r="A79" s="21" t="s">
        <v>40</v>
      </c>
      <c r="B79" s="21" t="s">
        <v>26</v>
      </c>
      <c r="C79" s="21" t="s">
        <v>15</v>
      </c>
      <c r="F79" s="21" t="s">
        <v>15</v>
      </c>
    </row>
    <row r="80" spans="1:6" ht="12.75" customHeight="1">
      <c r="A80" s="21" t="s">
        <v>40</v>
      </c>
      <c r="B80" s="21" t="s">
        <v>80</v>
      </c>
      <c r="C80" s="21" t="s">
        <v>142</v>
      </c>
      <c r="D80" s="21" t="s">
        <v>133</v>
      </c>
    </row>
    <row r="81" spans="1:6" ht="12.75" customHeight="1">
      <c r="A81" s="21" t="s">
        <v>40</v>
      </c>
      <c r="B81" s="21" t="s">
        <v>81</v>
      </c>
      <c r="C81" s="21" t="s">
        <v>142</v>
      </c>
      <c r="D81" s="21" t="s">
        <v>133</v>
      </c>
    </row>
    <row r="82" spans="1:6" ht="12.75" customHeight="1">
      <c r="A82" s="21" t="s">
        <v>40</v>
      </c>
      <c r="B82" s="21" t="s">
        <v>82</v>
      </c>
      <c r="C82" s="21" t="s">
        <v>142</v>
      </c>
      <c r="D82" s="21" t="s">
        <v>133</v>
      </c>
    </row>
    <row r="83" spans="1:6" ht="12.75" customHeight="1">
      <c r="A83" s="21" t="s">
        <v>40</v>
      </c>
      <c r="B83" s="21" t="s">
        <v>83</v>
      </c>
    </row>
    <row r="84" spans="1:6" ht="12.75" customHeight="1">
      <c r="A84" s="21" t="s">
        <v>42</v>
      </c>
      <c r="B84" s="21" t="s">
        <v>99</v>
      </c>
      <c r="C84" s="21" t="s">
        <v>15</v>
      </c>
      <c r="F84" s="21" t="s">
        <v>15</v>
      </c>
    </row>
    <row r="85" spans="1:6" ht="12.75" customHeight="1">
      <c r="A85" s="21" t="s">
        <v>127</v>
      </c>
      <c r="B85" s="21" t="s">
        <v>126</v>
      </c>
    </row>
    <row r="86" spans="1:6" ht="12.75" customHeight="1">
      <c r="A86" s="21" t="s">
        <v>42</v>
      </c>
      <c r="B86" s="21" t="s">
        <v>25</v>
      </c>
      <c r="C86" s="21" t="s">
        <v>15</v>
      </c>
      <c r="F86" s="21" t="s">
        <v>15</v>
      </c>
    </row>
    <row r="87" spans="1:6" ht="12.75" customHeight="1">
      <c r="A87" s="21" t="s">
        <v>42</v>
      </c>
      <c r="B87" s="24" t="s">
        <v>141</v>
      </c>
      <c r="C87" s="21" t="s">
        <v>15</v>
      </c>
      <c r="F87" s="21" t="s">
        <v>15</v>
      </c>
    </row>
    <row r="88" spans="1:6" ht="12.75" customHeight="1">
      <c r="A88" s="21" t="s">
        <v>23</v>
      </c>
      <c r="B88" s="21" t="s">
        <v>1</v>
      </c>
      <c r="C88" s="21" t="s">
        <v>15</v>
      </c>
      <c r="F88" s="21" t="s">
        <v>15</v>
      </c>
    </row>
    <row r="89" spans="1:6" ht="12.75" customHeight="1">
      <c r="A89" s="21" t="s">
        <v>23</v>
      </c>
      <c r="B89" s="21" t="s">
        <v>3</v>
      </c>
      <c r="C89" s="21" t="s">
        <v>143</v>
      </c>
      <c r="D89" s="21" t="s">
        <v>133</v>
      </c>
      <c r="F89" s="21" t="s">
        <v>15</v>
      </c>
    </row>
    <row r="90" spans="1:6" ht="12.75" customHeight="1">
      <c r="A90" s="21" t="s">
        <v>23</v>
      </c>
      <c r="B90" s="21" t="s">
        <v>58</v>
      </c>
      <c r="C90" s="21" t="s">
        <v>15</v>
      </c>
      <c r="F90" s="21" t="s">
        <v>15</v>
      </c>
    </row>
    <row r="91" spans="1:6" ht="12.75" customHeight="1">
      <c r="A91" s="21" t="s">
        <v>23</v>
      </c>
      <c r="B91" s="21" t="s">
        <v>84</v>
      </c>
    </row>
    <row r="92" spans="1:6" ht="12.75" customHeight="1">
      <c r="A92" s="21" t="s">
        <v>62</v>
      </c>
      <c r="B92" s="21" t="s">
        <v>66</v>
      </c>
      <c r="C92" s="21" t="s">
        <v>143</v>
      </c>
      <c r="D92" s="21" t="s">
        <v>133</v>
      </c>
      <c r="F92" s="21" t="s">
        <v>15</v>
      </c>
    </row>
    <row r="93" spans="1:6" ht="12.75" customHeight="1">
      <c r="A93" s="21" t="s">
        <v>62</v>
      </c>
      <c r="B93" s="21" t="s">
        <v>7</v>
      </c>
      <c r="C93" s="21" t="s">
        <v>15</v>
      </c>
      <c r="F93" s="21" t="s">
        <v>15</v>
      </c>
    </row>
    <row r="94" spans="1:6" ht="12.75" customHeight="1">
      <c r="A94" s="21" t="s">
        <v>62</v>
      </c>
      <c r="B94" s="21" t="s">
        <v>46</v>
      </c>
      <c r="C94" s="21" t="s">
        <v>15</v>
      </c>
      <c r="F94" s="21" t="s">
        <v>15</v>
      </c>
    </row>
    <row r="95" spans="1:6" ht="12.75" customHeight="1">
      <c r="A95" s="21" t="s">
        <v>92</v>
      </c>
      <c r="B95" s="21" t="s">
        <v>93</v>
      </c>
    </row>
    <row r="96" spans="1:6" ht="12.75" customHeight="1">
      <c r="A96" s="21" t="s">
        <v>92</v>
      </c>
      <c r="B96" s="21" t="s">
        <v>94</v>
      </c>
    </row>
    <row r="97" spans="1:4" ht="12.75" customHeight="1">
      <c r="A97" s="21" t="s">
        <v>96</v>
      </c>
      <c r="B97" s="21" t="s">
        <v>97</v>
      </c>
    </row>
    <row r="98" spans="1:4" ht="12.75" customHeight="1">
      <c r="A98" s="21" t="s">
        <v>98</v>
      </c>
      <c r="B98" s="21" t="s">
        <v>100</v>
      </c>
    </row>
    <row r="99" spans="1:4" ht="12.75" customHeight="1">
      <c r="A99" s="21" t="s">
        <v>101</v>
      </c>
      <c r="B99" s="21" t="s">
        <v>102</v>
      </c>
    </row>
    <row r="100" spans="1:4" ht="12.75" customHeight="1">
      <c r="A100" s="21" t="s">
        <v>113</v>
      </c>
      <c r="B100" s="21" t="s">
        <v>107</v>
      </c>
    </row>
    <row r="101" spans="1:4" ht="12.75" customHeight="1">
      <c r="A101" s="21" t="s">
        <v>116</v>
      </c>
      <c r="B101" s="21" t="s">
        <v>117</v>
      </c>
      <c r="C101" s="21" t="s">
        <v>143</v>
      </c>
      <c r="D101" s="21" t="s">
        <v>133</v>
      </c>
    </row>
    <row r="102" spans="1:4" ht="12.75" customHeight="1">
      <c r="A102" s="21" t="s">
        <v>118</v>
      </c>
      <c r="B102" s="21" t="s">
        <v>119</v>
      </c>
      <c r="C102" s="21" t="s">
        <v>142</v>
      </c>
      <c r="D102" s="21" t="s">
        <v>133</v>
      </c>
    </row>
    <row r="103" spans="1:4" ht="12.75" customHeight="1">
      <c r="A103" s="21" t="s">
        <v>118</v>
      </c>
      <c r="B103" s="21" t="s">
        <v>120</v>
      </c>
      <c r="C103" s="21" t="s">
        <v>143</v>
      </c>
      <c r="D103" s="21" t="s">
        <v>133</v>
      </c>
    </row>
    <row r="104" spans="1:4" ht="12.75" customHeight="1">
      <c r="A104" s="21" t="s">
        <v>118</v>
      </c>
      <c r="B104" s="21" t="s">
        <v>121</v>
      </c>
      <c r="C104" s="21" t="s">
        <v>143</v>
      </c>
      <c r="D104" s="21" t="s">
        <v>133</v>
      </c>
    </row>
    <row r="105" spans="1:4" ht="12.75" customHeight="1">
      <c r="A105" s="21" t="s">
        <v>123</v>
      </c>
      <c r="B105" s="21" t="s">
        <v>128</v>
      </c>
      <c r="C105" s="21" t="s">
        <v>142</v>
      </c>
      <c r="D105" s="21" t="s">
        <v>133</v>
      </c>
    </row>
    <row r="107" spans="1:4" ht="12.75" customHeight="1">
      <c r="A107" s="36" t="s">
        <v>154</v>
      </c>
      <c r="B107" s="36"/>
    </row>
    <row r="118" spans="1:2" ht="12.75" customHeight="1">
      <c r="A118" s="36" t="s">
        <v>134</v>
      </c>
      <c r="B118" s="36"/>
    </row>
    <row r="119" spans="1:2" ht="76.5">
      <c r="A119" s="25" t="s">
        <v>130</v>
      </c>
      <c r="B119" s="26" t="s">
        <v>136</v>
      </c>
    </row>
    <row r="120" spans="1:2" ht="63.75">
      <c r="A120" s="25" t="s">
        <v>131</v>
      </c>
      <c r="B120" s="26" t="s">
        <v>137</v>
      </c>
    </row>
    <row r="121" spans="1:2" ht="51">
      <c r="A121" s="25" t="s">
        <v>132</v>
      </c>
      <c r="B121" s="26" t="s">
        <v>138</v>
      </c>
    </row>
    <row r="122" spans="1:2" ht="12.75" customHeight="1">
      <c r="A122" s="25" t="s">
        <v>133</v>
      </c>
      <c r="B122" s="26" t="s">
        <v>139</v>
      </c>
    </row>
    <row r="126" spans="1:2" ht="12.75" customHeight="1">
      <c r="A126" s="36" t="s">
        <v>129</v>
      </c>
      <c r="B126" s="36"/>
    </row>
    <row r="127" spans="1:2" ht="12.75" customHeight="1">
      <c r="A127" s="24" t="s">
        <v>142</v>
      </c>
    </row>
    <row r="128" spans="1:2" ht="12.75" customHeight="1">
      <c r="A128" s="24" t="s">
        <v>143</v>
      </c>
    </row>
    <row r="129" spans="1:2" ht="12.75" customHeight="1">
      <c r="A129" s="24" t="s">
        <v>144</v>
      </c>
    </row>
    <row r="130" spans="1:2" ht="12.75" customHeight="1">
      <c r="A130" s="24" t="s">
        <v>145</v>
      </c>
    </row>
    <row r="131" spans="1:2" ht="12.75" customHeight="1">
      <c r="A131" s="24" t="s">
        <v>146</v>
      </c>
    </row>
    <row r="133" spans="1:2" ht="12.75" customHeight="1">
      <c r="A133" s="36" t="s">
        <v>147</v>
      </c>
      <c r="B133" s="36"/>
    </row>
    <row r="134" spans="1:2" ht="12.75" customHeight="1">
      <c r="A134" s="24" t="s">
        <v>79</v>
      </c>
    </row>
    <row r="135" spans="1:2" ht="12.75" customHeight="1">
      <c r="A135" s="24" t="s">
        <v>9</v>
      </c>
    </row>
  </sheetData>
  <mergeCells count="6">
    <mergeCell ref="A133:B133"/>
    <mergeCell ref="A4:Q4"/>
    <mergeCell ref="A6:F6"/>
    <mergeCell ref="A107:B107"/>
    <mergeCell ref="A118:B118"/>
    <mergeCell ref="A126:B126"/>
  </mergeCells>
  <dataValidations count="3">
    <dataValidation type="list" allowBlank="1" showInputMessage="1" showErrorMessage="1" sqref="E9:E117">
      <formula1>$A$134:$A$135</formula1>
    </dataValidation>
    <dataValidation type="list" allowBlank="1" showInputMessage="1" showErrorMessage="1" sqref="C9:C117">
      <formula1>$A$127:$A$131</formula1>
    </dataValidation>
    <dataValidation type="list" allowBlank="1" showInputMessage="1" showErrorMessage="1" sqref="D9:D117">
      <formula1>$A$119:$A$122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Joel Wang</vt:lpstr>
      <vt:lpstr>Ivy Xiong</vt:lpstr>
      <vt:lpstr>Shane Zhou</vt:lpstr>
      <vt:lpstr>Biao Qu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Kunc</dc:creator>
  <cp:keywords/>
  <dc:description/>
  <cp:lastModifiedBy>Vicente De Rivera</cp:lastModifiedBy>
  <dcterms:created xsi:type="dcterms:W3CDTF">2017-02-19T23:10:03Z</dcterms:created>
  <dcterms:modified xsi:type="dcterms:W3CDTF">2017-05-24T06:17:58Z</dcterms:modified>
  <cp:category/>
</cp:coreProperties>
</file>