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5"/>
  </bookViews>
  <sheets>
    <sheet name="LOGIN" sheetId="11" r:id="rId1"/>
    <sheet name="ADMIN_USER" sheetId="14" r:id="rId2"/>
    <sheet name="SETUP" sheetId="15" r:id="rId3"/>
    <sheet name="TEST_SETUP" sheetId="16" r:id="rId4"/>
    <sheet name="TEST_MONITORING" sheetId="17" r:id="rId5"/>
    <sheet name="TEST_PORTAL" sheetId="1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<sst xmlns="http://schemas.openxmlformats.org/spreadsheetml/2006/main" count="3134" uniqueCount="928">
  <si>
    <t>TC_NO</t>
  </si>
  <si>
    <t>PROJECT</t>
  </si>
  <si>
    <t>MODULE</t>
  </si>
  <si>
    <t>INTERNAL MODULE</t>
  </si>
  <si>
    <t>TEST DATA</t>
  </si>
  <si>
    <t>TEST DESCRIPTION</t>
  </si>
  <si>
    <t>TEST STEPS</t>
  </si>
  <si>
    <t>EXPECTED
 BEHAVIOUR</t>
  </si>
  <si>
    <t>AUTOMATION SCRIPT STATUS</t>
  </si>
  <si>
    <t>STATUS</t>
  </si>
  <si>
    <t>COMMENTS</t>
  </si>
  <si>
    <t>TESTED BY</t>
  </si>
  <si>
    <t>TC_01</t>
  </si>
  <si>
    <t>Online
Exam
Portal</t>
  </si>
  <si>
    <t>SIGN_UP/SIGN_IN</t>
  </si>
  <si>
    <t>SIGN_UP</t>
  </si>
  <si>
    <t>Email:0211thiru@gmail.com
Password:Thirumaran@55</t>
  </si>
  <si>
    <t>Sign Up:
Valid Check</t>
  </si>
  <si>
    <t>1.Enter valid user id in Email Field
2.Enter valid password in Password field.
3.Click agree terms and condition check box.
4.Click Sign Up button and check page behaviour</t>
  </si>
  <si>
    <t>1.User able to enter user id without any issues
2.User able to enter password without any issues
3.User able to click the checkbox.
4.After click, page navigates to OTP verification</t>
  </si>
  <si>
    <t>NOT CREATED</t>
  </si>
  <si>
    <t>NOT TESTED</t>
  </si>
  <si>
    <t>TC_02</t>
  </si>
  <si>
    <t>Email:0211thiru@gmail.com
Password:thirumaran</t>
  </si>
  <si>
    <t>Sign Up:
Invalid Check</t>
  </si>
  <si>
    <t>1.Enter valid user id in Email Field
2.Enter invalid password in Password field.
3.Click agree terms and condition check box.
4.Click Sign Up button and check page behaviour</t>
  </si>
  <si>
    <t>1.User able to enter user id without any issues
2.User able to enter password without any issues
3.User able to click the checkbox.
4.After click, page shows valid error toast message</t>
  </si>
  <si>
    <t>TC_03</t>
  </si>
  <si>
    <t>Email:0211thiru@gmail.com
Password:thirumaran55</t>
  </si>
  <si>
    <t>TC_04</t>
  </si>
  <si>
    <t>Email:0211thiru@gmail.com
Password:Thirumaran55</t>
  </si>
  <si>
    <t>TC_05</t>
  </si>
  <si>
    <t>1.Enter valid user id in Email Field
2.Enter invalid password in Password field.
3.Click Sign Up button and check page behaviour</t>
  </si>
  <si>
    <t>1.User able to enter user id without any issues
2.User able to enter password without any issues
3.After click, page shows valid error toast message</t>
  </si>
  <si>
    <t>TC_06</t>
  </si>
  <si>
    <t>1.User able to enter user id without any issues
2.User able to enter password without any issues
3.After click, page navigates to homepage</t>
  </si>
  <si>
    <t>TC_07</t>
  </si>
  <si>
    <t>SIGN_IN</t>
  </si>
  <si>
    <t>Sign In:
Valid Check</t>
  </si>
  <si>
    <t>1.Enter valid user id in Email Field
2.Enter valid password in Password field.
3.Click Sign In button and check page behaviour</t>
  </si>
  <si>
    <t>TC_08</t>
  </si>
  <si>
    <t>1.User able to enter user id without any issues
2.User able to enter password without any issues
3.After click, page navigates to OTP verification</t>
  </si>
  <si>
    <t>TC_09</t>
  </si>
  <si>
    <t>SIGN_OUT</t>
  </si>
  <si>
    <t>Sign Out Check</t>
  </si>
  <si>
    <t>1.Enter valid user id in Email Field
2.Enter valid password in Password field.
3.Click Sign In button and check page behaviour
4.Click Sign Out button and check page behaviour</t>
  </si>
  <si>
    <t>1.User able to enter user id without any issues
2.User able to enter password without any issues
3.After click, page navigates to homepage
4.After click, page  navigates to Management Portal SignIn page</t>
  </si>
  <si>
    <t>TC_10</t>
  </si>
  <si>
    <t>Email:0211@gmail.com
Password:Thirumaran@55</t>
  </si>
  <si>
    <t>Sign In:
InValid Check</t>
  </si>
  <si>
    <t>1.Enter invalid user id in EMail field.
2.Enter valid password in Password field.
3.Click Sign In button and check page behaviour</t>
  </si>
  <si>
    <t>1.User able to enter user id without any issues
2.User able to enter password without any issues
3.After click, page shows "Invalid username and password" toast</t>
  </si>
  <si>
    <t>TC_11</t>
  </si>
  <si>
    <t>Email:0211thiru@gmail.com
Password:Thiru@58</t>
  </si>
  <si>
    <t>1.Enter valid user id in EMail field.
2.Enter invalid password in Password field.
3.Click Sign In button and check page behaviour</t>
  </si>
  <si>
    <t>TC_12</t>
  </si>
  <si>
    <t>Email:0211@gmail.com
Password:Thiru@59</t>
  </si>
  <si>
    <t>1.Enter invalid user id in EMail field.
2.Enter invalid password in Password field.
3.Click Sign In button and check page behaviour</t>
  </si>
  <si>
    <t>TC_13</t>
  </si>
  <si>
    <t>Sign In:
Checkbox Check</t>
  </si>
  <si>
    <t>1.Enter valid user id in EMail field.
2.Enter valid password in Password field.
3.Click agree terms and condition check box
4.Click Sign In button and check page behaviour</t>
  </si>
  <si>
    <t>1.User able to enter user id without any issues
2.User able to enter password without any issues
3.User able to click the check box without any issues
3.After click, page navigates to homepage</t>
  </si>
  <si>
    <t>TC_14</t>
  </si>
  <si>
    <t>Email:0211thiru@gmail.com
Password:</t>
  </si>
  <si>
    <t>Sign In:
Without Password Check</t>
  </si>
  <si>
    <t>1.Enter valid user id in Email Field
2.Click Sign In button and check page behaviour</t>
  </si>
  <si>
    <t>1.User able to enter user id without any issues
2.After click, mandatory toast appears</t>
  </si>
  <si>
    <t>TC_15</t>
  </si>
  <si>
    <t>Email:
Password:Thirumaran@55</t>
  </si>
  <si>
    <t>Sign In:
Without MailId Check</t>
  </si>
  <si>
    <t>1.Enter valid password in Password field.
3.Click Sign In button and check page behaviour</t>
  </si>
  <si>
    <t>1.User able to enter password without any issues
2.After click, mandatory toast appears</t>
  </si>
  <si>
    <t>TC_16</t>
  </si>
  <si>
    <t>Email:0211thiru@gmail.com</t>
  </si>
  <si>
    <t>Sign In:
Forget Password Check</t>
  </si>
  <si>
    <t>1.Without enter email id and password, click Forget password button
2. Check page behaviour</t>
  </si>
  <si>
    <t>1.User able to click the forget password button.
2.After click,Username required Alert popup will show.</t>
  </si>
  <si>
    <t>TC_17</t>
  </si>
  <si>
    <t>1.Enter valid mail Id.
2.Click forget password button and check page behaviour
3.Click Exit button and check page behaviour</t>
  </si>
  <si>
    <t>1.User able to enter password without any issues
2.User able to click the button and page navigates to forgot password page
3.User able to click the button and page navigates to SignIn page</t>
  </si>
  <si>
    <t>TC_18</t>
  </si>
  <si>
    <t>1.Enter valid mail Id.
2.Click forget password and check page behaviour
3.Click Continue button and check page behaviour</t>
  </si>
  <si>
    <t>1.User able to enter password without any issues
2.User able to click the button and page navigates to forgot password page
3.User able to click the button and page Confirmation mail send page</t>
  </si>
  <si>
    <t>TC_19</t>
  </si>
  <si>
    <t>Sign In:
Forget Password 
Exit Check</t>
  </si>
  <si>
    <t>1.Enter valid mail Id.
2.Click forget password and check page behaviour
3.Click Continue button and check page behaviour
4.Click Exit button and check page behaviour</t>
  </si>
  <si>
    <t>1.User able to enter password without any issues
2.User able to click the button and page navigates to forgot password page
3.User able to click the button and page Confirmation mail send page
4.User able to click the button and page navigates to SignIn page</t>
  </si>
  <si>
    <t>TC_20</t>
  </si>
  <si>
    <t>Sign In:
One Time Password Check</t>
  </si>
  <si>
    <t>1.Enter valid mail Id.
2.Click forget password and check page behaviour
3.Click Continue button and check page behaviour
4.Enter valid OTP recieved in Registered mail id.</t>
  </si>
  <si>
    <t>1.User able to enter id without any issues
2.User able to enter the temp password
3.After click, page navigates to OTP confirmation page.
4.User able to enter the recieved OTP without any issues</t>
  </si>
  <si>
    <t>TC_21</t>
  </si>
  <si>
    <t>Sign In:
Reset Password 
Clear Check</t>
  </si>
  <si>
    <t>1.Enter valid mail Id.
2.Click forget password and check page behaviour
3.Click Continue button and check page behaviour
4.Enter valid OTP recieved in Registered mail id.
5.Enter New password in the field
6.Enter Confirm password in the field
7.Click Clear button and check page behaviour</t>
  </si>
  <si>
    <t>1.User able to enter id without any issues
2.User able to enter the temp password
3.After click, page navigates to OTP confirmation page.
4.User able to enter the recieved OTP without any issues
5.User able to enter the password without any issues
6.User able to enter the password without any issues
7.After click, all fields gets cleared</t>
  </si>
  <si>
    <t>TC_22</t>
  </si>
  <si>
    <t>Sign In:
Reset Password 
Save Check</t>
  </si>
  <si>
    <t>1.Enter valid mail Id.
2.Click forget password and check page behaviour
3.Click Continue button and check page behaviour
4.Enter valid OTP recieved in Registered mail id.
5.Enter Previously used password in New password field
6.Enter Previously used password new Confirm password field
7.Click save button and check page behaviour</t>
  </si>
  <si>
    <t>1.User able to enter id without any issues
2.User able to enter the temp password
3.After click, page navigates to OTP confirmation page.
4.User able to enter the recieved OTP without any issues
5.User able to enter the password without any issues
6.User able to enter the password without any issues
7.After click, password gets saved and page navigates to Login Page</t>
  </si>
  <si>
    <t>TC_23</t>
  </si>
  <si>
    <t>Email:0211thiru@gmail.com
Password:Thirumaran@555</t>
  </si>
  <si>
    <t>1.Enter valid mail Id.
2.Click forget password and check page behaviour
3.Click Continue button and check page behaviour
4.Enter valid OTP recieved in Registered mail id.
5.Enter Unused password in New password field
6.Enter Unused password in Confirm password field
7.Click save button and check page behaviour</t>
  </si>
  <si>
    <t>TC_24</t>
  </si>
  <si>
    <t>Email:0211thiru@gmail.com
Password:Thirumaran</t>
  </si>
  <si>
    <t>Sign In:
Lock the user</t>
  </si>
  <si>
    <t>1.Enter valid email id.
2.Enter invalid password.
3.Click sign in button for 4 times and check page behaviour</t>
  </si>
  <si>
    <t>1.User able to enter valid email id.
2.User able to enter invalid password.
3.User able to cliick the button and user gets locked after 4th time.</t>
  </si>
  <si>
    <t>TC_25</t>
  </si>
  <si>
    <t xml:space="preserve">
Sign In:
New Password Check</t>
  </si>
  <si>
    <t>1.Enter valid user id in Email Field
2.Enter New password in Password field.
3.Click Sign In button and check page behaviour</t>
  </si>
  <si>
    <t>TEST
 DESCRIPTION</t>
  </si>
  <si>
    <t>ADMIN_USER</t>
  </si>
  <si>
    <t>Create_User</t>
  </si>
  <si>
    <t>Search Check</t>
  </si>
  <si>
    <t>Enter valid user id in the search box and check page behavior</t>
  </si>
  <si>
    <t>User able to enter the user id and table should display the relevant details only</t>
  </si>
  <si>
    <t>Add User:
Back Button Check</t>
  </si>
  <si>
    <t>1.Click add user button.
2.Click back button and check page behaviour</t>
  </si>
  <si>
    <t>1.User able to click the button.
2.User able to click the button and page should navigates to previous page without any issues</t>
  </si>
  <si>
    <t>Add User:
Mandatory Check</t>
  </si>
  <si>
    <t>1.Click add user button.
2.Click save button and check page behaviour</t>
  </si>
  <si>
    <t>1.User able to click the button.
2.User able to click the button and page should show mandatory alert message without any issues</t>
  </si>
  <si>
    <t>Add User:
Mobile Number Field Check</t>
  </si>
  <si>
    <t>1.Click add user button.
2.Enter alpha characters and tab page behaviour
3.Enter special characters and tab page behaviour</t>
  </si>
  <si>
    <t>1.User able to click the button.
2.User should not able to enter alpha characters.
3.User should not able to enter special characters.</t>
  </si>
  <si>
    <t>Add User:
Photo Upload Invalid Check</t>
  </si>
  <si>
    <t>1.Click add user button.
2.Click upload button in profile field and check page behaviour
3.Upload invalid format file like xlsx, pdf and Check page behaviour</t>
  </si>
  <si>
    <t>1.User able to click the button.
2.User able to click the button.
3.User should not able to upload invalid format files and page should show mandatory alert message</t>
  </si>
  <si>
    <t>Add User:
Photo Upload Valid Check</t>
  </si>
  <si>
    <t>1.Click add user button.
2.Click upload button in profile field and check page behaviour
3.Upload valid format file
4.Click submit button and Check page behaviour</t>
  </si>
  <si>
    <t>1.User able to click the button.
2.User able to click the button.
3.User able to upload the file.
4.User able to click the button file should upload without any issues</t>
  </si>
  <si>
    <t>Add User:
Clear Check</t>
  </si>
  <si>
    <t>1.Click add user button.
2.Enter valid first name.
3.Enter valid last name.
4.Enter valid email id.
5.Select valid location
6.Select valid Role type.
7.Enter valid mobile number.
8.Enter valid address.
9.Upload valid profile photo
10.Click Clear button and check page behaviour</t>
  </si>
  <si>
    <t>1.User able to click the button.
2.User able to enter name.
3.User able to enter name.
4.User able to enter mail.
5.User able to select valid data
6.User able to select valid data.
7.User able to enter number.
8.User able to enter valid adress.
9.User able to upload valid file.
10.User able to  click the button and entered data gets cleared without any issues</t>
  </si>
  <si>
    <t>1.Click add user button.
2.Enter valid first name.
3.Enter valid last name.
4.Enter valid email id.
5.Select valid location
6.Select valid Role type.
7.Enter valid mobile number.
8.Enter valid address.
9.Upload valid profile photo
10.Unselect the checkbox in status field
11.Click Clear button and check page behaviour</t>
  </si>
  <si>
    <t>1.User able to click the button.
2.User able to enter name.
3.User able to enter name.
4.User able to enter mail.
5.User able to select valid data
6.User able to select valid data.
7.User able to enter number.
8.User able to enter valid adress.
9.User able to upload valid file.
10.User able to unselect the checkbox.
11.User able to  click the button and entered data gets cleared without any issues</t>
  </si>
  <si>
    <t>Add User:
Save Check</t>
  </si>
  <si>
    <t>1.Click add user button.
2.Enter valid first name.
3.Enter valid last name.
4.Enter valid email id.
5.Select valid location
6.Select valid Role type.
7.Enter valid mobile number.
8.Enter valid address.
9.Upload valid profile photo
10.Click Save button and check page behaviour</t>
  </si>
  <si>
    <t>1.User able to click the button.
2.User able to enter name.
3.User able to enter name.
4.User able to enter mail.
5.User able to select valid data
6.User able to select valid data.
7.User able to enter number.
8.User able to enter valid adress.
9.User able to upload valid file.
10.User able to  click the button and entered data gets Saved without any issues</t>
  </si>
  <si>
    <t>1.Click add user button.
2.Enter valid first name.
3.Enter valid last name.
4.Enter valid email id.
5.Select valid location
6.Select valid Role type.
7.Enter valid mobile number.
8.Enter valid address.
9.Upload valid profile photo
10.Unselect the checkbox in status field
11.Click Save button and check page behaviour</t>
  </si>
  <si>
    <t>1.User able to click the button.
2.User able to enter name.
3.User able to enter name.
4.User able to enter mail.
5.User able to select valid data
6.User able to select valid data.
7.User able to enter number.
8.User able to enter valid adress.
9.User able to upload valid file.
10.User able to unselect the checkbox.
11.User able to  click the button and entered data gets Saved and confirmation mail should send to the registered mail id without any issues</t>
  </si>
  <si>
    <t>Add User:
login Check</t>
  </si>
  <si>
    <t>1.Click the URL in recieved registred mail.
2.Enter registered mail id.
3.Enter recieved OTP in mail in the password field</t>
  </si>
  <si>
    <t>1.User able to click the URL.
2.User able to enter the mail id.
3.User able to enter the OTP and page navigates to New Password page</t>
  </si>
  <si>
    <t>This kind of method cannot able to create in automation</t>
  </si>
  <si>
    <t>1.Click the URL in recieved registred mail.
2.Enter registered mail id.
3.Enter recieved OTP in mail in the password field
4.Enter invalid format password in New password field
5.Enter invalid format password in Confirm password field
6.Click submit button and check page behaviour</t>
  </si>
  <si>
    <t>1.User able to click the URL.
2.User able to enter the mail id.
3.User able to enter the OTP and page navigates to New Password page
4.User able to enter the password.
5.User able to enter the password.
6.User able to click the button and page should display valid alert message</t>
  </si>
  <si>
    <t>1.Click the URL in recieved registred mail.
2.Enter registered mail id.
3.Enter recieved OTP in mail in the password field
4.Enter valid format password in New password field
5.Enter validlid format password in Confirm password field
6.Click submit button and check page behaviour</t>
  </si>
  <si>
    <t>1.User able to click the URL.
2.User able to enter the mail id.
3.User able to enter the OTP and page navigates to New Password page
4.User able to enter the password.
5.User able to enter the password.
6.User able to click the button and page should navigates to sign in page</t>
  </si>
  <si>
    <t>1.Enter valid mail id in sign in page.
2.Enter valid password created in previous step
3.Click login button and check page behaviour</t>
  </si>
  <si>
    <t>1.User able to enter mail id.
2.User able to enter password.
3.User able to click the btton and page navigates to home page</t>
  </si>
  <si>
    <t>Edit User:
Back button Check</t>
  </si>
  <si>
    <t>1.Click edit button in the table.
2.Click back button and check page behaviour</t>
  </si>
  <si>
    <t>Edit User:
Clear Check</t>
  </si>
  <si>
    <t>1.Click edit button in the table.
2.Click clear button and check page behaviour</t>
  </si>
  <si>
    <t>1.User able to click the button.
2.User able to click the button and data gets cleared without any issues</t>
  </si>
  <si>
    <t>Edit User:
Update Check</t>
  </si>
  <si>
    <t>1.Click edit button in the table.
2.Modify valid detials in any field
3.Click update button and check page behaviour</t>
  </si>
  <si>
    <t>1.User able to click the button.
2.User able to modify the details.
3.User able to click the button and data gets modified without any issues</t>
  </si>
  <si>
    <t>Add User:
Existing Data Check</t>
  </si>
  <si>
    <t>1.Click add user button.
2.Enter valid first name.
3.Enter valid last name.
4.Enter previously registered email id.
5.Select valid location
6.Select valid Role type.
7.Enter valid mobile number.
8.Enter valid address.
9.Upload valid profile photo
10.Unselect the checkbox in status field
11.Click Save button and check page behaviour</t>
  </si>
  <si>
    <t>1.User able to click the button.
2.User able to enter name.
3.User able to enter name.
4.User able to enter mail and tab should show proper error toast
5.User able to select valid data
6.User able to select valid data.
7.User able to enter number.
8.User able to enter valid adress.
9.User able to upload valid file.
10.User able to unselect the checkbox.
11.User able to  click the button and  valid error message should appear</t>
  </si>
  <si>
    <t>Reset_Password</t>
  </si>
  <si>
    <t>Invalid Format Check</t>
  </si>
  <si>
    <t>Without enter any details and click save button and check page behaviour</t>
  </si>
  <si>
    <t>User able to click the button and mandatory alert message should display</t>
  </si>
  <si>
    <t>1.Enter more than 12 characters in new password field.
2.Enter more than 12 characters in confirm password field.
3.Click save button and check page bheaviour</t>
  </si>
  <si>
    <t>1.User able to enter characters in the field
2.User able to enter characters in the field
3.User able to click the button and page should show proper alert message</t>
  </si>
  <si>
    <t>1.Enter less than 5 characters in new password field.
2.Enter less than 5 characters in confirm password field.
3.Click save button and check page bheaviour</t>
  </si>
  <si>
    <t>1.Enter alpha characters only in new password field.
2.Enter alpha characters only in confirm password field.
3.Click save button and check page bheaviour</t>
  </si>
  <si>
    <t>1.Enter special characters only in new password field.
2.Enter special characters only in confirm password field.
3.Click save button and check page bheaviour</t>
  </si>
  <si>
    <t>1.Enter numerical characters only in new password field.
2.Enter numerical characters only in confirm password field.
3.Click save button and check page bheaviour</t>
  </si>
  <si>
    <t>1.Enter lowercase characters with combination of special and numeric values only in new password field.
2.Enter lowercase characters with combination of special and numeric values only in confirm password field.
3.Click save button and check page bheaviour</t>
  </si>
  <si>
    <t>TC_26</t>
  </si>
  <si>
    <t>Valid Format Check</t>
  </si>
  <si>
    <t>1.Enter valid password in new password field
2.Enter valid password in new password field
3.Click save button and check page bheaviour</t>
  </si>
  <si>
    <t>1.User able to enter characters in the field
2.User able to enter characters in the field
3.User able to click the button and valid sucess message should display</t>
  </si>
  <si>
    <t>TC_27</t>
  </si>
  <si>
    <t>Unlock User</t>
  </si>
  <si>
    <t>1.Enter valid mail id in sign in page.
2.Enter invalid password
3.Click login button.
4.Repeat the steps for 4 times and check page behaviour</t>
  </si>
  <si>
    <t>1.User able to enter mail id.
2.User able to enter password.
3.User able to click the btton and error toast should appears.
4.After 4 times, page should show user locked message.</t>
  </si>
  <si>
    <t>TC_28</t>
  </si>
  <si>
    <t>1.Select any unlocked user.
2.Click unlock button and check page behaviour
3.Click no button in confirmation page ad check page bheaviour</t>
  </si>
  <si>
    <t>1.User able to select the user.
2.User able to click the button and page should show confirmation pop up.
3.User able to click the button and user should not unlocked.</t>
  </si>
  <si>
    <t>TC_29</t>
  </si>
  <si>
    <t>1.Select any unlocked user.
2.Click unlock button and check page behaviour
3.Click yes button in confirmation page ad check page bheaviour</t>
  </si>
  <si>
    <t>1.User able to select the user.
2.User able to click the button and page should show confirmation pop up.
3.User able to click the button and user should unlocked with valid alert message</t>
  </si>
  <si>
    <t>TC_30</t>
  </si>
  <si>
    <t>Unlocked User:
Resign Check</t>
  </si>
  <si>
    <t>1.Enter locked user id.
2.Enter valid password.
3.Click sign in button and check page behaviour</t>
  </si>
  <si>
    <t>1.User able to enter the id.
2.User able to enter the password.
3.User able to click the button and user should navigates to home page without any issues</t>
  </si>
  <si>
    <t>TC_31</t>
  </si>
  <si>
    <t>Disabled Users</t>
  </si>
  <si>
    <t>1.Select any disable user in the webtable.
2.Click enable button and check page behaviour
3.Click no button in confirmation page ad check page bheaviour</t>
  </si>
  <si>
    <t>1.User able to select the user.
2.User able to click the button and page should show confirmation pop up.
3.User able to click the button and user should not enabled.</t>
  </si>
  <si>
    <t>TC_32</t>
  </si>
  <si>
    <t>1.Select any disable user in the webtable.
2.Click enable button and check page behaviour
3.Click yes button in confirmation page ad check page bheaviour</t>
  </si>
  <si>
    <t>1.User able to select the user.
2.User able to click the button and page should show confirmation pop up.
3.User able to click the button and user should enabled with valid alert message</t>
  </si>
  <si>
    <t>TC_33</t>
  </si>
  <si>
    <t>1.Enter valid Candidate id in the search box and check page behavior</t>
  </si>
  <si>
    <t>User able to enter the Candidate id and table should display the relevant details only</t>
  </si>
  <si>
    <t>TC_34</t>
  </si>
  <si>
    <t>Create_Candidate</t>
  </si>
  <si>
    <t>Add Candidate:
Back Button Check</t>
  </si>
  <si>
    <t>TC_35</t>
  </si>
  <si>
    <t>Add Candidate:
Mandatory Check</t>
  </si>
  <si>
    <t>1.Click add Candidate button.
2.Click save button and check page behaviour</t>
  </si>
  <si>
    <t>TC_36</t>
  </si>
  <si>
    <t>Add Candidate:
Mobile Number Field Check</t>
  </si>
  <si>
    <t>1.Click add Candidate button.
2.Enter alpha characters and tab page behaviour
3.Enter special characters and tab page behaviour</t>
  </si>
  <si>
    <t>TC_37</t>
  </si>
  <si>
    <t>Add Candidate:
Photo Upload Invalid Check</t>
  </si>
  <si>
    <t>1.Click add Candidate button.
2.Click upload button in profile field and check page behaviour
3.Upload invalid format file like xlsx, pdf and Check page behaviour</t>
  </si>
  <si>
    <t>TC_38</t>
  </si>
  <si>
    <t>Add Candidate:
Photo Upload Valid Check</t>
  </si>
  <si>
    <t>1.Click add Candidate button.
2.Click upload button in profile field and check page behaviour
3.Upload valid format file
4.Click submit button and Check page behaviour</t>
  </si>
  <si>
    <t>TC_39</t>
  </si>
  <si>
    <t>Add Candidate:
Clear Check</t>
  </si>
  <si>
    <t>1.Click add Candidate button.
2.Enter valid first name.
3.Enter valid last name.
4.Enter valid email id.
5.Select female option in gender
6.Select valid location
7.Select valid Course type.
8.Enter valid mobile number.
9.Enter valid address.
10.Upload valid profile photo
11.Click Clear button and check page behaviour</t>
  </si>
  <si>
    <t>1.User able to click the button.
2.User able to enter name.
3.User able to enter name.
4.User able to enter mail.
5.User able to select the option.
6.User able to select valid data
7.User able to select valid data.
8.User able to enter number.
9.User able to enter valid adress.
10.User able to upload valid file.
11.User able to  click the button and entered data gets cleared without any issues</t>
  </si>
  <si>
    <t>TC_40</t>
  </si>
  <si>
    <t>1.Click add Candidate button.
2.Enter valid first name.
3.Enter valid last name.
4.Enter valid email id.
5.Select female option in gender
6.Select valid location
7.Select valid Course type.
8.Enter valid mobile number.
9.Enter valid address.
10.Upload valid profile photo
11.Unselect the checkbox in status field
12.Click Clear button and check page behaviour</t>
  </si>
  <si>
    <t>1.User able to click the button.
2.User able to enter name.
3.User able to enter name.
4.User able to enter mail.
5.User able to select the option.
6.User able to select valid data
7.User able to select valid data.
8.User able to enter number.
9.User able to enter valid adress.
10.User able to upload valid file.
11.User able to unselect the checkbox.
12.User able to  click the button and entered data gets cleared without any issues</t>
  </si>
  <si>
    <t>TC_41</t>
  </si>
  <si>
    <t>Add Candidate:
Save Check</t>
  </si>
  <si>
    <t>1.Click add Candidate button.
2.Enter valid first name.
3.Enter valid last name.
4.Enter valid email id.
5.Select female option in gender
6.Select valid location
7.Select valid Course type.
8.Enter valid mobile number.
9.Enter valid address.
10.Upload valid profile photo
11.Click save button and check page behaviour</t>
  </si>
  <si>
    <t>1.User able to click the button.
2.User able to enter name.
3.User able to enter name.
4.User able to enter mail.
5.User able to select the option.
6.User able to select valid data
7.User able to select valid data.
8.User able to enter number.
9.User able to enter valid adress.
10.User able to upload valid file.
11.User able to  click the button and entered data gets Saved and confirmation mail should send to the registered mail id without any issues</t>
  </si>
  <si>
    <t>TC_42</t>
  </si>
  <si>
    <t>1.Click add Candidate button.
2.Enter valid first name.
3.Enter valid last name.
4.Enter valid email id.
5.Select male option in gender
6.Select valid location
7.Select valid Course type.
8.Enter valid mobile number.
9.Enter valid address.
10.Upload valid profile photo
11.Click save button and check page behaviour</t>
  </si>
  <si>
    <t>TC_43</t>
  </si>
  <si>
    <t>Edit Candidate:
Back button Check</t>
  </si>
  <si>
    <t>TC_44</t>
  </si>
  <si>
    <t>Edit Candidate:
Clear button Check</t>
  </si>
  <si>
    <t>TC_45</t>
  </si>
  <si>
    <t>Edit Candidate:
Update button Check</t>
  </si>
  <si>
    <t>TC_46</t>
  </si>
  <si>
    <t>Add Candidate:
Existing Data Check</t>
  </si>
  <si>
    <t>1.Click add Candidate button.
2.Enter valid first name.
3.Enter valid last name.
4.Enter previously registered email id.
5.Select valid location
6.Select valid Role type.
7.Enter valid mobile number.
8.Enter valid address.
9.Upload valid profile photo
10.Unselect the checkbox in status field
11.Click Save button and check page behaviour</t>
  </si>
  <si>
    <t>TC_47</t>
  </si>
  <si>
    <t>TC_48</t>
  </si>
  <si>
    <t>TC_49</t>
  </si>
  <si>
    <t>TC_50</t>
  </si>
  <si>
    <t>TC_51</t>
  </si>
  <si>
    <t>TC_52</t>
  </si>
  <si>
    <t>TC_53</t>
  </si>
  <si>
    <t>TC_54</t>
  </si>
  <si>
    <t>TC_55</t>
  </si>
  <si>
    <t>TC_56</t>
  </si>
  <si>
    <t>TC_57</t>
  </si>
  <si>
    <t>SETUP</t>
  </si>
  <si>
    <t>Candidate_Group</t>
  </si>
  <si>
    <t>Add New:
Back Button Check</t>
  </si>
  <si>
    <t>1.Click add new button.
2.Click back button and check page behaviour</t>
  </si>
  <si>
    <t>Add New:
Mandatory Check</t>
  </si>
  <si>
    <t>1.Click add new button.
2.Click save button and check page behaviour</t>
  </si>
  <si>
    <t>1.User able to click the button.
2.User able to click the button and page should display mandatory alert message without any issues</t>
  </si>
  <si>
    <t>Add New:
Upload Invalid Check</t>
  </si>
  <si>
    <t>1.Click add new button.
2.Click Upload button without upload any document and check page behaviour</t>
  </si>
  <si>
    <t>1.Click add new button.
2.Upload invalid format file and check page behaviour</t>
  </si>
  <si>
    <t>1.User able to click the button.
2.User able to upload the file and page should display mandatory alert message without any issues</t>
  </si>
  <si>
    <t>Add New:
Upload Valid Check</t>
  </si>
  <si>
    <t>1.Click add new button.
2.Upload valid format file and check page behaviour
3.Click upload button and check page behaviour</t>
  </si>
  <si>
    <t>1.User able to click the button.
2.User able to upload the file
3.User able to click the button and file should upload without any issues</t>
  </si>
  <si>
    <t>Add New:
Add New Email 
Invalid Check</t>
  </si>
  <si>
    <t>1.Click add new button.
2.Click Add button without upload any document and check page behaviour</t>
  </si>
  <si>
    <t>1.Click add new button.
2.Enter mail address without any domain.
3.Click add button and check page behaviour</t>
  </si>
  <si>
    <t>1.User able to click the button.
2.User able to enter the data.
3.User able to click the button and page should display mandatory alert message without any issues</t>
  </si>
  <si>
    <t>1.Click add new button.
2.Without enter any data and Click add button and check page behaviour</t>
  </si>
  <si>
    <t>Add New:
Add New Email 
Valid Check</t>
  </si>
  <si>
    <t>1.Click add new button.
2.Enter mail address with proper format
3.Click add button and check page behaviour</t>
  </si>
  <si>
    <t>1.User able to click the button.
2.User able to enter the data.
3.User able to click the button and page should add the mail id without any issues</t>
  </si>
  <si>
    <t>1.Click add new button.
2.Enter existing mail address
3.Click add button and check page behaviour</t>
  </si>
  <si>
    <t>Add New:
Add Multiple New Email 
Valid Check</t>
  </si>
  <si>
    <t>1.Click add new button.
2.Enter multiple mail address with proper format
3.Click add button and check page behaviour</t>
  </si>
  <si>
    <t>1.User able to click the button.
2.User able to enter the multiple data.
3.User able to click the button and page should add the mail id without any issues</t>
  </si>
  <si>
    <t>Add New:
Delete Mail 
Invalid Check</t>
  </si>
  <si>
    <t>Without select any mail id and click delete button and check page behaviour</t>
  </si>
  <si>
    <t>User able to click the button and page should display mandatory alert message without any issues</t>
  </si>
  <si>
    <t>Add New:
Delete Mail 
Valid Check</t>
  </si>
  <si>
    <t>1.Select one mail in the list.
2.Click delete button and check page show confirmation pop up message or not</t>
  </si>
  <si>
    <t>1.User able to select any mail id.
2.After click delete button and page should show confirmation pop up message</t>
  </si>
  <si>
    <t>1.Select one mail in the list.
2.Click delete button and check page show confirmation pop up message or not
3.Click no button and check page bheaviour</t>
  </si>
  <si>
    <t>1.User able to select any mail id.
2.After click delete button and page should show confirmation pop up message
3.User able to click the button and mail id should not delete from the list</t>
  </si>
  <si>
    <t>1.Select one mail in the list.
2.Click delete button and check page show confirmation pop up message or not
3.Click Yes button and check page bheaviour</t>
  </si>
  <si>
    <t>1.User able to select any mail id.
2.After click delete button and page should show confirmation pop up message
3.User able to click the button and mail id should delete from the list</t>
  </si>
  <si>
    <t>Add New:
Clear Check</t>
  </si>
  <si>
    <t>1.Enter valid group name.
2.Enter valid description.
3.Select valid document.
4.Click and Add new mail id
5.Click clear button and check page behaviour</t>
  </si>
  <si>
    <t>1.User able to enter valid group name.
2.User able to enter description.
3.User able to select valid document.
4.User able to add new id.
5.User able to click the button and all details gets cleared without any issues</t>
  </si>
  <si>
    <t>Add New:
Save Check</t>
  </si>
  <si>
    <t>1.Enter valid group name.
2.Enter valid description.
3.Select valid document.
4.Click and Add new mail id
5.Click Save button and check page behaviour</t>
  </si>
  <si>
    <t>1.User able to enter valid group name.
2.User able to enter description.
3.User able to select valid document.
4.User able to add new id.
5.User able to click the button and all details gets Saved without any issues</t>
  </si>
  <si>
    <t>Add New:
clear Check</t>
  </si>
  <si>
    <t>1.Enter valid group name.
2.Enter valid description.
3.Select valid document.
4.Click and Add multiple mail id
5.Click clear button and check page behaviour</t>
  </si>
  <si>
    <t>1.User able to enter valid group name.
2.User able to enter description.
3.User able to select valid document.
4.User able to add multiple id.
5.User able to click the button and all details gets cleared without any issues</t>
  </si>
  <si>
    <t>1.Enter valid group name.
2.Enter valid description.
3.Select valid document.
4.Click and Add multiple mail id
5.Click Save button and check page behaviour</t>
  </si>
  <si>
    <t>1.User able to enter valid group name.
2.User able to enter description.
3.User able to select valid document.
4.User able to add multiple id.
5.User able to click the button and all details gets Saved without any issues</t>
  </si>
  <si>
    <t>Edit:
Back Button Check</t>
  </si>
  <si>
    <t>1.Click Edit button.
2.Click back button and check page behaviour</t>
  </si>
  <si>
    <t>Edit:
Clear Button Check</t>
  </si>
  <si>
    <t>1.Click Edit button.
2.Click Clear button and check page behaviour</t>
  </si>
  <si>
    <t>1.User able to click the button.
2.User able to click the button and all details gets cleared without any issues</t>
  </si>
  <si>
    <t>Edit:
Update Button Check</t>
  </si>
  <si>
    <t>1.Click Edit button.
2.Modify valid details in any field.
3.Click update button and check page behaviour</t>
  </si>
  <si>
    <t>1.User able to click the button.
2.User able to modify valid details.
3.User able to click the button and all details gets updated without any issues</t>
  </si>
  <si>
    <t>Delete Check</t>
  </si>
  <si>
    <t>1.Click delete button in the table.
2.Check confimration message is displayed or not</t>
  </si>
  <si>
    <t>1.User able to click the button.
2.After that, page should show confirmation message should display</t>
  </si>
  <si>
    <t>1.Click delete button in the table.
2.Click no button in the confirmation and check page behaviour</t>
  </si>
  <si>
    <t>1.User able to click the button.
2.User able to click the button and data should not delete from the table</t>
  </si>
  <si>
    <t>1.Click delete button in the table.
2.Click yes button in the confirmation and check page behaviour</t>
  </si>
  <si>
    <t>1.User able to click the button.
2.User able to click the button and data should delete from the table</t>
  </si>
  <si>
    <t>TEST_SETUP</t>
  </si>
  <si>
    <t>Create_Test</t>
  </si>
  <si>
    <t>Add New:
Create new category Close Check</t>
  </si>
  <si>
    <t>1.Click add new button.
2.Click add button in category tab.
3.Click close button and check page behaviour</t>
  </si>
  <si>
    <t>1.User able to click the button.
2.User able to click the button
3.User able to click the button and pop up should close without any issue</t>
  </si>
  <si>
    <t>Add New:
Create new category Mandatory Check</t>
  </si>
  <si>
    <t>1.Click add new button.
2.Click add button in category tab.
3.Click submit button and check page behaviour</t>
  </si>
  <si>
    <t>1.User able to click the button.
2.User able to click the button
3.User able to click the button and mandatory alert message pop up should show without any issue</t>
  </si>
  <si>
    <t>Add New:
Create new category Clear Check</t>
  </si>
  <si>
    <t>1.Click add new button.
2.Click add button in category tab.
3.Enter valid details in the category field
4.Click clear button and check page behaviour</t>
  </si>
  <si>
    <t>1.User able to click the button.
2.User able to click the button
3.User able to enter the details.
4.User able to click the button and entered data gets cleared without any issue</t>
  </si>
  <si>
    <t>Add New:
Create new category 
Save Check</t>
  </si>
  <si>
    <t>1.Click add new button.
2.Click add button in category tab.
3.Enter valid details in the category field
4.Click Save button and check page behaviour</t>
  </si>
  <si>
    <t>1.User able to click the button.
2.User able to click the button
3.User able to enter the details.
4.User able to click the button and entered data gets Saved without any issue</t>
  </si>
  <si>
    <t>Add New:
Edit Category:
Close Check</t>
  </si>
  <si>
    <t>1.Click add new button.
2.Select any category in the dropdown.
3.Click Edit button in category tab.
4.Click close button and check page behaviour</t>
  </si>
  <si>
    <t>1.User able to click the button.
2.User able to select the category.
3.User able to click the button
4.User able to click the button and pop up should close without any issue</t>
  </si>
  <si>
    <t>1.Click add new button.
2.Select any category in the dropdown.
3.Click Edit button in category tab.
4.Click clear button and check page behaviour</t>
  </si>
  <si>
    <t>1.User able to click the button.
2.User able to select the category.
3.User able to click the button
4.User able to click the button and entered data gets cleared without any issue</t>
  </si>
  <si>
    <t>Add New:
Edit Category:
Update Check</t>
  </si>
  <si>
    <t>1.Click add new button.
2.Select any category in the dropdown.
3.Click Edit button in category tab.
4.Modify the details.
5.Click Update button and check page behaviour</t>
  </si>
  <si>
    <t>1.User able to click the button.
2.User able to select the category.
3.User able to click the button
4.User able to modify the details
5.User able to click the button and entered data gets Updated without any issue</t>
  </si>
  <si>
    <t>Add New:
Logo:
Upload Check</t>
  </si>
  <si>
    <t>1.Click add new button.
2.Click add new logo button in logo tab.
3.Click choose file button.
4.Upload invalid format file.
5.Click Upload button and check page behaviour</t>
  </si>
  <si>
    <t>1.User able to click the button.
2.User able to click the button
3.User able to click the button 
4.User able to upload the file.
5.User able to click the button and mandatory alert message pop up should show without any issue</t>
  </si>
  <si>
    <t>1.Click add new button.
2.Click add new logo button in logo tab.
3.Click choose file button.
4.Upload valid format file.
5.Click Upload button and check page behaviour</t>
  </si>
  <si>
    <t>1.User able to click the button.
2.User able to click the button
3.User able to click the button 
4.User able to upload the file.
5.User able to click the button and logo should saved in the page without any issue</t>
  </si>
  <si>
    <t>Add New:
Logo:
Application Logo Check</t>
  </si>
  <si>
    <t>1.Click add new button.
2.Click Application Logo button in logo tab.
3.Click save button and check page behaviour</t>
  </si>
  <si>
    <t>1.User able to click the button.
2.User able to click the button
3.User able to click the button and logo should saved in the page without any issue</t>
  </si>
  <si>
    <t>Add New:
Logo:
Hide  Logo Check</t>
  </si>
  <si>
    <t>1.Click add new button.
2.Click Hide  Logo button in logo tab.
3.Click save button and check page behaviour</t>
  </si>
  <si>
    <t>1.User able to click the button.
2.User able to click the button
3.User able to click the button and logo should hide in the page without any issue</t>
  </si>
  <si>
    <t>1.Enter valid test name.
2.Enter valid description.
3.Select valid category.
4.Select valid test language.
5.Select valid logo radio button.
6.Click clear button and check page behaviour</t>
  </si>
  <si>
    <t>1.User able to enter the name.
2.User able to enter the description.
3.User able to select the category.
4.User able to select the language.
5.User able to click the radio button.
6.User able to click the button and all data gets cleared without any issues</t>
  </si>
  <si>
    <t>1.Enter valid test name.
2.Enter valid description.
3.Select valid category.
4.Select valid test language.
5.Select valid logo radio button.
6.Click Save button and check page behaviour</t>
  </si>
  <si>
    <t>1.User able to enter the name.
2.User able to enter the description.
3.User able to select the category.
4.User able to select the language.
5.User able to click the radio button.
6.User able to click the button and all data gets Saved without any issues</t>
  </si>
  <si>
    <t>Add Question:
Filter Check</t>
  </si>
  <si>
    <t>1.Select valid category from the dropdown.
2.Select valid type from the dropdown.
3.Select valid difficulty level from the dropdown.</t>
  </si>
  <si>
    <t>1.User able to select valid category.
2.User able to select valid type.
3.User able to valid difficulty level from the dropdown without any issues</t>
  </si>
  <si>
    <t>Question_Manager</t>
  </si>
  <si>
    <t>Add Question:
 Back Button Check</t>
  </si>
  <si>
    <t>1.Click add question button.
2.Click Back button and check page behaviour</t>
  </si>
  <si>
    <t>Add Question:
 Save Button Check</t>
  </si>
  <si>
    <t>1.Click add question button.
2.Click save button and check page behaviour</t>
  </si>
  <si>
    <t>1.User able to click the button.
2.User able to click the button and pop up should close without any issues</t>
  </si>
  <si>
    <t>Add Question:
Add Category
 Close Check</t>
  </si>
  <si>
    <t>1.Click add question button.
2.Click add category button.
3.Click close button and check page behaviour</t>
  </si>
  <si>
    <t>1.User able to click the button.
2.User able to click the button.
3.User able to click the button and pop up should close without any issues</t>
  </si>
  <si>
    <t>Add Question:
Add Category 
Mandatory Check</t>
  </si>
  <si>
    <t>1.Click add question button.
2.Click add category button.
3.Click save button and check page behaviour</t>
  </si>
  <si>
    <t>1.User able to click the button.
2.User able to click the button.
3.User able to click the button and mandatory alert message pop up should show without any issues</t>
  </si>
  <si>
    <t>Add Question:
Add Category 
Clear Check</t>
  </si>
  <si>
    <t>1.Click add question button.
2.Click add category button.
3.Enter all valid details.
4.Click Clear button and check page behaviour</t>
  </si>
  <si>
    <t>1.User able to click the button.
2.User able to click the button.
3.User able to enter the details.
4.User able to click the button and details gets cleared without any issues</t>
  </si>
  <si>
    <t>Add Question:
Add Category 
save Check</t>
  </si>
  <si>
    <t>1.Click add question button.
2.Click add category button.
3.Enter all valid details.
4.Click save button and check page behaviour</t>
  </si>
  <si>
    <t>1.User able to click the button.
2.User able to click the button.
3.User able to enter the details.
4.User able to click the button and details gets saved without any issues</t>
  </si>
  <si>
    <t>Add Question:
Edit Category 
Clear Check</t>
  </si>
  <si>
    <t>1.Click add question button.
2.Select any category in the dropdown.
3.Click Edit category button.
4.Click Clear button and check page behaviour</t>
  </si>
  <si>
    <t>1.User able to click the button.
2.User able to select any category
3.User able to  click the button.
4.User able to click the button and details gets cleared without any issues</t>
  </si>
  <si>
    <t>1.Click add question button.
2.Select any category in the dropdown.
3.Click Edit category button.
4.Modify valid details.
5.Click Clear button and check page behaviour</t>
  </si>
  <si>
    <t>1.User able to click the button.
2.User able to click the button.
3.User able to click the button.
4.User able to modify the details.
5.User able to click the button and details gets saved without any issues</t>
  </si>
  <si>
    <t>Add Question:
Answer Type Check</t>
  </si>
  <si>
    <t>1.Click add question button.
2.Enter valid question data in the question field.
3.Select valid category.
4.Select single choice answer type.
5.Click add answer button.
6.Enter valid answer in the text box
7.Click clear button and check page behaviour</t>
  </si>
  <si>
    <t>1.User able to click the button.
2.User able to enter valid date.
3.User able to select valid category.
4.User able to select valid type
5.User able to click the button.
6.User able to enter valid answer.
7.User able to click the button and data gets cleared without any isseus</t>
  </si>
  <si>
    <t>1.Click add question button.
2.Enter valid question data in the question field.
3.Select valid category.
4.Select single choice answer type.
5.Click add answer button.
6.Enter valid answer in the text box
7.Enter valid points in correct answer.
8.Enter valid points in incorrect answer.
9.Click save button and check page behaviour</t>
  </si>
  <si>
    <t>1.User able to click the button.
2.User able to enter valid date.
3.User able to select valid category.
4.User able to select valid type
5.User able to click the button.
6.User able to enter valid answer.
7.User able to enter valid point.
8.User able to enter valid point.
9.User able to click the button and data gets saved without any isseus</t>
  </si>
  <si>
    <t>1.Click add question button.
2.Enter valid question data in the question field.
3.Select valid category.
4.Select multiple choice answer type.
5.Click add answer button.
6.Enter valid answer in all text box
7.Enter valid points in correct answer.
8.Enter valid points in incorrect answer.
9.Click save button and check page behaviour</t>
  </si>
  <si>
    <t>1.User able to click the button.
2.User able to enter valid date.
3.User able to select valid category.
4.User able to select valid type
5.User able to click the button.
6.User able to enter valid answer in all fields
7.User able to enter valid point.
8.User able to enter valid point.
9.User able to click the button and data gets saved without any isseus</t>
  </si>
  <si>
    <t>1.Click add question button.
2.Enter valid question data in the question field.
3.Select valid category.
4.Select descrptive answer type.
5.Click add answer button.
6.Enter valid answer in all text box
7.Enter valid points in correct answer.
8.Enter valid points in incorrect answer.
9.Click save button and check page behaviour</t>
  </si>
  <si>
    <t>1.Click add question button.
2.Enter valid question data in the question field.
3.Select valid category.
4.Select True (or) False answer type.
5.Click add answer button.
6.Enter valid answer in all text box
7.Enter valid points in correct answer.
8.Enter valid points in incorrect answer.
9.Click save button and check page behaviour</t>
  </si>
  <si>
    <t>1.Click add question button.
2.Enter valid question data in the question field.
3.Select valid category.
4.Select short answer type.
5.Click add answer button.
6.Enter valid answer in all text box
7.Enter valid points in correct answer.
8.Enter valid points in incorrect answer.
9.Click save button and check page behaviour</t>
  </si>
  <si>
    <t>1.Click add question button.
2.Enter valid question data in the question field.
3.Select valid category.
4.Select survey answer type.
5.Click add answer button.
6.Enter valid answer in all text box
7.Enter valid points in correct answer.
8.Enter valid points in incorrect answer.
9.Click save button and check page behaviour</t>
  </si>
  <si>
    <t>Add Question:
Add Multimedia
Close Check</t>
  </si>
  <si>
    <t>1.Click add question button.
2.Click close button and check page behaviour</t>
  </si>
  <si>
    <t>Add Question:
Add Multimedia
Save Check</t>
  </si>
  <si>
    <t>Add Question:
Add Multimedia
Upload Check</t>
  </si>
  <si>
    <t>1.Click add question button.
2.Upload valid Multimedia file type.
3.Click Upload button and check page behaviour</t>
  </si>
  <si>
    <t>1.User able to click the button.
2.User able to upload valid file.
3.User able to click the button and file should upload without any issues</t>
  </si>
  <si>
    <t>Add Question:
Deactivate Check</t>
  </si>
  <si>
    <t>1.Click add question button.
2.Enter valid question data in the question field.
3.Select valid category.
4.Select survey answer type.
5.Click add answer button.
6.Enter valid answer in all text box
7.Enter valid points in correct answer.
8.Enter valid points in incorrect answer.
9.Select the checkbox in status field.
10.Click save button and check page behaviour</t>
  </si>
  <si>
    <t>1.User able to click the button.
2.User able to enter valid date.
3.User able to select valid category.
4.User able to select valid type
5.User able to click the button.
6.User able to enter valid answer in all fields
7.User able to enter valid point.
8.User able to enter valid point.
9.User able to select the checkbox.
10User able to click the button and data gets saved without any isseus</t>
  </si>
  <si>
    <t>1.Click add question button.
2.Enter valid question data in the question field.
3.Select valid category.
4.Select survey answer type.
5.Click add answer button.
6.Enter valid answer in all text box
7.Enter valid points in correct answer.
8.Enter valid points in incorrect answer.
9.Uncheck the checkbox in status field.
10.Click save button and check page behaviour</t>
  </si>
  <si>
    <t>1.User able to click the button.
2.User able to enter valid date.
3.User able to select valid category.
4.User able to select valid type
5.User able to click the button.
6.User able to enter valid answer in all fields
7.User able to enter valid point.
8.User able to enter valid point.
9.User able to uncheck the checkbox.
10User able to click the button and data gets saved without any isseus</t>
  </si>
  <si>
    <t>Edit Question:
Back Button Check</t>
  </si>
  <si>
    <t>1.Select a question.
2.Click Edit button.
3.Click back button and check page behaviour</t>
  </si>
  <si>
    <t>1.User able to select any question.
2.User able to click the button.
3.User able to click the button and page should navigates to previous page without any issues</t>
  </si>
  <si>
    <t>Edit Question:
Clear Button Check</t>
  </si>
  <si>
    <t>1.Select a question.
2.Click Edit button.
3.Click clear button and check page behaviour</t>
  </si>
  <si>
    <t>1.User able to select any question.
2.User able to click the button.
3.User able to click the button and details gets cleared without any issues.</t>
  </si>
  <si>
    <t>Edit Question:
Update Button Check</t>
  </si>
  <si>
    <t>1.Select a question.
2.Click Edit button.
3.Modify valid details in any field.
4.Click update button and check page behaviour</t>
  </si>
  <si>
    <t>1.User able to select any question.
2.User able to click the button.
3.User able to modify valid details.
4.User able to click the button and details gets updated without any issues.</t>
  </si>
  <si>
    <t>1.Select a question.
2.Click delete button in the table.
2.Check confimration message is displayed or not</t>
  </si>
  <si>
    <t>1.User able to select any question.
2.User able to click the button.
3.After that, page should show confirmation message should display</t>
  </si>
  <si>
    <t>1.Select a question.
2.Click delete button in the table.
3.Click no button in the confirmation and check page behaviour</t>
  </si>
  <si>
    <t>1.User able to select any question.
2.User able to click the button.
3.User able to click the button and data should not delete from the table</t>
  </si>
  <si>
    <t>1.Select a question.
2.Click delete button in the table.
3.Click yes button in the confirmation and check page behaviour</t>
  </si>
  <si>
    <t>1.User able to select any question.
2.User able to click the button.
3.User able to click the button and data should delete from the table</t>
  </si>
  <si>
    <t>Copy To:
Close Button Check</t>
  </si>
  <si>
    <t>1.Select a question.
2.Click copy to button.
3.Click close button and check page behaviour</t>
  </si>
  <si>
    <t>1.User able to select any question.
2.User able to click the button.
3.User able to click the button and pop up should close without any issues</t>
  </si>
  <si>
    <t>Copy To:
Copy Button Check</t>
  </si>
  <si>
    <t>1.Select a question.
2.Click copy to button.
3.Select valid type in the dropdown.
4.Click copy button and check page behaviour</t>
  </si>
  <si>
    <t>1.User able to select any question.
2.User able to click the button.
3.User able to select valid type.
4.User able to click the button and data copied to select test.</t>
  </si>
  <si>
    <t>Question_Pattern</t>
  </si>
  <si>
    <t>Fixed Sequence</t>
  </si>
  <si>
    <t>1.Click the fixed sequence radio button.
2.Click save button and check page behaviour</t>
  </si>
  <si>
    <t>1.User able to click the radio button.
2.User able to click the button and details saved without any issues</t>
  </si>
  <si>
    <t>Randomization:</t>
  </si>
  <si>
    <t>1.Click the Random question radio button.
2.Clear the data in draw question field.
3.Click save button and check page behaviour</t>
  </si>
  <si>
    <t>1.User able to click the radio button.
2.User able to enter valid number.
3.User able to click the button and mandatory alert message without any issues</t>
  </si>
  <si>
    <t>1.Click the Random question radio button.
2.Enter valid number in draw question field.
3.Click save button and check page behaviour</t>
  </si>
  <si>
    <t>1.User able to click the radio button.
2.User able to enter valid number.
3.User able to click the button and details saved without any issues</t>
  </si>
  <si>
    <t>Test_Access</t>
  </si>
  <si>
    <t>Web Browser:
Public Link Check</t>
  </si>
  <si>
    <t>1.Click web browser button.
2.Click public link button.
3.Select valid attempts respondent.
4.Click disable radio button.
5.Click save button and check page behaviour</t>
  </si>
  <si>
    <t>1.User able to click the button.
2.User able to click the button.
3.User able to select valid attempts.
4.User able to click the radio button.
5.User able to click the button  and details gets saved without any issues</t>
  </si>
  <si>
    <t>1.Click web browser button.
2.Click public link button.
3.Select valid attempts respondent.
4.Click Enable warnings only radio button.
5.Click save button and check page behaviour</t>
  </si>
  <si>
    <t>1.Click web browser button.
2.Click public link button.
3.Select valid attempts respondent.
4.Click Enable warnings and test block radio button.
5.Click save button and check page behaviour</t>
  </si>
  <si>
    <t>Web Browser:
Private access code Check</t>
  </si>
  <si>
    <t>1.Click web browser button.
2.Click Private access code button.
3.Click customize message button.
4.Click cancel button and check page behaviour</t>
  </si>
  <si>
    <t>1.User able to click the button.
2.User able to click the button.
3.User able to click the button.
4.User able to click the button  and pop up should close without any issues</t>
  </si>
  <si>
    <t>TC_58</t>
  </si>
  <si>
    <t>1.Click web browser button.
2.Click Private access code button.
3.Click customize message button.
4.Enter valid details.
5.Click save button and check page behaviour</t>
  </si>
  <si>
    <t>1.User able to click the button.
2.User able to click the button.
3.User able to click the button.
4.User able to enter valid details.
5.User able to click the button and details gets saved without any issues</t>
  </si>
  <si>
    <t>TC_59</t>
  </si>
  <si>
    <t>1.Click web browser button.
2.Click Private access code button.
3.Click customize message button.
4.Click add button and check page behaviour</t>
  </si>
  <si>
    <t>1.User able to click the button.
2.User able to click the button.
3.User able to click the button.
4.User able to click the button  and mandatory alert pop up should show without any issues</t>
  </si>
  <si>
    <t>TC_60</t>
  </si>
  <si>
    <t>1.Click web browser button.
2.Click Private access code button.
3.Click customize message button.
4.Select valid respondents.
5.Click add button and check page behaviour</t>
  </si>
  <si>
    <t>1.User able to click the button.
2.User able to click the button.
3.User able to click the button.
4.User able to select the respondants.
5.User able to click the button  and details gets saved without any issues</t>
  </si>
  <si>
    <t>TC_61</t>
  </si>
  <si>
    <t>1.Click web browser button.
2.Click Private access code button.
3.Click customize message button.
4.Select valid respondents.
5.Click load respondents list button.
6.Click cancel button and check page behaviour</t>
  </si>
  <si>
    <t>1.User able to click the button.
2.User able to click the button.
3.User able to click the button.
4.User able to select the respondants.
5.User able to click the button.
6.User able to click the button  and pop up should close without any issues</t>
  </si>
  <si>
    <t>TC_62</t>
  </si>
  <si>
    <t>1.Click web browser button.
2.Click Private access code button.
3.Click customize message button.
4.Select valid respondents.
5.Click load respondents list button.
6.Select valid respondents list from the dropdown.
7.Click upload button and check page behaviour</t>
  </si>
  <si>
    <t>1.User able to click the button.
2.User able to click the button.
3.User able to click the button.
4.User able to select the respondants.
5.User able to click the button.
6.User able to select valid respondentes
7.User able to click the button  and pop up should saved without any issues</t>
  </si>
  <si>
    <t>TC_63</t>
  </si>
  <si>
    <t>1.Click web browser button.
2.Click Private access code button.
3.Click customize message button.
4.Select valid respondents.
5.Click load respondents list button.
6.Select valid respondents list from the dropdown.
7.Click upload button and check page behaviour
8.Select the check box.
9.Click the save button and check page behaviour</t>
  </si>
  <si>
    <t>1.User able to click the button.
2.User able to click the button.
3.User able to click the button.
4.User able to select the respondants.
5.User able to click the button.
6.User able to select valid respondentes
7.User able to click the button  and pop up should saved without any issues
8.User able to select the checkbox.
9.User able to click the button and details gets saaved without any issues</t>
  </si>
  <si>
    <t>TC_64</t>
  </si>
  <si>
    <t>1.Click web browser button.
2.Click Private access code button.
3.Click customize message button.
4.Select valid respondents.
5.Click load respondents list button.
6.Select valid respondents list from the dropdown.
7.Click upload button and check page behaviour
8.Select the check box.
9.Click the delete button and check page behaviour</t>
  </si>
  <si>
    <t>1.User able to click the button.
2.User able to click the button.
3.User able to click the button.
4.User able to select the respondants.
5.User able to click the button.
6.User able to select valid respondentes
7.User able to click the button  and pop up should saved without any issues
8.User able to select the checkbox.
9.User able to click the button and confirmation message should show without any issues</t>
  </si>
  <si>
    <t>TC_65</t>
  </si>
  <si>
    <t>1.Click web browser button.
2.Click Private access code button.
3.Click customize message button.
4.Select valid respondents.
5.Click load respondents list button.
6.Select valid respondents list from the dropdown.
7.Click upload button and check page behaviour
8.Select the check box.
9.Click the delete button and check page behaviour
10.Click no button and check page behaviour</t>
  </si>
  <si>
    <t>1.User able to click the button.
2.User able to click the button.
3.User able to click the button.
4.User able to select the respondants.
5.User able to click the button.
6.User able to select valid respondentes
7.User able to click the button  and pop up should saved without any issues
8.User able to select the checkbox.
9.User able to click the button and confirmation message should show without any issues
10.User able to click the button and pop up should close</t>
  </si>
  <si>
    <t>TC_66</t>
  </si>
  <si>
    <t>1.Click web browser button.
2.Click Private access code button.
3.Click customize message button.
4.Select valid respondents.
5.Click load respondents list button.
6.Select valid respondents list from the dropdown.
7.Click upload button and check page behaviour
8.Select the check box.
9.Click the delete button and check page behaviour
10.Click yes button and check page behaviour</t>
  </si>
  <si>
    <t>1.User able to click the button.
2.User able to click the button.
3.User able to click the button.
4.User able to select the respondants.
5.User able to click the button.
6.User able to select valid respondentes
7.User able to click the button  and pop up should saved without any issues
8.User able to select the checkbox.
9.User able to click the button and confirmation message should show without any issues
10.User able to click the button and details gets deleted without any issues</t>
  </si>
  <si>
    <t>TC_67</t>
  </si>
  <si>
    <t>1.Click web browser button.
2.Click Private access code button.
3.Click customize message button.
4.Select valid respondents.
5.Click load respondents list button.
6.Select valid respondents list from the dropdown.
7.Click upload button and check page behaviour
8.Select the check box.
9.Click the save button and check page behaviour
10.Select valid attempts per respondent.
11.Click disable radio button.
12.Click save button and check page behaviour</t>
  </si>
  <si>
    <t>1.User able to click the button.
2.User able to click the button.
3.User able to click the button.
4.User able to select the respondants.
5.User able to click the button.
6.User able to select valid respondentes
7.User able to click the button  and pop up should saved without any issues
8.User able to select the checkbox.
9.User able to click the button and details gets saaved without any issues
10.User able to select valid attempts.
11.User able to click the radio button.
12.User able to click the button and details gets saved without any issues</t>
  </si>
  <si>
    <t>TC_68</t>
  </si>
  <si>
    <t>1.Click web browser button.
2.Click Private access code button.
3.Click customize message button.
4.Select valid respondents.
5.Click load respondents list button.
6.Select valid respondents list from the dropdown.
7.Click upload button and check page behaviour
8.Select the check box.
9.Click the save button and check page behaviour
10.Select valid attempts per respondent.
11.Click Enable warnings only radio button.
12.Click save button and check page behaviour</t>
  </si>
  <si>
    <t>TC_69</t>
  </si>
  <si>
    <t>1.Click web browser button.
2.Click Private access code button.
3.Click customize message button.
4.Select valid respondents.
5.Click load respondents list button.
6.Select valid respondents list from the dropdown.
7.Click upload button and check page behaviour
8.Select the check box.
9.Click the save button and check page behaviour
10.Select valid attempts per respondent.
11.Click Enable warnings and test block radio button.
12.Enter valid number.
13.Click save button and check page behaviour</t>
  </si>
  <si>
    <t>1.User able to click the button.
2.User able to click the button.
3.User able to click the button.
4.User able to select the respondants.
5.User able to click the button.
6.User able to select valid respondentes
7.User able to click the button  and pop up should saved without any issues
8.User able to select the checkbox.
9.User able to click the button and details gets saaved without any issues
10.User able to select valid attempts.
11.User able to click the radio button.
12.User able to enter valid number
13.User able to click the button and details gets saved without any issues</t>
  </si>
  <si>
    <t>TC_70</t>
  </si>
  <si>
    <t>Web Browser:
Group Password Check</t>
  </si>
  <si>
    <t>1.Click web browser button.
2.Click Group Password button.
3.Click set your Subdomain button.
4.Click back button and check page behaviour</t>
  </si>
  <si>
    <t>1.User able to click the button.
2.User able to click the button.
3.User able to click the button.
4.User able to click the button and page navigates to previous page</t>
  </si>
  <si>
    <t>TC_71</t>
  </si>
  <si>
    <t>1.Click web browser button.
2.Click Group Password button.
3.Click set your Subdomain button.
4.Enter valid test portal.
5.Click save button and check page behaviour</t>
  </si>
  <si>
    <t>1.User able to click the button.
2.User able to click the button.
3.User able to click the button.
4.User able to enter valid data.
5.User able to click the button and details gets saved without any issues</t>
  </si>
  <si>
    <t>TC_72</t>
  </si>
  <si>
    <t>1.Click web browser button.
2.Click Group Password button.
3.Click set your Subdomain button.
4.Enter valid test portal.
5.Click save button and check page behaviour
6.Click disable radio button.
7.Click save button and check page behaviour</t>
  </si>
  <si>
    <t>1.User able to click the button.
2.User able to click the button.
3.User able to click the button.
4.User able to enter valid data.
5.User able to click the button and details gets saved without any issues
6.User able to click the radio button.
7.User able to click the button and details gets saved without any issues</t>
  </si>
  <si>
    <t>TC_73</t>
  </si>
  <si>
    <t>1.Click web browser button.
2.Click Group Password button.
3.Click set your Subdomain button.
4.Enter valid test portal.
5.Click save button and check page behaviour
6.Click Enable warnings only
 radio button.
7.Click save button and check page behaviour</t>
  </si>
  <si>
    <t>TC_74</t>
  </si>
  <si>
    <t>1.Click web browser button.
2.Click Group Password button.
3.Click set your Subdomain button.
4.Enter valid test portal.
5.Click save button and check page behaviour
6.Click Enable warnings and test block radio button.
7.Enter valid number.
8.Click save button and check page behaviour</t>
  </si>
  <si>
    <t>1.User able to click the button.
2.User able to click the button.
3.User able to click the button.
4.User able to enter valid data.
5.User able to click the button and details gets saved without any issues
6.User able to click the radio button.
7.User able to enter valid number.
8.User able to click the button and details gets saved without any issues</t>
  </si>
  <si>
    <t>TC_75</t>
  </si>
  <si>
    <t>Web Browser:
Training Check</t>
  </si>
  <si>
    <t>1.Click web browser button.
2.Click Training button.
3.Click Disable radio button.
4.Click save button and check page behaviour</t>
  </si>
  <si>
    <t>1.User able to click the button.
2.User able to click the button.
3.User able to click the button.
4.User able to click the button and details gets saved without any issues</t>
  </si>
  <si>
    <t>TC_76</t>
  </si>
  <si>
    <t>1.Click web browser button.
2.Click Training button.
3.Click Enable warnings only radio button.
4.Click save button and check page behaviour</t>
  </si>
  <si>
    <t>TC_77</t>
  </si>
  <si>
    <t>1.Click web browser button.
2.Click Training button.
3.Click Enable warnings and test block radio button.
4.Enter valid number.
5.Click save button and check page behaviour</t>
  </si>
  <si>
    <t>1.User able to click the button.
2.User able to click the button.
3.User able to click the button.
4.User able to enter valid number.
5.User able to click the button and details gets saved without any issues</t>
  </si>
  <si>
    <t>TC_78</t>
  </si>
  <si>
    <t>Microsoft Teams:
Valid Check</t>
  </si>
  <si>
    <t>1.Click Microsoft Teams button.
2.Click expand button.
3.Select valid respondents from the dropdown.
4.Click Disable radio button.
5.Click save button and check page behaviour</t>
  </si>
  <si>
    <t>1.User able to click the button.
2.User able to click the button.
3.User able to select valid respondents.
4.User able to click the button.
5.User able to click the button and details gets saved without any issues</t>
  </si>
  <si>
    <t>TC_79</t>
  </si>
  <si>
    <t>1.Click Microsoft Teams button.
2.Click expand button.
3.Select valid respondents from the dropdown.
4.Click Enable warnings only radio button.
5.Click save button and check page behaviour</t>
  </si>
  <si>
    <t>TC_80</t>
  </si>
  <si>
    <t>1.Click Microsoft Teams button.
2.Click expand button.
3.Select valid respondents from the dropdown.
4.Click Enable warnings and test block radio button.
5.Enter valid number.
6.Click save button and check page behaviour</t>
  </si>
  <si>
    <t>1.User able to click the button.
2.User able to click the button.
3.User able to select valid respondents.
4.User able to click the button.
5.User able to enter valid number.
6.User able to click the button and details gets saved without any issues</t>
  </si>
  <si>
    <t>TC_81</t>
  </si>
  <si>
    <t>Test_start_page</t>
  </si>
  <si>
    <t>Back Button Check</t>
  </si>
  <si>
    <t>1.Click back button and check page behaviour</t>
  </si>
  <si>
    <t>User able to click the button and page navigates to previous page</t>
  </si>
  <si>
    <t>TC_82</t>
  </si>
  <si>
    <t>Mandatory Check</t>
  </si>
  <si>
    <t>Without enter any details, Click save button and check page behaviour</t>
  </si>
  <si>
    <t>User able to click the button and mandatory message should display without any issues</t>
  </si>
  <si>
    <t>TC_83</t>
  </si>
  <si>
    <t>Instructions for respondents:
Add Multimedia
Close Check</t>
  </si>
  <si>
    <t>1.Click add image file button.
2.Click close button and check page behaviour</t>
  </si>
  <si>
    <t>1.User able to click the button.
2.User able to click the button and page should close the pop up without any issues</t>
  </si>
  <si>
    <t>TC_84</t>
  </si>
  <si>
    <t>Instructions for respondents:
Add Multimedia
Save Check</t>
  </si>
  <si>
    <t>TC_85</t>
  </si>
  <si>
    <t>Instructions for respondents:
Add Multimedia
Upload Check</t>
  </si>
  <si>
    <t>TC_86</t>
  </si>
  <si>
    <t>Test start form:
Add a Field:
New Item Check</t>
  </si>
  <si>
    <t>1.Click add a field button.
2.Check new tab is opened or not in the table.</t>
  </si>
  <si>
    <t>1.User able to click the button.
2.After click, new tab should open without any issues</t>
  </si>
  <si>
    <t>TC_87</t>
  </si>
  <si>
    <t>Test start form:
Mandatory Uncheck</t>
  </si>
  <si>
    <t>Uncheck the  check box and check page behaviour</t>
  </si>
  <si>
    <t>User able to uncheck the checkbox without any issues</t>
  </si>
  <si>
    <t>TC_88</t>
  </si>
  <si>
    <t>Test start form:
Mandatory Uncheck and Select Check box</t>
  </si>
  <si>
    <t>1.Click Uncheck the checkbox.
2.Click Select the checkbox and check page behaviour</t>
  </si>
  <si>
    <t>1.User able to uncheck the checkbox without any issues
2.User able to select the checkbox without any issues</t>
  </si>
  <si>
    <t>TC_89</t>
  </si>
  <si>
    <t>Test start form:
Move check</t>
  </si>
  <si>
    <t>1.Click down arrow button.
2.Check first tab is moved to second tab or not</t>
  </si>
  <si>
    <t>1.User able to click the button.
2.After click, first tab moved to next position.</t>
  </si>
  <si>
    <t>TC_90</t>
  </si>
  <si>
    <t>1.Click Up arrow button.
2.Check first tab is moved to second tab or not</t>
  </si>
  <si>
    <t>1.User able to click the button.
2.After click, first tab moved to first position.</t>
  </si>
  <si>
    <t>TC_91</t>
  </si>
  <si>
    <t>Test start form:
Delete check</t>
  </si>
  <si>
    <t>TC_92</t>
  </si>
  <si>
    <t>TC_93</t>
  </si>
  <si>
    <t>TC_94</t>
  </si>
  <si>
    <t>Test start form:
Manage Custom Field:
Back button check</t>
  </si>
  <si>
    <t>1.Click Manage Custom Field button.
2.Click return to settings button and check page behaviour</t>
  </si>
  <si>
    <t>1.User able to click the button.
2.User able to click the button and page navigates to previous page.</t>
  </si>
  <si>
    <t>TC_95</t>
  </si>
  <si>
    <t>Test start form:
Manage Custom Field:
Add Custom Field:
Close check</t>
  </si>
  <si>
    <t>1.Click Manage Custom Field button.
2.Click Add Custom Field  button and check page behaviour
3.Click cancel button and check page behaviour</t>
  </si>
  <si>
    <t>1.User able to click the button.
2.User able to click the button.
3.User able to click the button and page navigates to previous page.</t>
  </si>
  <si>
    <t>TC_96</t>
  </si>
  <si>
    <t>Test start form:
Manage Custom Field:
Add Custom Field:
Mandatory check</t>
  </si>
  <si>
    <t>1.Click Manage Custom Field button.
2.Click Add Custom Field  button and check page behaviour
3.Click add field button and check page behaviour</t>
  </si>
  <si>
    <t>1.User able to click the button.
2.User able to click the button.
3.User able to click the button and page should show mandatory message</t>
  </si>
  <si>
    <t>TC_97</t>
  </si>
  <si>
    <t>Test start form:
Manage Custom Field:
Add Custom Field:
Valid  check</t>
  </si>
  <si>
    <t>1.Click Manage Custom Field button.
2.Click Add Custom Field  button and check page behaviour
3.Enter valid details in label field
4.Select text field option in the dropdown.
5.Click add field button and check page behaviour</t>
  </si>
  <si>
    <t>1.User able to click the button.
2.User able to click the button.
3.User able to enter valid details.
4.User able to select valid option.
5.User able to click the button and details gets saved</t>
  </si>
  <si>
    <t>TC_98</t>
  </si>
  <si>
    <t>1.Click Manage Custom Field button.
2.Click Add Custom Field  button and check page behaviour
3.Enter valid details in label field
4.Select dropdown list option in the dropdown.
5.Click enter multiple options button.
6.Click cancel button and check page behaviour</t>
  </si>
  <si>
    <t>1.User able to click the button.
2.User able to click the button.
3.User able to enter valid details.
4.User able to select valid option.
5.User able to click the button.
6.User able to click the button and page closes the pop up</t>
  </si>
  <si>
    <t>TC_99</t>
  </si>
  <si>
    <t>Test start form:
Manage Custom Field:
Add Custom Field:
Enter multiple options:
Mandatory  check</t>
  </si>
  <si>
    <t>1.Click Manage Custom Field button.
2.Click Add Custom Field  button and check page behaviour
3.Enter valid details in label field
4.Select dropdown list option in the dropdown.
5.Click enter multiple options button.
6.Click add button and check page behaviour</t>
  </si>
  <si>
    <t>1.User able to click the button.
2.User able to click the button.
3.User able to enter valid details.
4.User able to select valid option.
5.User able to click the button.
6.User able to click the button and page should show mandatory alert message</t>
  </si>
  <si>
    <t>TC_100</t>
  </si>
  <si>
    <t>Test start form:
Manage Custom Field:
Add Custom Field:
Enter multiple options:
valid  check</t>
  </si>
  <si>
    <t>1.Click Manage Custom Field button.
2.Click Add Custom Field  button and check page behaviour
3.Enter valid details in label field
4.Select dropdown list option in the dropdown.
5.Click enter multiple options button.
6.Enter valid details in the text field.
7.Click add button and check page behaviour</t>
  </si>
  <si>
    <t>1.User able to click the button.
2.User able to click the button.
3.User able to enter valid details.
4.User able to select valid option.
5.User able to click the button.
6..User able to enter valid details.
7.User able to click the button and details gets saved without any issues</t>
  </si>
  <si>
    <t>TC_101</t>
  </si>
  <si>
    <t>1.Click Manage Custom Field button.
2.Click Add Custom Field  button and check page behaviour
3.Enter valid details in label field
4.Select dropdown list option in the dropdown.
5.Click add options button.
6.Check new tab is opened or not and check page behaviour</t>
  </si>
  <si>
    <t>1.User able to click the button.
2.User able to click the button.
3.User able to enter valid details.
4.User able to select valid option.
5.User able to click the button.
6.After click, new tab should open without any issues</t>
  </si>
  <si>
    <t>TC_102</t>
  </si>
  <si>
    <t>1.Click Manage Custom Field button.
2.Click Add Custom Field  button and check page behaviour
3.Enter valid details in label field
4.Select dropdown list option in the dropdown.
5.Enter valid details in the text field.
6.Click add options button.
7.Enter valid details in the next text field.
8.Click add button and check page behaviour</t>
  </si>
  <si>
    <t>1.User able to click the button.
2.User able to click the button.
3.User able to enter valid details.
4.User able to select valid option.
5.User able to enter valid details.
6.User able to click the button.
7.User able to enter valid details.
8.User able to click the button and details getss aved without any issues</t>
  </si>
  <si>
    <t>TC_103</t>
  </si>
  <si>
    <t>Test start form:
Manage Custom Field:
Add Custom Field:
Delete  check</t>
  </si>
  <si>
    <t>1.Click Manage Custom Field button.
2.Click Add Custom Field  button and check page behaviour
3.Enter valid details in label field
4.Select dropdown list option in the dropdown.
5.Enter valid details in the text field.
6.Click delete button and check page behaviour</t>
  </si>
  <si>
    <t>1.User able to click the button.
2.User able to click the button.
3.User able to enter valid details.
4.User able to select valid option.
5.User able to enter valid details.
6.User able to click the button and confirmation message should display</t>
  </si>
  <si>
    <t>TC_104</t>
  </si>
  <si>
    <t>1.Click Manage Custom Field button.
2.Click Add Custom Field  button and check page behaviour
3.Enter valid details in label field
4.Select dropdown list option in the dropdown.
5.Enter valid details in the text field.
6.Click delete button 
7.Click no button and check page behaviour</t>
  </si>
  <si>
    <t>1.User able to click the button.
2.User able to click the button.
3.User able to enter valid details.
4.User able to select valid option.
5.User able to enter valid details.
6.User able to click the button and confirmation message should display
7.User able to click the button and details should not delete from the table</t>
  </si>
  <si>
    <t>TC_105</t>
  </si>
  <si>
    <t>1.Click Manage Custom Field button.
2.Click Add Custom Field  button and check page behaviour
3.Enter valid details in label field
4.Select dropdown list option in the dropdown.
5.Enter valid details in the text field.
6.Click delete button 
7.Click yes button and check page behaviour</t>
  </si>
  <si>
    <t>1.User able to click the button.
2.User able to click the button.
3.User able to enter valid details.
4.User able to select valid option.
5.User able to enter valid details.
6.User able to click the button and confirmation message should display
7.User able to click the button and details should delete from the table</t>
  </si>
  <si>
    <t>TC_106</t>
  </si>
  <si>
    <t>1.Click Manage Custom Field button.
2.Click Add Custom Field  button and check page behaviour
3.Enter valid details in label field
4.Select text area option in the dropdown.
5.Click add field button and check page behaviour</t>
  </si>
  <si>
    <t>1.User able to click the button.
2.User able to click the button.
3.User able to enter valid details.
4.User able to select valid option.
5.User able to click the button and details gets saved without any issues</t>
  </si>
  <si>
    <t>TC_107</t>
  </si>
  <si>
    <t>1.Click Manage Custom Field button.
2.Click Add Custom Field  button and check page behaviour
3.Enter valid details in label field
4.Select number option in the dropdown.
5.Click add field button and check page behaviour</t>
  </si>
  <si>
    <t>TC_108</t>
  </si>
  <si>
    <t>1.Click Manage Custom Field button.
2.Click Add Custom Field  button and check page behaviour
3.Enter valid details in label field
4.Select email address option in the dropdown.
5.Click add field button and check page behaviour</t>
  </si>
  <si>
    <t>TC_109</t>
  </si>
  <si>
    <t>Test start form:
Manage Custom Field:
Edit:
Valid  check</t>
  </si>
  <si>
    <t>1.Click Manage Custom Field button.
2.Click edit  button in the table
3.Modify the details
4.Click update button and check page behaviour</t>
  </si>
  <si>
    <t>1.User able to click the button.
2.User able to click the button.
3.User able to enter valid details.
4.User able to click the button and details gets saved without any issues</t>
  </si>
  <si>
    <t>TC_110</t>
  </si>
  <si>
    <t>Test start form:
Manage Custom Field:
Delete button  check</t>
  </si>
  <si>
    <t>1.Click Manage Custom Field button.
2.Click delete button in the table and check page behaviour</t>
  </si>
  <si>
    <t>1.User able to click the button.
2.User able to click the button and confirmation message should display</t>
  </si>
  <si>
    <t>TC_111</t>
  </si>
  <si>
    <t>1.Click Manage Custom Field button.
2.Click delete button in the table 
3.Click no button and check page behaviour</t>
  </si>
  <si>
    <t>1.User able to click the button.
2.User able to click the button 
3.User able to click the button and details should not delete from the table</t>
  </si>
  <si>
    <t>TC_112</t>
  </si>
  <si>
    <t>1.Click Manage Custom Field button.
2.Click delete button in the table 
3.Click yes button and check page behaviour</t>
  </si>
  <si>
    <t>1.User able to click the button.
2.User able to click the button 
3.User able to click the button and details should delete from the table</t>
  </si>
  <si>
    <t>TC_113</t>
  </si>
  <si>
    <t>Test start form:
Consent:
Multimedia check</t>
  </si>
  <si>
    <t>TC_114</t>
  </si>
  <si>
    <t>TC_115</t>
  </si>
  <si>
    <t>TC_116</t>
  </si>
  <si>
    <t>Test start form:
Valid check</t>
  </si>
  <si>
    <t>1.Enter valid respondents details.
2.Select valid details in test form tab.
3.Enter valid details in consent tab.
4.Click test start page preview button and check page behaviour</t>
  </si>
  <si>
    <t>1.User able to enter valid details.
2.User able to slect valid details.
3.User able to enter valid details.
3.User able to click the button and page navigates to preview page.</t>
  </si>
  <si>
    <t>TC_117</t>
  </si>
  <si>
    <t>1.Enter valid respondents details.
2.Select valid details in test form tab.
3.Enter valid details in consent tab.
4.Click save button and check page behaviour</t>
  </si>
  <si>
    <t>1.User able to enter valid details.
2.User able to slect valid details.
3.User able to enter valid details.
3.User able to click the button and details gets saved without any issues</t>
  </si>
  <si>
    <t>TC_118</t>
  </si>
  <si>
    <t>Grading_Setup</t>
  </si>
  <si>
    <t>Grading criteria:
Percentage Based</t>
  </si>
  <si>
    <t>1.Enter valid pass mark in the value field.
2.Select percentage option in unit field and check page behaviour</t>
  </si>
  <si>
    <t>1.User able to enter valid details.
2.User able to select valid option without any issues</t>
  </si>
  <si>
    <t>TC_119</t>
  </si>
  <si>
    <t>Grading criteria:
Point Based</t>
  </si>
  <si>
    <t>1.Enter valid pass mark in the value field.
2.Select point option in unit field and check page behaviour</t>
  </si>
  <si>
    <t>TC_120</t>
  </si>
  <si>
    <t>Grading criteria:
Add Range:
Cancel Check</t>
  </si>
  <si>
    <t>1.Click add range button
2.Click cancel button and check page behaviour</t>
  </si>
  <si>
    <t>1.User able to enter valid details.
2.User able to click the button and pop up should close without any issues</t>
  </si>
  <si>
    <t>TC_121</t>
  </si>
  <si>
    <t>Grading criteria:
Add Range:
Mandatory Check</t>
  </si>
  <si>
    <t>1.Click add range button
2.Click submit button and check page behaviour</t>
  </si>
  <si>
    <t>1.User able to enter valid details.
2.User able to click the button and mandatory message should display without any issues</t>
  </si>
  <si>
    <t>TC_122</t>
  </si>
  <si>
    <t>Grading criteria:
Add Range:
Valid Check</t>
  </si>
  <si>
    <t>1.Click add range button
2.Enter valid range details.
3.Click submit button and check page behaviour</t>
  </si>
  <si>
    <t>1.User able to enter valid details.
2.User able to enter the details.
3.User able to click the button and details gets saved without any issues</t>
  </si>
  <si>
    <t>TC_123</t>
  </si>
  <si>
    <t>Information for respondents:
Pass message Check</t>
  </si>
  <si>
    <t>1.Click pass or fail message check box.
2.Enter valid details in pass message field 
3.Enter valid details in fail message field and check page behaviour</t>
  </si>
  <si>
    <t>1.User able to select the check box.
2.User able to enter valid details.
3.User able to enter valid details without any issues</t>
  </si>
  <si>
    <t>TC_124</t>
  </si>
  <si>
    <t>Grading criteria:
Valid Check</t>
  </si>
  <si>
    <t>1.Enter valid details in Test end message and redirection.
2.Enter valid pass mark value.
3.Select the percentage option in unit
4.Select grades option in types of grades.
5.Select the percentage option in ranges unit
6.Select valid range.
7.Select the percentage score check box.
8.Select the Points score check box.
9.Select the Grade check box.
10.Select the Correct answers to questions check box.
11.Select the Pass or fail message check box.
12.Click save button and check page behaviour</t>
  </si>
  <si>
    <t>1.User able to enter valid details.
2.User able to enter the details.
3.User able to select the option.
4.User able to select the option.
5.User able to select the option.
6.User able to select the option.
7.User able to select the option.
8.User able to select the option.
9.User able to select the option.
10.User able to select the option.
11.User able to select the option.
12.User able to click the button and details gets saved without any issues</t>
  </si>
  <si>
    <t>TC_125</t>
  </si>
  <si>
    <t>1.Enter valid details in Test end message and redirection.
2.Enter valid pass mark value.
3.Select the point option in unit
4.Select grades option in types of grades.
5.Select the percentage option in ranges unit
6.Select valid range.
7.Select the percentage score check box.
8.Select the Points score check box.
9.Select the Grade check box.
10.Select the Correct answers to questions check box.
11.Select the Pass or fail message check box.
12.Click save button and check page behaviour</t>
  </si>
  <si>
    <t>TC_126</t>
  </si>
  <si>
    <t>1.Enter valid details in Test end message and redirection.
2.Enter valid pass mark value.
3.Select the percentage option in unit
4.Select grades and descriptive option in types of grades.
5.Select the percentage option in ranges unit
6.Select valid range.
7.Select the percentage score check box.
8.Select the Points score check box.
9.Select the Grade check box.
10.Select the Descriptive grade check box.
11.Select the Correct answers to questions check box.
12.Select the Pass or fail message check box.
13.Click save button and check page behaviour</t>
  </si>
  <si>
    <t>1.User able to enter valid details.
2.User able to enter the details.
3.User able to select the option.
4.User able to select the option.
5.User able to select the option.
6.User able to select the option.
7.User able to select the option.
8.User able to select the option.
9.User able to select the option.
10.User able to select the option.
11.User able to select the option.
12.User able to select the option.
13.User able to click the button and details gets saved without any issues</t>
  </si>
  <si>
    <t>TC_127</t>
  </si>
  <si>
    <t>1.Enter valid details in Test end message and redirection.
2.Enter valid pass mark value.
3.Select the point option in unit
4.Select Descriptive option in types of grades.
5.Select the percentage option in ranges unit
6.Select valid range.
7.Select the percentage score check box.
8.Select the Points score check box.
9.Select the Grade check box.
10.Select the Correct answers to questions check box.
11.Select the Pass or fail message check box.
12.Click save button and check page behaviour</t>
  </si>
  <si>
    <t>TC_128</t>
  </si>
  <si>
    <t>Time_Settings</t>
  </si>
  <si>
    <t>Exam Date:</t>
  </si>
  <si>
    <t>Select valid exam date in the calendar and check page behaviour</t>
  </si>
  <si>
    <t>User able to select the date from the calendar without any issues</t>
  </si>
  <si>
    <t>TC_129</t>
  </si>
  <si>
    <t>Time Zone:</t>
  </si>
  <si>
    <t>Select valid time zone and check page behaviour</t>
  </si>
  <si>
    <t>User able to select valid time zone from the dropdown without any issues</t>
  </si>
  <si>
    <t>TC_130</t>
  </si>
  <si>
    <t>Test duration:
Valid Check</t>
  </si>
  <si>
    <t>1.Click time to complete radio button.
2.Select valid duration in hours field.
3.Select valid duration in minutes field.
4.Click clear or reset button and check tab behaviour</t>
  </si>
  <si>
    <t>1.User able to click the button.
2.User able to select the hours duration.
3.User able to select the minutes duration.
4.User able to click the button and details gets cleared without any issues</t>
  </si>
  <si>
    <t>TC_131</t>
  </si>
  <si>
    <t>1.Click time to complete radio button.
2.Select valid duration in hours field.
3.Select valid duration in minutes field.
4.Click save button and check tab behaviour</t>
  </si>
  <si>
    <t>1.User able to click the button.
2.User able to select the hours duration.
3.User able to select the minutes duration.
4.User able to click the button and details gets saved without any issues</t>
  </si>
  <si>
    <t>TC_132</t>
  </si>
  <si>
    <t>1.Click Time limit for each test question radio button.
2.Select valid duration in hours field.
3.Select valid duration in minutes field.
4.Click clear or reset button and check tab behaviour</t>
  </si>
  <si>
    <t>TC_133</t>
  </si>
  <si>
    <t>1.Click Time limit for each test question radio button.
2.Select valid duration in hours field.
3.Select valid duration in minutes field.
4.Click save button and check tab behaviour</t>
  </si>
  <si>
    <t>TC_134</t>
  </si>
  <si>
    <t>Test activation options:
Valid Check</t>
  </si>
  <si>
    <t>1.Click Manual test activation radio button.
2.Select valid duration in months field.
3.Select valid duration in days field.
4.Select valid duration in hours field.
5.Select valid duration in minutes field.
6.Click clear or reset button and check tab behaviour</t>
  </si>
  <si>
    <t>1.User able to click the button.
2.User able to select the months duration.
3.User able to select the days duration.
4.User able to select the hours duration.
3.User able to select the minutes duration.
4.User able to click the button and details gets cleared without any issues</t>
  </si>
  <si>
    <t>TC_135</t>
  </si>
  <si>
    <t>1.Click Manual test activation radio button.
2.Select valid duration in months field.
3.Select valid duration in days field.
4.Select valid duration in hours field.
5.Select valid duration in minutes field.
6.Click save button and check tab behaviour</t>
  </si>
  <si>
    <t>1.User able to click the button.
2.User able to select the months duration.
3.User able to select the days duration.
4.User able to select the hours duration.
3.User able to select the minutes duration.
4.User able to click the button and details gets saved without any issues</t>
  </si>
  <si>
    <t>TC_136</t>
  </si>
  <si>
    <t>1.Click Activation in a set time period radio button.
2.Enter valid date in test activation date.
3.Enter valid date in access closing date and check page behaviour</t>
  </si>
  <si>
    <t>1.User able to click the button.
2.User able to enter valid date.
3.User able to enter valid date and details gets saved without any issues</t>
  </si>
  <si>
    <t>TC_137</t>
  </si>
  <si>
    <t>Time Settings:
Valid Check</t>
  </si>
  <si>
    <t>1.Click time to complete radio button.
2.Select valid duration in hours field.
3.Select valid duration in minutes field.
4.Click save button and check tab behaviour
5.Click Manual test activation radio button.
6.Select valid duration in months field.
7.Select valid duration in days field.
8.Select valid duration in hours field.
9.Select valid duration in minutes field.
10.Click save button and check tab behaviour</t>
  </si>
  <si>
    <t>1.User able to click the button.
2.User able to select valid hours.
3.User able to select valid minutes.
4.User able to click the button.
5.User able to click the button.
6.User able to select valid months.
7.User able to select valid days.
8.User able to select valid hours.
9.User able to select valid minutes.
10.User able to click the button and details gets saved without any issues</t>
  </si>
  <si>
    <t>TC_138</t>
  </si>
  <si>
    <t>1.Click Time limit for each test question radio button.
2.Select valid duration in hours field.
3.Select valid duration in minutes field.
4.Click save button and check tab behaviour
5.Click Manual test activation radio button.
6.Select valid duration in months field.
7.Select valid duration in days field.
8.Select valid duration in hours field.
9.Select valid duration in minutes field.
10.Click save button and check tab behaviour</t>
  </si>
  <si>
    <t>TC_139</t>
  </si>
  <si>
    <t>1.Click time to complete radio button.
2.Select valid duration in hours field.
3.Select valid duration in minutes field.
4.Click save button and check tab behaviour
5.Click Activation in a set time period radio button.
6.Enter valid date in test activation date.
7.Enter valid date in access closing date and check page behaviour
8.Click save button and check tab behaviour</t>
  </si>
  <si>
    <t>1.User able to click the button.
2.User able to select valid hours.
3.User able to select valid minutes.
4.User able to click the button.
5.User able to click the button.
6.User able to enter valid date
7.User able to enter valid date
8.User able to click the button and details gets saved without any issues</t>
  </si>
  <si>
    <t>TC_140</t>
  </si>
  <si>
    <t>1.Click Time limit for each test question radio button.
2.Select valid duration in hours field.
3.Select valid duration in minutes field.
4.Click save button and check tab behaviour
5.Click Activation in a set time period radio button.
6.Enter valid date in test activation date.
7.Enter valid date in access closing date and check page behaviour
8.Click save button and check tab behaviour</t>
  </si>
  <si>
    <t>TC_141</t>
  </si>
  <si>
    <t>1.Unselect the check box in logo.
2.Check logo is removed from the template
3.Unselect the check box in logo.
4.Check logo is displayed in the template</t>
  </si>
  <si>
    <t>1.User able to unselect the checkbox.
2.Logo should removed from the template.
3.User able to select the checkbox.
4.Logo should dislayed in the template.</t>
  </si>
  <si>
    <t>TC_142</t>
  </si>
  <si>
    <t>1.Unselect the check box in Subtitle.
2.Check Subtitle is removed from the template
3.Unselect the check box in Subtitle.
4.Check Subtitle is displayed in the template</t>
  </si>
  <si>
    <t>1.User able to unselect the checkbox.
2.Subtitle should removed from the template.
3.User able to select the checkbox.
4.Subtitle should dislayed in the template.</t>
  </si>
  <si>
    <t>TC_143</t>
  </si>
  <si>
    <t>1.Unselect the check box in Respondent's first and last name.
2.Check Respondent's first and last name is removed from the template
3.Unselect the check box in Respondent's first and last name.
4.Check Respondent's first and last name is displayed in the template</t>
  </si>
  <si>
    <t>1.User able to unselect the checkbox.
2.Respondent's first and last name should removed from the template.
3.User able to select the checkbox.
4.Respondent's first and last name should dislayed in the template.</t>
  </si>
  <si>
    <t>TC_144</t>
  </si>
  <si>
    <t>1.Unselect the check box in Certificate content (P1).
2.Check Certificate content (P1) is removed from the template
3.Unselect the check box in Certificate content (P1).
4.Check Certificate content (P1)go is displayed in the template</t>
  </si>
  <si>
    <t>1.User able to unselect the checkbox.
2.Certificate content (P1) should removed from the template.
3.User able to select the checkbox.
4.Certificate content (P1) should dislayed in the template.</t>
  </si>
  <si>
    <t>TC_145</t>
  </si>
  <si>
    <t>1.Unselect the check box in Test name.
2.Check Test name is removed from the template
3.Unselect the check box in Test name.
4.Check Test name is displayed in the template</t>
  </si>
  <si>
    <t>1.User able to unselect the checkbox.
2.Test name should removed from the template.
3.User able to select the checkbox.
4.Test name should dislayed in the template.</t>
  </si>
  <si>
    <t>TC_146</t>
  </si>
  <si>
    <t>1.Unselect the check box in Certificate content (P2).
2.Check Certificate content (P2) is removed from the template
3.Unselect the check box in Certificate content (P2).
4.Check Certificate content (P2) is displayed in the template</t>
  </si>
  <si>
    <t>1.User able to unselect the checkbox.
2.Certificate content (P2) should removed from the template.
3.User able to select the checkbox.
4.Certificate content (P2) should dislayed in the template.</t>
  </si>
  <si>
    <t>TC_147</t>
  </si>
  <si>
    <t>1.Unselect the check box in Points score.
2.Check Points score is removed from the template
3.Unselect the check box in Points score.
4.Check Points score is displayed in the template</t>
  </si>
  <si>
    <t>1.User able to unselect the checkbox.
2.Points score should removed from the template.
3.User able to select the checkbox.
4.Points score should dislayed in the template.</t>
  </si>
  <si>
    <t>TC_148</t>
  </si>
  <si>
    <t>1.Unselect the check box in Percentage score.
2.Check Percentage score is removed from the template
3.Unselect the check box in Percentage score.
4.Check Percentage score is displayed in the template</t>
  </si>
  <si>
    <t>1.User able to unselect the checkbox.
2.Percentage score should removed from the template.
3.User able to select the checkbox.
4.Percentage score should dislayed in the template.</t>
  </si>
  <si>
    <t>TC_149</t>
  </si>
  <si>
    <t>1.Unselect the check box in Signature 1(LS).
2.Check Signature 1(LS) is removed from the template
3.Unselect the check box in Signature 1(LS).
4.Check Signature 1(LS) is displayed in the template</t>
  </si>
  <si>
    <t>1.User able to unselect the checkbox.
2.Signature 1(LS) should removed from the template.
3.User able to select the checkbox.
4.Signature 1(LS) should dislayed in the template.</t>
  </si>
  <si>
    <t>TC_150</t>
  </si>
  <si>
    <t>1.Unselect the check box in Signature 1(RS).
2.Check Signature 1(RS) is removed from the template
3.Unselect the check box in Signature 1(RS).
4.Check Signature 1(RS) is displayed in the template</t>
  </si>
  <si>
    <t>1.User able to unselect the checkbox.
2.Signature 1(RS) should removed from the template.
3.User able to select the checkbox.
4.Signature 1(RS) should dislayed in the template.</t>
  </si>
  <si>
    <t>TC_151</t>
  </si>
  <si>
    <t>1.Unselect the check box in Footnote.
2.Check Footnote is removed from the template
3.Unselect the check box in Footnote.
4.Check Footnote is displayed in the template</t>
  </si>
  <si>
    <t>1.User able to unselect the checkbox.
2.Footnote should removed from the template.
3.User able to select the checkbox.
4.Footnote should dislayed in the template.</t>
  </si>
  <si>
    <t>TC_152</t>
  </si>
  <si>
    <t>Certificate_Template</t>
  </si>
  <si>
    <t>Select All Checkbox</t>
  </si>
  <si>
    <t>1.Select the check box in logo.
2.Select the check box in Subtitle.
3.Select the check box in Respondent's first and last name.
4.Select the check box in Certificate content1.
5.Select the check box in Test name.
6.Select the check box in Certificate content2.
7.Select the check box in Points score.
8.Select the check box in Percentage score.
9.Select the check box in Signature1.
10.Select the check box in Signature2.
11.Select the check box in Footnote and check page behaviour
12.Click save button and check page behaviour</t>
  </si>
  <si>
    <t>1.User able to select the checkbox.
2.User able to select the checkbox.
3.User able to select the checkbox.
4.User able to select the checkbox.
5.User able to select the checkbox.
6.User able to select the checkbox.
7.User able to select the checkbox.
8.User able to select the checkbox.
9.User able to select the checkbox.
10.User able to select the checkbox.
11.User able to select the checkbox and all tabs are selected.
12.User able to click the button and data should saved without any issues</t>
  </si>
  <si>
    <t>TC_153</t>
  </si>
  <si>
    <t>Unselect All Checkbox</t>
  </si>
  <si>
    <t>1.Unselect the check box in logo.
2.Unselect the check box in Subtitle.
3.Unselect the check box in Respondent's first and last name.
4.Unselect the check box in Certificate content1.
5.Unselect the check box in Test name.
6.Unselect the check box in Certificate content2.
7.Unselect the check box in Points score.
8.Unselect the check box in Percentage score.
9.Unselect the check box in Signature1.
10.Unselect the check box in Signature2.
11.Unselect the check box in Footnote and check page behaviour</t>
  </si>
  <si>
    <t>1.User able to Unselect the checkbox.
2.User able to Unselect the checkbox.
3.User able to Unselect the checkbox.
4.User able to Unselect the checkbox.
5.User able to Unselect the checkbox.
6.User able to Unselect the checkbox.
7.User able to Unselect the checkbox.
8.User able to Unselect the checkbox.
9.User able to Unselect the checkbox.
10.User able to Unselect the checkbox.
11.User able to Unselect the checkbox and all tabs are selected.</t>
  </si>
  <si>
    <t>TC_154</t>
  </si>
  <si>
    <t>Preview</t>
  </si>
  <si>
    <t>Valid Check</t>
  </si>
  <si>
    <t>Click preview button and check page behaviour</t>
  </si>
  <si>
    <t>User able to click the button without any issues</t>
  </si>
  <si>
    <t>TC_155</t>
  </si>
  <si>
    <t>Scenario</t>
  </si>
  <si>
    <t>Enter all valid details in each setup tabs and check question is created or not</t>
  </si>
  <si>
    <t>User able to enter all details, after that valid question will generated without any issues</t>
  </si>
  <si>
    <t>TC_156</t>
  </si>
  <si>
    <t>AUTOMATION
 SCRIPT STATUS</t>
  </si>
  <si>
    <t>TEST_MONITORING</t>
  </si>
  <si>
    <t>Respondent Monitoring</t>
  </si>
  <si>
    <t>Login and Access Check</t>
  </si>
  <si>
    <t>1.Verify that authorized users can log in and access the exam portal.</t>
  </si>
  <si>
    <t>Authorized user only able to login and access the exam portal</t>
  </si>
  <si>
    <t>1.Ensure that unauthorized users cannot access the portal</t>
  </si>
  <si>
    <t>Unauthorized user cannot able to login and access the exam portal</t>
  </si>
  <si>
    <t>Exam Initiation</t>
  </si>
  <si>
    <t>Check exams start at correct time and date or not</t>
  </si>
  <si>
    <t>Exam should start at correct time and date without any issue</t>
  </si>
  <si>
    <t>Check the exam timer working correctly or not</t>
  </si>
  <si>
    <t>Exam timer should working without any issue</t>
  </si>
  <si>
    <t>Question and Answer Submission</t>
  </si>
  <si>
    <t>Check User can able to view the questions and answers with orioer alignment</t>
  </si>
  <si>
    <t>User can able to easily view the questions without any issues</t>
  </si>
  <si>
    <t>Check single choice functionality questions working correctly or not</t>
  </si>
  <si>
    <t>For Single choice, user can able to select only one choice.</t>
  </si>
  <si>
    <t>Check multiple choice functionality questions working correctly or not</t>
  </si>
  <si>
    <t>For multiple choice, user can able to select more than one choice.</t>
  </si>
  <si>
    <t>Check descriptive type question and answers working properly or not</t>
  </si>
  <si>
    <t>For descriptive answers, user can able to type all kind of characters within the text box.</t>
  </si>
  <si>
    <t>Exam Completion</t>
  </si>
  <si>
    <t>Check the exam automatically ends when the time limit expires or not</t>
  </si>
  <si>
    <t>After time limit expires, exam should immediately stopped without any issues</t>
  </si>
  <si>
    <t>Check the users can submit their exams manually before the time limit</t>
  </si>
  <si>
    <t>User able to submit the exam manually by click the submit button without any issues</t>
  </si>
  <si>
    <t>Live Monitoring:
Video Monitoring</t>
  </si>
  <si>
    <t>Check the video quality and clarity of the live feed</t>
  </si>
  <si>
    <t>Video qulaity should be good based on the user camera quality</t>
  </si>
  <si>
    <t>Check and Ensure that the camera can capture the user's face and surroundings</t>
  </si>
  <si>
    <t>Camera should capture the face and surrounding details without any issues</t>
  </si>
  <si>
    <t>Check that there are no blind spots or obstructions in the camera's view.</t>
  </si>
  <si>
    <t>In Camera view, blind spot should not present in the screen</t>
  </si>
  <si>
    <t>Live Monitoring:
Audio Monitoring</t>
  </si>
  <si>
    <t>Check the audio quality and clarity of the live feed</t>
  </si>
  <si>
    <t>Audio quality should be good based on user audio device without any issues</t>
  </si>
  <si>
    <t>Check and Ensure that the microphone can capture the user's voice</t>
  </si>
  <si>
    <t>User voice should be easy to hear based on user audio device without any issues</t>
  </si>
  <si>
    <t>Check that there is no background noise interference</t>
  </si>
  <si>
    <t>Background noise should not interfere in the exam period without any issues</t>
  </si>
  <si>
    <t>Screen Sharing</t>
  </si>
  <si>
    <t>Check the screen sharing functionality to monitor the user's activity</t>
  </si>
  <si>
    <t>User screen monitoring should be proper without any issues</t>
  </si>
  <si>
    <t>Check and Ensure that the screen is shared in real-time.</t>
  </si>
  <si>
    <t>User screen sharing function should work withou any issues</t>
  </si>
  <si>
    <t>Check that the shared screen is clear and legible.</t>
  </si>
  <si>
    <t>Quality for screen sharing should be good and easy to visible without any issues</t>
  </si>
  <si>
    <t>Detection of Irregularities</t>
  </si>
  <si>
    <t>Check that the system sends appropriate alerts to proctors or administrators in case of suspicious activity</t>
  </si>
  <si>
    <t>If user performing any kind of suspicious activity, alert message should be send to the administrators</t>
  </si>
  <si>
    <t>Test the timeliness and accuracy of these alerts</t>
  </si>
  <si>
    <t>If user performing any kind of suspicious activity, alert message should be send immediately to the admin</t>
  </si>
  <si>
    <t>Simulate cheating scenarios to ensure that the system can detect and prevent them.</t>
  </si>
  <si>
    <t>Manualy try some cheating scenarios to check the system activity</t>
  </si>
  <si>
    <t>1.As a user, After exam started, try to  open new tab
2.As a admin, check the user activity</t>
  </si>
  <si>
    <t>After tab open, immediately alert message should be send to the admin within 5secs</t>
  </si>
  <si>
    <t>Activity Logs</t>
  </si>
  <si>
    <t xml:space="preserve">Check the activity logs are saved or not </t>
  </si>
  <si>
    <t>Activity logs should saved without any issues</t>
  </si>
  <si>
    <t>Result Table</t>
  </si>
  <si>
    <t>Result Display</t>
  </si>
  <si>
    <t>Check the table should contain user details or not</t>
  </si>
  <si>
    <t>User details should contain valid details without any issues</t>
  </si>
  <si>
    <t>1.Click the user name in the table
2.Click back button and check page behaviour</t>
  </si>
  <si>
    <t>1.User able to click the button and page navigates to next page
2.After click, page navigates to previous page</t>
  </si>
  <si>
    <t>Click export results button and check page behaviour</t>
  </si>
  <si>
    <t>User able to click the button and file should download without any issues</t>
  </si>
  <si>
    <t>Click download certificates button and check page behaviour</t>
  </si>
  <si>
    <t>1.Click table content button and check page behaviour
2.Click cancel button and check page behaviour</t>
  </si>
  <si>
    <t>1.Click table content button and check page behaviour
2.Click checkbox in the table.
3.Click submit button and check page behaviour</t>
  </si>
  <si>
    <t>1.User able to click the button.
2.User able to click the checkbox.
2.User able to click the button and details gets saved without any issues</t>
  </si>
  <si>
    <t>1.Select the user name in the table
2.Click delete button and check page behaviour</t>
  </si>
  <si>
    <t>1.User able to select the username.
2.User able to click the button and confirmation message should display</t>
  </si>
  <si>
    <t>1.Select the user name in the table
2.Click delete button and check page behaviour
3.Click no button and check page behaviour</t>
  </si>
  <si>
    <t>1.User able to select the username.
2.User able to click the button and confirmation message should display
3.User able to click the button and pop up should close</t>
  </si>
  <si>
    <t>1.Select the user name in the table
2.Click delete button and check page behaviour
3.Click yes button and check page behaviour</t>
  </si>
  <si>
    <t>1.User able to select the username.
2.User able to click the button and confirmation message should display
3.User able to click the button and details gets saved without any issues</t>
  </si>
  <si>
    <t>Performance Review</t>
  </si>
  <si>
    <t>Check scores is displayed or not in the table</t>
  </si>
  <si>
    <t>Scores should display in the table without any issues</t>
  </si>
  <si>
    <t>Check end date is displayed or not in the table</t>
  </si>
  <si>
    <t>End date should display in the table without any issues</t>
  </si>
  <si>
    <t>Test Sheet Review</t>
  </si>
  <si>
    <t>1.Click the user name in the table
2.Check details gets properly displayed or not</t>
  </si>
  <si>
    <t>1.User able to click the button.
2.After click, all details should display without any issues</t>
  </si>
  <si>
    <t>1.Click the user name in the table
2.Click download button and check page behaviour</t>
  </si>
  <si>
    <t>1.User able to click the button.
2.User able to click the button and file should download without any issues</t>
  </si>
  <si>
    <t>1.Click the user name in the table
2.Click send button and check page behaviour</t>
  </si>
  <si>
    <t>1.User able to click the button.
2.User able to click the button and details should send to user without any issues</t>
  </si>
  <si>
    <t>Check filter option is working properly or not</t>
  </si>
  <si>
    <t>Filter option should working without any issues</t>
  </si>
  <si>
    <t>Correct Answers</t>
  </si>
  <si>
    <t>Check correct answers is diplayed or not</t>
  </si>
  <si>
    <t>Correct answer should be displayed</t>
  </si>
  <si>
    <t>Detailed Examination</t>
  </si>
  <si>
    <t>1.Check every questions is displayed or not.
2.Click the questions and check the answers.</t>
  </si>
  <si>
    <t>1.Questions should display in the page.
2.user able to click the quesitons and every question should display the user selected answers</t>
  </si>
  <si>
    <t>1.Questions should display in the page.
2.user able to click the quesitons and every question should display the correct answers</t>
  </si>
  <si>
    <t>Feedback and Adjustments</t>
  </si>
  <si>
    <t>1.Click add feedback button and check page behaviour
2.Click cancel button and check page behaviour</t>
  </si>
  <si>
    <t>1.User able to click the button.
2.User able to click the button and tab should close without any issues</t>
  </si>
  <si>
    <t>1.Click add feedback button and check page behaviour
2.Enter valid feedback in the textbox.
3.Click cancel button and check page behaviour</t>
  </si>
  <si>
    <t>1.User able to click the button.
2.User able to enter valid details.
3.User able to click the button and details gets saved without any issues</t>
  </si>
  <si>
    <t>Unused Links</t>
  </si>
  <si>
    <t>Check unused links are dispayed or not</t>
  </si>
  <si>
    <t>If there any user should not attend the exam, the link details should be displayed</t>
  </si>
  <si>
    <t>TEST_PORTAL</t>
  </si>
  <si>
    <t>Landing Page</t>
  </si>
  <si>
    <t>Landing Page Check</t>
  </si>
  <si>
    <t>Check page landed to valid page or not</t>
  </si>
  <si>
    <t>After enter with the link, page should navigate to valid page</t>
  </si>
  <si>
    <t>ID Verification:
Invalid Check</t>
  </si>
  <si>
    <t>1.Enter valid username.
2.Enter invalid mail id.
3.Select valid category.
4.Click verify button and check page behaviour</t>
  </si>
  <si>
    <t>1.User able to enter the name.
2.User able to enter the mail id.
3.User able to select the exam category.
4.User able to click the button and page should show valid alert message</t>
  </si>
  <si>
    <t>ID Verification:
Valid Check</t>
  </si>
  <si>
    <t>1.Enter valid username.
2.Enter valid mail id.
3.Select valid category.
4.Click verify button and check page behaviour</t>
  </si>
  <si>
    <t>1.User able to enter the name.
2.User able to enter the mail id.
3.User able to select the exam category.
4.User able to click the button and page should show valid sucess message and page navigates to next page</t>
  </si>
  <si>
    <t>Face Recognition:
Invalid Check</t>
  </si>
  <si>
    <t>1.Click face recognition button.
2.Show face with any obstacles and check page behaviour
3.Click verify button and check page behaviour</t>
  </si>
  <si>
    <t>1.User abel to click the button.
2.User need to show with obstacles and valid alert message should display.
3.User able to click the button and page should show valid alert message</t>
  </si>
  <si>
    <t>Face Recognition:
Valid Check</t>
  </si>
  <si>
    <t>1.Click face recognition button.
2.Show face without any obstacles and check page behaviour
3.Click verify button and check page behaviour</t>
  </si>
  <si>
    <t>1.User abel to click the button.
2.User need to show and valid success message should display.
3.User able to click the button and page should show valid success message</t>
  </si>
  <si>
    <t>Authentication:
Invalid Check</t>
  </si>
  <si>
    <t>1.Enter invalid Authentication credentials.
2.Click verify button and check page behaviour</t>
  </si>
  <si>
    <t>1.User able to enter the credentials
2.User able to click the button and page should show valid alert message</t>
  </si>
  <si>
    <t>Authentication:
Valid Check</t>
  </si>
  <si>
    <t>1.Enter valid Authentication credentials.
2.Click verify button and check page behaviour</t>
  </si>
  <si>
    <t>1.User able to enter the credentials
2.User able to click the button and page should show valid success message</t>
  </si>
  <si>
    <t>Access Control:
Invalid Check</t>
  </si>
  <si>
    <t>Without verify try to click the submit button and check page behaviour</t>
  </si>
  <si>
    <t>User able to click the button and page should not move to next page</t>
  </si>
  <si>
    <t>Access Control:
Valid Check</t>
  </si>
  <si>
    <t>After verify try to click the submit button and check page behaviour</t>
  </si>
  <si>
    <t>User able to click the button and page move to next page</t>
  </si>
  <si>
    <t>Test Page</t>
  </si>
  <si>
    <t>Adaptive Question Display:
Single Click Check</t>
  </si>
  <si>
    <t>1.For any question, click the radio button one time in answer field.
2.Check page behaviour</t>
  </si>
  <si>
    <t>1.User able to click the button.
2.After click, one option should select in the answer field</t>
  </si>
  <si>
    <t>Adaptive Question Display:
Multiple Click Check</t>
  </si>
  <si>
    <t>1.For any question, click the radio button multiple time in answer field.
2.Check page behaviour</t>
  </si>
  <si>
    <t>1.User should able to click one option only.
2.After another click, another option should select and previous option should disabled.</t>
  </si>
  <si>
    <t>Adaptive Question Display:
Single Option Multiple Click Check</t>
  </si>
  <si>
    <t>1.For any question, click the one radio button multiple time in answer field.
2.Check page behaviour</t>
  </si>
  <si>
    <t>1.User able to click the button multiple times.
2.After click, one option only select in the answer field</t>
  </si>
  <si>
    <t>Restrictions:
Screenshot Check</t>
  </si>
  <si>
    <t>Click screenshot button in the keyboard and check page behaviour</t>
  </si>
  <si>
    <t>User should not able to take the screenshot the page.</t>
  </si>
  <si>
    <t>Restrictions:
Screen Record Check</t>
  </si>
  <si>
    <t>Try to record the screen and check page bheaviour</t>
  </si>
  <si>
    <t>User should not able to record the screen without any issues</t>
  </si>
  <si>
    <t>Restrictions:
Mobile Use Check</t>
  </si>
  <si>
    <t>Try to take picture with mobile phone after exam started</t>
  </si>
  <si>
    <t>1.After using mobile phone, alert message should display to administator.
2.Exam should immediately stopped without any issues</t>
  </si>
  <si>
    <t>Face Tracking</t>
  </si>
  <si>
    <t>Try to turn face multiple times and check page behaviour</t>
  </si>
  <si>
    <t>1.Initially alert message should display to the candidate.
2.After multiple times, exam should stopped with alert message without any issues</t>
  </si>
  <si>
    <t>Time Tracking:
At End Time:
Before 5 Min</t>
  </si>
  <si>
    <t>Check the Before 5 Min end time of the exam and check page behaviour</t>
  </si>
  <si>
    <t>Once exam time is reached nearly to the end, page should display with valid alert message</t>
  </si>
  <si>
    <t>Time Tracking:
At End Time</t>
  </si>
  <si>
    <t>Check the end time of the exam and check page behaviour</t>
  </si>
  <si>
    <t>Once exam time is reached to the end, page should close immediately with valid alert message</t>
  </si>
  <si>
    <t>Test Result</t>
  </si>
  <si>
    <t>Results Delivery:</t>
  </si>
  <si>
    <t>Precondition:In Test Setup, ebable results display immediate option:
Steps:
1.After completing exam, check result is displayed or not</t>
  </si>
  <si>
    <t>Results will displayed immediately without any issues</t>
  </si>
  <si>
    <t>Precondition:In Test Setup, ebable results display later option:
Steps:
1.After completing exam, check result is displayed or not</t>
  </si>
  <si>
    <t>Results willnot displayed immediately and proper message will display in the page</t>
  </si>
  <si>
    <t>Performance Feedback:</t>
  </si>
  <si>
    <t>Check feedback is displayed in the  test result page</t>
  </si>
  <si>
    <t>Feedback details should display in the web page with valid details without any issues</t>
  </si>
  <si>
    <t xml:space="preserve">Overview of Performance:
Summary </t>
  </si>
  <si>
    <t>Check exam summary details are displayed or not in Overview of Performance tab</t>
  </si>
  <si>
    <t>Test result page should show exam summary details in Overview of Performance tab</t>
  </si>
  <si>
    <t xml:space="preserve">Overview of Performance:
Overall Performance </t>
  </si>
  <si>
    <t>Check exam Overall Performance details are displayed or not in Overview of Performance tab</t>
  </si>
  <si>
    <t>Test result page should show exam Overall Performance details in Overview of Performance tab</t>
  </si>
  <si>
    <t>Areas for Improvement:</t>
  </si>
  <si>
    <t>Check Areas for Improvement is displayed in the  test result page</t>
  </si>
  <si>
    <t>Test result page should show Areas for Improvement details tab</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</si>
</sst>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b/>
      <sz val="14"/>
      <color theme="1"/>
      <name val="Calibri"/>
      <charset val="134"/>
      <scheme val="minor"/>
    </font>
    <font>
      <sz val="12"/>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9"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0" applyNumberFormat="0" applyFill="0" applyAlignment="0" applyProtection="0">
      <alignment vertical="center"/>
    </xf>
    <xf numFmtId="0" fontId="9" fillId="0" borderId="10" applyNumberFormat="0" applyFill="0" applyAlignment="0" applyProtection="0">
      <alignment vertical="center"/>
    </xf>
    <xf numFmtId="0" fontId="10" fillId="0" borderId="11" applyNumberFormat="0" applyFill="0" applyAlignment="0" applyProtection="0">
      <alignment vertical="center"/>
    </xf>
    <xf numFmtId="0" fontId="10" fillId="0" borderId="0" applyNumberFormat="0" applyFill="0" applyBorder="0" applyAlignment="0" applyProtection="0">
      <alignment vertical="center"/>
    </xf>
    <xf numFmtId="0" fontId="11" fillId="4" borderId="12" applyNumberFormat="0" applyAlignment="0" applyProtection="0">
      <alignment vertical="center"/>
    </xf>
    <xf numFmtId="0" fontId="12" fillId="5" borderId="13" applyNumberFormat="0" applyAlignment="0" applyProtection="0">
      <alignment vertical="center"/>
    </xf>
    <xf numFmtId="0" fontId="13" fillId="5" borderId="12" applyNumberFormat="0" applyAlignment="0" applyProtection="0">
      <alignment vertical="center"/>
    </xf>
    <xf numFmtId="0" fontId="14" fillId="6" borderId="14" applyNumberFormat="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2"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2">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Border="1" applyAlignment="1">
      <alignment horizontal="center" vertical="center"/>
    </xf>
    <xf numFmtId="0" fontId="2" fillId="0" borderId="4" xfId="0" applyFont="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vertical="center" wrapText="1"/>
    </xf>
    <xf numFmtId="0" fontId="0" fillId="0" borderId="5" xfId="0" applyBorder="1" applyAlignment="1">
      <alignment horizontal="left" vertical="center" wrapText="1"/>
    </xf>
    <xf numFmtId="0" fontId="1" fillId="2" borderId="6" xfId="0" applyFont="1" applyFill="1" applyBorder="1" applyAlignment="1">
      <alignment horizontal="center" vertical="center"/>
    </xf>
    <xf numFmtId="0" fontId="0" fillId="0" borderId="4" xfId="0" applyFont="1" applyBorder="1" applyAlignment="1">
      <alignment horizontal="center" vertical="center" wrapText="1"/>
    </xf>
    <xf numFmtId="0" fontId="0" fillId="0" borderId="4" xfId="0" applyFont="1" applyBorder="1" applyAlignment="1">
      <alignment horizontal="center"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0" xfId="0"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1">
    <dxf>
      <fill>
        <patternFill patternType="solid">
          <bgColor rgb="FFFFFF00"/>
        </patternFill>
      </fill>
    </dxf>
    <dxf>
      <fill>
        <patternFill patternType="solid">
          <bgColor rgb="FFFF0000"/>
        </patternFill>
      </fill>
    </dxf>
    <dxf>
      <font>
        <color rgb="FF9C0006"/>
      </font>
    </dxf>
    <dxf>
      <font>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ill>
        <gradientFill degree="90">
          <stop position="0">
            <color theme="0"/>
          </stop>
          <stop position="1">
            <color rgb="FFFF0000"/>
          </stop>
        </gradientFill>
      </fill>
    </dxf>
    <dxf>
      <fill>
        <gradientFill degree="270">
          <stop position="0">
            <color theme="0"/>
          </stop>
          <stop position="1">
            <color theme="4"/>
          </stop>
        </gradientFill>
      </fill>
    </dxf>
    <dxf>
      <fill>
        <patternFill patternType="solid">
          <bgColor rgb="FF92D050"/>
        </patternFill>
      </fill>
    </dxf>
    <dxf>
      <fill>
        <patternFill patternType="solid">
          <bgColor theme="9"/>
        </patternFill>
      </fill>
    </dxf>
    <dxf>
      <fill>
        <patternFill patternType="solid">
          <bgColor rgb="FFFF0000"/>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27"/>
  <sheetViews>
    <sheetView topLeftCell="A25" workbookViewId="0">
      <selection activeCell="B27" sqref="B27"/>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4.6666666666667" style="2" customWidth="1"/>
    <col min="7" max="7" width="20.1111111111111" style="2" customWidth="1"/>
    <col min="8" max="8" width="29" style="3" customWidth="1"/>
    <col min="9" max="10" width="35.7777777777778" style="3" customWidth="1"/>
    <col min="11" max="11" width="16.4444444444444" style="1" customWidth="1"/>
    <col min="12" max="12" width="16.7777777777778" customWidth="1"/>
    <col min="13" max="13" width="18.3333333333333" customWidth="1"/>
  </cols>
  <sheetData>
    <row r="1" ht="12" customHeight="1"/>
    <row r="2" s="1" customFormat="1" ht="51" customHeight="1" spans="2:13">
      <c r="B2" s="4" t="s">
        <v>0</v>
      </c>
      <c r="C2" s="5" t="s">
        <v>1</v>
      </c>
      <c r="D2" s="5" t="s">
        <v>2</v>
      </c>
      <c r="E2" s="6" t="s">
        <v>3</v>
      </c>
      <c r="F2" s="6" t="s">
        <v>4</v>
      </c>
      <c r="G2" s="6" t="s">
        <v>5</v>
      </c>
      <c r="H2" s="5" t="s">
        <v>6</v>
      </c>
      <c r="I2" s="6" t="s">
        <v>7</v>
      </c>
      <c r="J2" s="6" t="s">
        <v>8</v>
      </c>
      <c r="K2" s="5" t="s">
        <v>9</v>
      </c>
      <c r="L2" s="5" t="s">
        <v>10</v>
      </c>
      <c r="M2" s="14" t="s">
        <v>11</v>
      </c>
    </row>
    <row r="3" ht="100.8" spans="2:13">
      <c r="B3" s="7" t="s">
        <v>12</v>
      </c>
      <c r="C3" s="8" t="s">
        <v>13</v>
      </c>
      <c r="D3" s="9" t="s">
        <v>14</v>
      </c>
      <c r="E3" s="9" t="s">
        <v>15</v>
      </c>
      <c r="F3" s="10" t="s">
        <v>16</v>
      </c>
      <c r="G3" s="10" t="s">
        <v>17</v>
      </c>
      <c r="H3" s="11" t="s">
        <v>18</v>
      </c>
      <c r="I3" s="11" t="s">
        <v>19</v>
      </c>
      <c r="J3" s="15" t="s">
        <v>20</v>
      </c>
      <c r="K3" s="16" t="s">
        <v>21</v>
      </c>
      <c r="L3" s="17"/>
      <c r="M3" s="18"/>
    </row>
    <row r="4" ht="100.8" spans="2:13">
      <c r="B4" s="7" t="s">
        <v>22</v>
      </c>
      <c r="C4" s="8" t="s">
        <v>13</v>
      </c>
      <c r="D4" s="9" t="s">
        <v>14</v>
      </c>
      <c r="E4" s="9" t="s">
        <v>15</v>
      </c>
      <c r="F4" s="10" t="s">
        <v>23</v>
      </c>
      <c r="G4" s="10" t="s">
        <v>24</v>
      </c>
      <c r="H4" s="11" t="s">
        <v>25</v>
      </c>
      <c r="I4" s="11" t="s">
        <v>26</v>
      </c>
      <c r="J4" s="15" t="s">
        <v>20</v>
      </c>
      <c r="K4" s="16" t="s">
        <v>21</v>
      </c>
      <c r="L4" s="17"/>
      <c r="M4" s="18"/>
    </row>
    <row r="5" ht="100.8" spans="2:13">
      <c r="B5" s="7" t="s">
        <v>27</v>
      </c>
      <c r="C5" s="8" t="s">
        <v>13</v>
      </c>
      <c r="D5" s="9" t="s">
        <v>14</v>
      </c>
      <c r="E5" s="9" t="s">
        <v>15</v>
      </c>
      <c r="F5" s="10" t="s">
        <v>28</v>
      </c>
      <c r="G5" s="10" t="s">
        <v>24</v>
      </c>
      <c r="H5" s="11" t="s">
        <v>25</v>
      </c>
      <c r="I5" s="11" t="s">
        <v>26</v>
      </c>
      <c r="J5" s="15" t="s">
        <v>20</v>
      </c>
      <c r="K5" s="16" t="s">
        <v>21</v>
      </c>
      <c r="L5" s="17"/>
      <c r="M5" s="18"/>
    </row>
    <row r="6" ht="100.8" spans="2:13">
      <c r="B6" s="7" t="s">
        <v>29</v>
      </c>
      <c r="C6" s="8" t="s">
        <v>13</v>
      </c>
      <c r="D6" s="9" t="s">
        <v>14</v>
      </c>
      <c r="E6" s="9" t="s">
        <v>15</v>
      </c>
      <c r="F6" s="10" t="s">
        <v>30</v>
      </c>
      <c r="G6" s="10" t="s">
        <v>24</v>
      </c>
      <c r="H6" s="11" t="s">
        <v>25</v>
      </c>
      <c r="I6" s="11" t="s">
        <v>26</v>
      </c>
      <c r="J6" s="15" t="s">
        <v>20</v>
      </c>
      <c r="K6" s="16" t="s">
        <v>21</v>
      </c>
      <c r="L6" s="17"/>
      <c r="M6" s="18"/>
    </row>
    <row r="7" ht="86.4" spans="2:13">
      <c r="B7" s="7" t="s">
        <v>31</v>
      </c>
      <c r="C7" s="8" t="s">
        <v>13</v>
      </c>
      <c r="D7" s="9" t="s">
        <v>14</v>
      </c>
      <c r="E7" s="9" t="s">
        <v>15</v>
      </c>
      <c r="F7" s="10" t="s">
        <v>30</v>
      </c>
      <c r="G7" s="10" t="s">
        <v>24</v>
      </c>
      <c r="H7" s="11" t="s">
        <v>32</v>
      </c>
      <c r="I7" s="11" t="s">
        <v>33</v>
      </c>
      <c r="J7" s="15" t="s">
        <v>20</v>
      </c>
      <c r="K7" s="16" t="s">
        <v>21</v>
      </c>
      <c r="L7" s="17"/>
      <c r="M7" s="18"/>
    </row>
    <row r="8" ht="100.8" spans="2:13">
      <c r="B8" s="7" t="s">
        <v>34</v>
      </c>
      <c r="C8" s="8" t="s">
        <v>13</v>
      </c>
      <c r="D8" s="9" t="s">
        <v>14</v>
      </c>
      <c r="E8" s="9" t="s">
        <v>15</v>
      </c>
      <c r="F8" s="10" t="s">
        <v>16</v>
      </c>
      <c r="G8" s="10" t="s">
        <v>17</v>
      </c>
      <c r="H8" s="11" t="s">
        <v>18</v>
      </c>
      <c r="I8" s="11" t="s">
        <v>35</v>
      </c>
      <c r="J8" s="15" t="s">
        <v>20</v>
      </c>
      <c r="K8" s="16" t="s">
        <v>21</v>
      </c>
      <c r="L8" s="17"/>
      <c r="M8" s="18"/>
    </row>
    <row r="9" ht="72" spans="2:13">
      <c r="B9" s="7" t="s">
        <v>36</v>
      </c>
      <c r="C9" s="8" t="s">
        <v>13</v>
      </c>
      <c r="D9" s="9" t="s">
        <v>14</v>
      </c>
      <c r="E9" s="9" t="s">
        <v>37</v>
      </c>
      <c r="F9" s="10" t="s">
        <v>16</v>
      </c>
      <c r="G9" s="10" t="s">
        <v>38</v>
      </c>
      <c r="H9" s="11" t="s">
        <v>39</v>
      </c>
      <c r="I9" s="11" t="s">
        <v>35</v>
      </c>
      <c r="J9" s="15" t="s">
        <v>20</v>
      </c>
      <c r="K9" s="16" t="s">
        <v>21</v>
      </c>
      <c r="L9" s="17"/>
      <c r="M9" s="18"/>
    </row>
    <row r="10" ht="100.8" spans="2:13">
      <c r="B10" s="7" t="s">
        <v>40</v>
      </c>
      <c r="C10" s="8" t="s">
        <v>13</v>
      </c>
      <c r="D10" s="9" t="s">
        <v>14</v>
      </c>
      <c r="E10" s="9" t="s">
        <v>37</v>
      </c>
      <c r="F10" s="10" t="s">
        <v>16</v>
      </c>
      <c r="G10" s="10" t="s">
        <v>38</v>
      </c>
      <c r="H10" s="11" t="s">
        <v>18</v>
      </c>
      <c r="I10" s="11" t="s">
        <v>41</v>
      </c>
      <c r="J10" s="15" t="s">
        <v>20</v>
      </c>
      <c r="K10" s="16" t="s">
        <v>21</v>
      </c>
      <c r="L10" s="17"/>
      <c r="M10" s="18"/>
    </row>
    <row r="11" ht="100.8" spans="2:13">
      <c r="B11" s="7" t="s">
        <v>42</v>
      </c>
      <c r="C11" s="8" t="s">
        <v>13</v>
      </c>
      <c r="D11" s="9" t="s">
        <v>14</v>
      </c>
      <c r="E11" s="9" t="s">
        <v>43</v>
      </c>
      <c r="F11" s="10" t="s">
        <v>16</v>
      </c>
      <c r="G11" s="10" t="s">
        <v>44</v>
      </c>
      <c r="H11" s="11" t="s">
        <v>45</v>
      </c>
      <c r="I11" s="11" t="s">
        <v>46</v>
      </c>
      <c r="J11" s="15" t="s">
        <v>20</v>
      </c>
      <c r="K11" s="16" t="s">
        <v>21</v>
      </c>
      <c r="L11" s="17"/>
      <c r="M11" s="18"/>
    </row>
    <row r="12" ht="104" customHeight="1" spans="2:13">
      <c r="B12" s="7" t="s">
        <v>47</v>
      </c>
      <c r="C12" s="8" t="s">
        <v>13</v>
      </c>
      <c r="D12" s="9" t="s">
        <v>14</v>
      </c>
      <c r="E12" s="9" t="s">
        <v>37</v>
      </c>
      <c r="F12" s="10" t="s">
        <v>48</v>
      </c>
      <c r="G12" s="10" t="s">
        <v>49</v>
      </c>
      <c r="H12" s="11" t="s">
        <v>50</v>
      </c>
      <c r="I12" s="11" t="s">
        <v>51</v>
      </c>
      <c r="J12" s="15" t="s">
        <v>20</v>
      </c>
      <c r="K12" s="16" t="s">
        <v>21</v>
      </c>
      <c r="L12" s="17"/>
      <c r="M12" s="18"/>
    </row>
    <row r="13" ht="139.95" customHeight="1" spans="2:13">
      <c r="B13" s="7" t="s">
        <v>52</v>
      </c>
      <c r="C13" s="8" t="s">
        <v>13</v>
      </c>
      <c r="D13" s="9" t="s">
        <v>14</v>
      </c>
      <c r="E13" s="9" t="s">
        <v>37</v>
      </c>
      <c r="F13" s="10" t="s">
        <v>53</v>
      </c>
      <c r="G13" s="10" t="s">
        <v>49</v>
      </c>
      <c r="H13" s="11" t="s">
        <v>54</v>
      </c>
      <c r="I13" s="11" t="s">
        <v>51</v>
      </c>
      <c r="J13" s="15" t="s">
        <v>20</v>
      </c>
      <c r="K13" s="16" t="s">
        <v>21</v>
      </c>
      <c r="L13" s="17"/>
      <c r="M13" s="18"/>
    </row>
    <row r="14" ht="86.4" spans="2:13">
      <c r="B14" s="7" t="s">
        <v>55</v>
      </c>
      <c r="C14" s="8" t="s">
        <v>13</v>
      </c>
      <c r="D14" s="9" t="s">
        <v>14</v>
      </c>
      <c r="E14" s="9" t="s">
        <v>37</v>
      </c>
      <c r="F14" s="10" t="s">
        <v>56</v>
      </c>
      <c r="G14" s="10" t="s">
        <v>49</v>
      </c>
      <c r="H14" s="11" t="s">
        <v>57</v>
      </c>
      <c r="I14" s="11" t="s">
        <v>51</v>
      </c>
      <c r="J14" s="15" t="s">
        <v>20</v>
      </c>
      <c r="K14" s="16" t="s">
        <v>21</v>
      </c>
      <c r="L14" s="17"/>
      <c r="M14" s="18"/>
    </row>
    <row r="15" ht="100.8" spans="2:13">
      <c r="B15" s="7" t="s">
        <v>58</v>
      </c>
      <c r="C15" s="8" t="s">
        <v>13</v>
      </c>
      <c r="D15" s="9" t="s">
        <v>14</v>
      </c>
      <c r="E15" s="9" t="s">
        <v>37</v>
      </c>
      <c r="F15" s="10" t="s">
        <v>16</v>
      </c>
      <c r="G15" s="10" t="s">
        <v>59</v>
      </c>
      <c r="H15" s="11" t="s">
        <v>60</v>
      </c>
      <c r="I15" s="11" t="s">
        <v>61</v>
      </c>
      <c r="J15" s="15" t="s">
        <v>20</v>
      </c>
      <c r="K15" s="16" t="s">
        <v>21</v>
      </c>
      <c r="L15" s="19"/>
      <c r="M15" s="20"/>
    </row>
    <row r="16" ht="46.8" spans="2:13">
      <c r="B16" s="7" t="s">
        <v>62</v>
      </c>
      <c r="C16" s="8" t="s">
        <v>13</v>
      </c>
      <c r="D16" s="9" t="s">
        <v>14</v>
      </c>
      <c r="E16" s="9" t="s">
        <v>37</v>
      </c>
      <c r="F16" s="10" t="s">
        <v>63</v>
      </c>
      <c r="G16" s="10" t="s">
        <v>64</v>
      </c>
      <c r="H16" s="11" t="s">
        <v>65</v>
      </c>
      <c r="I16" s="11" t="s">
        <v>66</v>
      </c>
      <c r="J16" s="15" t="s">
        <v>20</v>
      </c>
      <c r="K16" s="16" t="s">
        <v>21</v>
      </c>
      <c r="L16" s="19"/>
      <c r="M16" s="20"/>
    </row>
    <row r="17" ht="57.6" spans="2:13">
      <c r="B17" s="7" t="s">
        <v>67</v>
      </c>
      <c r="C17" s="8" t="s">
        <v>13</v>
      </c>
      <c r="D17" s="9" t="s">
        <v>14</v>
      </c>
      <c r="E17" s="9" t="s">
        <v>37</v>
      </c>
      <c r="F17" s="10" t="s">
        <v>68</v>
      </c>
      <c r="G17" s="10" t="s">
        <v>69</v>
      </c>
      <c r="H17" s="11" t="s">
        <v>70</v>
      </c>
      <c r="I17" s="11" t="s">
        <v>71</v>
      </c>
      <c r="J17" s="15" t="s">
        <v>20</v>
      </c>
      <c r="K17" s="16" t="s">
        <v>21</v>
      </c>
      <c r="L17" s="19"/>
      <c r="M17" s="20"/>
    </row>
    <row r="18" ht="57.6" spans="2:13">
      <c r="B18" s="7" t="s">
        <v>72</v>
      </c>
      <c r="C18" s="8" t="s">
        <v>13</v>
      </c>
      <c r="D18" s="9" t="s">
        <v>14</v>
      </c>
      <c r="E18" s="9" t="s">
        <v>37</v>
      </c>
      <c r="F18" s="10" t="s">
        <v>73</v>
      </c>
      <c r="G18" s="10" t="s">
        <v>74</v>
      </c>
      <c r="H18" s="11" t="s">
        <v>75</v>
      </c>
      <c r="I18" s="11" t="s">
        <v>76</v>
      </c>
      <c r="J18" s="15" t="s">
        <v>20</v>
      </c>
      <c r="K18" s="16" t="s">
        <v>21</v>
      </c>
      <c r="L18" s="19"/>
      <c r="M18" s="20"/>
    </row>
    <row r="19" ht="86.4" spans="2:13">
      <c r="B19" s="7" t="s">
        <v>77</v>
      </c>
      <c r="C19" s="8" t="s">
        <v>13</v>
      </c>
      <c r="D19" s="9" t="s">
        <v>14</v>
      </c>
      <c r="E19" s="9" t="s">
        <v>37</v>
      </c>
      <c r="F19" s="10" t="s">
        <v>73</v>
      </c>
      <c r="G19" s="10" t="s">
        <v>74</v>
      </c>
      <c r="H19" s="11" t="s">
        <v>78</v>
      </c>
      <c r="I19" s="11" t="s">
        <v>79</v>
      </c>
      <c r="J19" s="15" t="s">
        <v>20</v>
      </c>
      <c r="K19" s="16" t="s">
        <v>21</v>
      </c>
      <c r="L19" s="19"/>
      <c r="M19" s="20"/>
    </row>
    <row r="20" ht="86.4" spans="2:13">
      <c r="B20" s="7" t="s">
        <v>80</v>
      </c>
      <c r="C20" s="8" t="s">
        <v>13</v>
      </c>
      <c r="D20" s="9" t="s">
        <v>14</v>
      </c>
      <c r="E20" s="9" t="s">
        <v>37</v>
      </c>
      <c r="F20" s="10" t="s">
        <v>73</v>
      </c>
      <c r="G20" s="10" t="s">
        <v>74</v>
      </c>
      <c r="H20" s="11" t="s">
        <v>81</v>
      </c>
      <c r="I20" s="11" t="s">
        <v>82</v>
      </c>
      <c r="J20" s="15" t="s">
        <v>20</v>
      </c>
      <c r="K20" s="16" t="s">
        <v>21</v>
      </c>
      <c r="L20" s="19"/>
      <c r="M20" s="20"/>
    </row>
    <row r="21" ht="115.2" spans="2:13">
      <c r="B21" s="7" t="s">
        <v>83</v>
      </c>
      <c r="C21" s="8" t="s">
        <v>13</v>
      </c>
      <c r="D21" s="9" t="s">
        <v>14</v>
      </c>
      <c r="E21" s="9" t="s">
        <v>37</v>
      </c>
      <c r="F21" s="10" t="s">
        <v>73</v>
      </c>
      <c r="G21" s="10" t="s">
        <v>84</v>
      </c>
      <c r="H21" s="11" t="s">
        <v>85</v>
      </c>
      <c r="I21" s="11" t="s">
        <v>86</v>
      </c>
      <c r="J21" s="15" t="s">
        <v>20</v>
      </c>
      <c r="K21" s="16" t="s">
        <v>21</v>
      </c>
      <c r="L21" s="19"/>
      <c r="M21" s="20"/>
    </row>
    <row r="22" ht="100.8" spans="2:13">
      <c r="B22" s="7" t="s">
        <v>87</v>
      </c>
      <c r="C22" s="8" t="s">
        <v>13</v>
      </c>
      <c r="D22" s="9" t="s">
        <v>14</v>
      </c>
      <c r="E22" s="9" t="s">
        <v>37</v>
      </c>
      <c r="F22" s="10" t="s">
        <v>16</v>
      </c>
      <c r="G22" s="10" t="s">
        <v>88</v>
      </c>
      <c r="H22" s="11" t="s">
        <v>89</v>
      </c>
      <c r="I22" s="11" t="s">
        <v>90</v>
      </c>
      <c r="J22" s="15" t="s">
        <v>20</v>
      </c>
      <c r="K22" s="16" t="s">
        <v>21</v>
      </c>
      <c r="L22" s="19"/>
      <c r="M22" s="20"/>
    </row>
    <row r="23" ht="172.8" spans="2:13">
      <c r="B23" s="7" t="s">
        <v>91</v>
      </c>
      <c r="C23" s="8" t="s">
        <v>13</v>
      </c>
      <c r="D23" s="9" t="s">
        <v>14</v>
      </c>
      <c r="E23" s="9" t="s">
        <v>37</v>
      </c>
      <c r="F23" s="10" t="s">
        <v>16</v>
      </c>
      <c r="G23" s="10" t="s">
        <v>92</v>
      </c>
      <c r="H23" s="11" t="s">
        <v>93</v>
      </c>
      <c r="I23" s="11" t="s">
        <v>94</v>
      </c>
      <c r="J23" s="15" t="s">
        <v>20</v>
      </c>
      <c r="K23" s="16" t="s">
        <v>21</v>
      </c>
      <c r="L23" s="19"/>
      <c r="M23" s="20"/>
    </row>
    <row r="24" ht="187.2" spans="2:13">
      <c r="B24" s="7" t="s">
        <v>95</v>
      </c>
      <c r="C24" s="8" t="s">
        <v>13</v>
      </c>
      <c r="D24" s="9" t="s">
        <v>14</v>
      </c>
      <c r="E24" s="9" t="s">
        <v>37</v>
      </c>
      <c r="F24" s="10" t="s">
        <v>16</v>
      </c>
      <c r="G24" s="10" t="s">
        <v>96</v>
      </c>
      <c r="H24" s="11" t="s">
        <v>97</v>
      </c>
      <c r="I24" s="11" t="s">
        <v>98</v>
      </c>
      <c r="J24" s="15" t="s">
        <v>20</v>
      </c>
      <c r="K24" s="16" t="s">
        <v>21</v>
      </c>
      <c r="L24" s="19"/>
      <c r="M24" s="20"/>
    </row>
    <row r="25" ht="187.2" spans="2:13">
      <c r="B25" s="7" t="s">
        <v>99</v>
      </c>
      <c r="C25" s="8" t="s">
        <v>13</v>
      </c>
      <c r="D25" s="9" t="s">
        <v>14</v>
      </c>
      <c r="E25" s="9" t="s">
        <v>37</v>
      </c>
      <c r="F25" s="10" t="s">
        <v>100</v>
      </c>
      <c r="G25" s="10" t="s">
        <v>96</v>
      </c>
      <c r="H25" s="11" t="s">
        <v>101</v>
      </c>
      <c r="I25" s="11" t="s">
        <v>98</v>
      </c>
      <c r="J25" s="15" t="s">
        <v>20</v>
      </c>
      <c r="K25" s="16" t="s">
        <v>21</v>
      </c>
      <c r="L25" s="19"/>
      <c r="M25" s="20"/>
    </row>
    <row r="26" ht="57.6" spans="2:13">
      <c r="B26" s="7" t="s">
        <v>102</v>
      </c>
      <c r="C26" s="8" t="s">
        <v>13</v>
      </c>
      <c r="D26" s="9" t="s">
        <v>14</v>
      </c>
      <c r="E26" s="9" t="s">
        <v>37</v>
      </c>
      <c r="F26" s="10" t="s">
        <v>103</v>
      </c>
      <c r="G26" s="10" t="s">
        <v>104</v>
      </c>
      <c r="H26" s="11" t="s">
        <v>105</v>
      </c>
      <c r="I26" s="11" t="s">
        <v>106</v>
      </c>
      <c r="J26" s="15" t="s">
        <v>20</v>
      </c>
      <c r="K26" s="16" t="s">
        <v>21</v>
      </c>
      <c r="L26" s="19"/>
      <c r="M26" s="20"/>
    </row>
    <row r="27" ht="72" spans="2:13">
      <c r="B27" s="7" t="s">
        <v>107</v>
      </c>
      <c r="C27" s="8" t="s">
        <v>13</v>
      </c>
      <c r="D27" s="9" t="s">
        <v>14</v>
      </c>
      <c r="E27" s="9" t="s">
        <v>37</v>
      </c>
      <c r="F27" s="10" t="s">
        <v>100</v>
      </c>
      <c r="G27" s="10" t="s">
        <v>108</v>
      </c>
      <c r="H27" s="11" t="s">
        <v>109</v>
      </c>
      <c r="I27" s="11" t="s">
        <v>35</v>
      </c>
      <c r="J27" s="15" t="s">
        <v>20</v>
      </c>
      <c r="K27" s="16" t="s">
        <v>21</v>
      </c>
      <c r="L27" s="19"/>
      <c r="M27" s="20"/>
    </row>
  </sheetData>
  <conditionalFormatting sqref="K24">
    <cfRule type="cellIs" dxfId="0" priority="30" operator="equal">
      <formula>"NOT TESTED"</formula>
    </cfRule>
    <cfRule type="cellIs" dxfId="1" priority="31" operator="equal">
      <formula>"FAIL"</formula>
    </cfRule>
    <cfRule type="cellIs" dxfId="2" priority="32" operator="equal">
      <formula>"FAIL"</formula>
    </cfRule>
    <cfRule type="cellIs" dxfId="3" priority="33" operator="equal">
      <formula>"NOT TESTED"</formula>
    </cfRule>
    <cfRule type="cellIs" dxfId="4" priority="34" operator="equal">
      <formula>"NOT TESTED"</formula>
    </cfRule>
    <cfRule type="cellIs" dxfId="1" priority="35" operator="equal">
      <formula>"NOT TESTED"</formula>
    </cfRule>
    <cfRule type="cellIs" dxfId="5" priority="36" operator="equal">
      <formula>"NOT TESTED"</formula>
    </cfRule>
    <cfRule type="cellIs" dxfId="6" priority="37" operator="equal">
      <formula>"NOT TESTED"</formula>
    </cfRule>
    <cfRule type="cellIs" dxfId="7" priority="38" operator="equal">
      <formula>"PASS"</formula>
    </cfRule>
    <cfRule type="cellIs" dxfId="3" priority="39" operator="equal">
      <formula>"NOT TESTED"</formula>
    </cfRule>
  </conditionalFormatting>
  <conditionalFormatting sqref="J3:J27">
    <cfRule type="cellIs" dxfId="3" priority="15" operator="equal">
      <formula>"NOT TESTED"</formula>
    </cfRule>
    <cfRule type="cellIs" dxfId="7" priority="14" operator="equal">
      <formula>"PASS"</formula>
    </cfRule>
    <cfRule type="cellIs" dxfId="6" priority="13" operator="equal">
      <formula>"NOT TESTED"</formula>
    </cfRule>
    <cfRule type="cellIs" dxfId="5" priority="12" operator="equal">
      <formula>"NOT TESTED"</formula>
    </cfRule>
    <cfRule type="cellIs" dxfId="1" priority="11" operator="equal">
      <formula>"NOT TESTED"</formula>
    </cfRule>
    <cfRule type="cellIs" dxfId="4" priority="10" operator="equal">
      <formula>"NOT TESTED"</formula>
    </cfRule>
    <cfRule type="cellIs" dxfId="3" priority="9" operator="equal">
      <formula>"NOT TESTED"</formula>
    </cfRule>
    <cfRule type="cellIs" dxfId="2" priority="8" operator="equal">
      <formula>"FAIL"</formula>
    </cfRule>
    <cfRule type="cellIs" dxfId="1" priority="7" operator="equal">
      <formula>"FAIL"</formula>
    </cfRule>
    <cfRule type="cellIs" dxfId="0" priority="6" operator="equal">
      <formula>"NOT TESTED"</formula>
    </cfRule>
    <cfRule type="colorScale" priority="5">
      <colorScale>
        <cfvo type="min"/>
        <cfvo type="max"/>
        <color rgb="FFFF7128"/>
        <color rgb="FFFFEF9C"/>
      </colorScale>
    </cfRule>
    <cfRule type="colorScale" priority="4">
      <colorScale>
        <cfvo type="min"/>
        <cfvo type="max"/>
        <color rgb="FFFF7128"/>
        <color rgb="FFFFEF9C"/>
      </colorScale>
    </cfRule>
    <cfRule type="containsText" dxfId="8" priority="3" operator="between" text="CREATED">
      <formula>NOT(ISERROR(SEARCH("CREATED",J3)))</formula>
    </cfRule>
    <cfRule type="containsText" dxfId="9" priority="2" operator="between" text="NOT CREATED">
      <formula>NOT(ISERROR(SEARCH("NOT CREATED",J3)))</formula>
    </cfRule>
    <cfRule type="cellIs" dxfId="10" priority="1" operator="equal">
      <formula>"CANNOT ABLE TO CREATE"</formula>
    </cfRule>
  </conditionalFormatting>
  <conditionalFormatting sqref="K3:K23 K25:K27">
    <cfRule type="cellIs" dxfId="0" priority="40" operator="equal">
      <formula>"NOT TESTED"</formula>
    </cfRule>
    <cfRule type="cellIs" dxfId="1" priority="41" operator="equal">
      <formula>"FAIL"</formula>
    </cfRule>
    <cfRule type="cellIs" dxfId="2" priority="42" operator="equal">
      <formula>"FAIL"</formula>
    </cfRule>
    <cfRule type="cellIs" dxfId="3" priority="43" operator="equal">
      <formula>"NOT TESTED"</formula>
    </cfRule>
    <cfRule type="cellIs" dxfId="4" priority="44" operator="equal">
      <formula>"NOT TESTED"</formula>
    </cfRule>
    <cfRule type="cellIs" dxfId="1" priority="45" operator="equal">
      <formula>"NOT TESTED"</formula>
    </cfRule>
    <cfRule type="cellIs" dxfId="5" priority="46" operator="equal">
      <formula>"NOT TESTED"</formula>
    </cfRule>
    <cfRule type="cellIs" dxfId="6" priority="47" operator="equal">
      <formula>"NOT TESTED"</formula>
    </cfRule>
    <cfRule type="cellIs" dxfId="7" priority="48" operator="equal">
      <formula>"PASS"</formula>
    </cfRule>
    <cfRule type="cellIs" dxfId="3" priority="49" operator="equal">
      <formula>"NOT TESTED"</formula>
    </cfRule>
  </conditionalFormatting>
  <dataValidations count="2">
    <dataValidation type="list" allowBlank="1" showInputMessage="1" showErrorMessage="1" sqref="J3:J27">
      <formula1>"CREATED,NOT CREATED,CANNOT ABLE TO CREATE"</formula1>
    </dataValidation>
    <dataValidation type="list" allowBlank="1" showInputMessage="1" showErrorMessage="1" sqref="K3:K27">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59"/>
  <sheetViews>
    <sheetView topLeftCell="A44" workbookViewId="0">
      <selection activeCell="B3" sqref="B3:B59"/>
    </sheetView>
  </sheetViews>
  <sheetFormatPr defaultColWidth="8.88888888888889" defaultRowHeight="14.4"/>
  <cols>
    <col min="2" max="2" width="8.88888888888889" style="1"/>
    <col min="3" max="3" width="13.7777777777778" style="1" customWidth="1"/>
    <col min="4" max="4" width="18.6666666666667" style="1" customWidth="1"/>
    <col min="5" max="5" width="17.1111111111111" style="2" customWidth="1"/>
    <col min="6" max="6" width="22" style="2" customWidth="1"/>
    <col min="7" max="7" width="36.5555555555556" style="3" customWidth="1"/>
    <col min="8" max="8" width="46.3333333333333" style="3" customWidth="1"/>
    <col min="9" max="9" width="17.7777777777778" style="3" customWidth="1"/>
    <col min="10" max="10" width="16.4444444444444" style="1" customWidth="1"/>
    <col min="11" max="11" width="16.7777777777778" customWidth="1"/>
    <col min="12" max="12" width="18.3333333333333" customWidth="1"/>
  </cols>
  <sheetData>
    <row r="1" ht="12" customHeight="1"/>
    <row r="2" s="1" customFormat="1" ht="51" customHeight="1" spans="2:12">
      <c r="B2" s="4" t="s">
        <v>0</v>
      </c>
      <c r="C2" s="5" t="s">
        <v>1</v>
      </c>
      <c r="D2" s="5" t="s">
        <v>2</v>
      </c>
      <c r="E2" s="6" t="s">
        <v>3</v>
      </c>
      <c r="F2" s="6" t="s">
        <v>110</v>
      </c>
      <c r="G2" s="5" t="s">
        <v>6</v>
      </c>
      <c r="H2" s="6" t="s">
        <v>7</v>
      </c>
      <c r="I2" s="6" t="s">
        <v>8</v>
      </c>
      <c r="J2" s="5" t="s">
        <v>9</v>
      </c>
      <c r="K2" s="5" t="s">
        <v>10</v>
      </c>
      <c r="L2" s="14" t="s">
        <v>11</v>
      </c>
    </row>
    <row r="3" s="1" customFormat="1" ht="51" customHeight="1" spans="2:12">
      <c r="B3" s="7" t="s">
        <v>12</v>
      </c>
      <c r="C3" s="8" t="s">
        <v>13</v>
      </c>
      <c r="D3" s="9" t="s">
        <v>111</v>
      </c>
      <c r="E3" s="9" t="s">
        <v>112</v>
      </c>
      <c r="F3" s="10" t="s">
        <v>113</v>
      </c>
      <c r="G3" s="11" t="s">
        <v>114</v>
      </c>
      <c r="H3" s="11" t="s">
        <v>115</v>
      </c>
      <c r="I3" s="15" t="s">
        <v>20</v>
      </c>
      <c r="J3" s="16" t="s">
        <v>21</v>
      </c>
      <c r="K3" s="17"/>
      <c r="L3" s="18"/>
    </row>
    <row r="4" ht="46.8" spans="2:12">
      <c r="B4" s="7" t="s">
        <v>22</v>
      </c>
      <c r="C4" s="8" t="s">
        <v>13</v>
      </c>
      <c r="D4" s="9" t="s">
        <v>111</v>
      </c>
      <c r="E4" s="9" t="s">
        <v>112</v>
      </c>
      <c r="F4" s="10" t="s">
        <v>116</v>
      </c>
      <c r="G4" s="11" t="s">
        <v>117</v>
      </c>
      <c r="H4" s="11" t="s">
        <v>118</v>
      </c>
      <c r="I4" s="15" t="s">
        <v>20</v>
      </c>
      <c r="J4" s="16" t="s">
        <v>21</v>
      </c>
      <c r="K4" s="17"/>
      <c r="L4" s="18"/>
    </row>
    <row r="5" ht="46.8" spans="2:12">
      <c r="B5" s="7" t="s">
        <v>27</v>
      </c>
      <c r="C5" s="8" t="s">
        <v>13</v>
      </c>
      <c r="D5" s="9" t="s">
        <v>111</v>
      </c>
      <c r="E5" s="9" t="s">
        <v>112</v>
      </c>
      <c r="F5" s="10" t="s">
        <v>119</v>
      </c>
      <c r="G5" s="11" t="s">
        <v>120</v>
      </c>
      <c r="H5" s="11" t="s">
        <v>121</v>
      </c>
      <c r="I5" s="15" t="s">
        <v>20</v>
      </c>
      <c r="J5" s="16" t="s">
        <v>21</v>
      </c>
      <c r="K5" s="17"/>
      <c r="L5" s="18"/>
    </row>
    <row r="6" ht="72" spans="2:12">
      <c r="B6" s="7" t="s">
        <v>29</v>
      </c>
      <c r="C6" s="8" t="s">
        <v>13</v>
      </c>
      <c r="D6" s="9" t="s">
        <v>111</v>
      </c>
      <c r="E6" s="9" t="s">
        <v>112</v>
      </c>
      <c r="F6" s="10" t="s">
        <v>122</v>
      </c>
      <c r="G6" s="11" t="s">
        <v>123</v>
      </c>
      <c r="H6" s="11" t="s">
        <v>124</v>
      </c>
      <c r="I6" s="15" t="s">
        <v>20</v>
      </c>
      <c r="J6" s="16" t="s">
        <v>21</v>
      </c>
      <c r="K6" s="17"/>
      <c r="L6" s="18"/>
    </row>
    <row r="7" ht="72" spans="2:12">
      <c r="B7" s="7" t="s">
        <v>31</v>
      </c>
      <c r="C7" s="8" t="s">
        <v>13</v>
      </c>
      <c r="D7" s="9" t="s">
        <v>111</v>
      </c>
      <c r="E7" s="9" t="s">
        <v>112</v>
      </c>
      <c r="F7" s="10" t="s">
        <v>125</v>
      </c>
      <c r="G7" s="11" t="s">
        <v>126</v>
      </c>
      <c r="H7" s="11" t="s">
        <v>127</v>
      </c>
      <c r="I7" s="15" t="s">
        <v>20</v>
      </c>
      <c r="J7" s="16" t="s">
        <v>21</v>
      </c>
      <c r="K7" s="17"/>
      <c r="L7" s="18"/>
    </row>
    <row r="8" ht="86.4" spans="2:12">
      <c r="B8" s="7" t="s">
        <v>34</v>
      </c>
      <c r="C8" s="8" t="s">
        <v>13</v>
      </c>
      <c r="D8" s="9" t="s">
        <v>111</v>
      </c>
      <c r="E8" s="9" t="s">
        <v>112</v>
      </c>
      <c r="F8" s="10" t="s">
        <v>128</v>
      </c>
      <c r="G8" s="11" t="s">
        <v>129</v>
      </c>
      <c r="H8" s="11" t="s">
        <v>130</v>
      </c>
      <c r="I8" s="15" t="s">
        <v>20</v>
      </c>
      <c r="J8" s="16" t="s">
        <v>21</v>
      </c>
      <c r="K8" s="17"/>
      <c r="L8" s="18"/>
    </row>
    <row r="9" ht="158.4" spans="2:12">
      <c r="B9" s="7" t="s">
        <v>36</v>
      </c>
      <c r="C9" s="8" t="s">
        <v>13</v>
      </c>
      <c r="D9" s="9" t="s">
        <v>111</v>
      </c>
      <c r="E9" s="9" t="s">
        <v>112</v>
      </c>
      <c r="F9" s="10" t="s">
        <v>131</v>
      </c>
      <c r="G9" s="11" t="s">
        <v>132</v>
      </c>
      <c r="H9" s="11" t="s">
        <v>133</v>
      </c>
      <c r="I9" s="15" t="s">
        <v>20</v>
      </c>
      <c r="J9" s="16" t="s">
        <v>21</v>
      </c>
      <c r="K9" s="17"/>
      <c r="L9" s="18"/>
    </row>
    <row r="10" ht="172.8" spans="2:12">
      <c r="B10" s="7" t="s">
        <v>40</v>
      </c>
      <c r="C10" s="8" t="s">
        <v>13</v>
      </c>
      <c r="D10" s="9" t="s">
        <v>111</v>
      </c>
      <c r="E10" s="9" t="s">
        <v>112</v>
      </c>
      <c r="F10" s="10" t="s">
        <v>131</v>
      </c>
      <c r="G10" s="11" t="s">
        <v>134</v>
      </c>
      <c r="H10" s="11" t="s">
        <v>135</v>
      </c>
      <c r="I10" s="15" t="s">
        <v>20</v>
      </c>
      <c r="J10" s="16" t="s">
        <v>21</v>
      </c>
      <c r="K10" s="17"/>
      <c r="L10" s="18"/>
    </row>
    <row r="11" ht="158.4" spans="2:12">
      <c r="B11" s="7" t="s">
        <v>42</v>
      </c>
      <c r="C11" s="8" t="s">
        <v>13</v>
      </c>
      <c r="D11" s="9" t="s">
        <v>111</v>
      </c>
      <c r="E11" s="9" t="s">
        <v>112</v>
      </c>
      <c r="F11" s="10" t="s">
        <v>136</v>
      </c>
      <c r="G11" s="11" t="s">
        <v>137</v>
      </c>
      <c r="H11" s="11" t="s">
        <v>138</v>
      </c>
      <c r="I11" s="15" t="s">
        <v>20</v>
      </c>
      <c r="J11" s="16" t="s">
        <v>21</v>
      </c>
      <c r="K11" s="17"/>
      <c r="L11" s="18"/>
    </row>
    <row r="12" ht="187.2" spans="2:12">
      <c r="B12" s="7" t="s">
        <v>47</v>
      </c>
      <c r="C12" s="8" t="s">
        <v>13</v>
      </c>
      <c r="D12" s="9" t="s">
        <v>111</v>
      </c>
      <c r="E12" s="9" t="s">
        <v>112</v>
      </c>
      <c r="F12" s="10" t="s">
        <v>136</v>
      </c>
      <c r="G12" s="11" t="s">
        <v>139</v>
      </c>
      <c r="H12" s="11" t="s">
        <v>140</v>
      </c>
      <c r="I12" s="15" t="s">
        <v>20</v>
      </c>
      <c r="J12" s="16" t="s">
        <v>21</v>
      </c>
      <c r="K12" s="17"/>
      <c r="L12" s="18"/>
    </row>
    <row r="13" ht="57.6" spans="2:12">
      <c r="B13" s="7" t="s">
        <v>52</v>
      </c>
      <c r="C13" s="8" t="s">
        <v>13</v>
      </c>
      <c r="D13" s="9" t="s">
        <v>111</v>
      </c>
      <c r="E13" s="9" t="s">
        <v>112</v>
      </c>
      <c r="F13" s="10" t="s">
        <v>141</v>
      </c>
      <c r="G13" s="11" t="s">
        <v>142</v>
      </c>
      <c r="H13" s="11" t="s">
        <v>143</v>
      </c>
      <c r="I13" s="15" t="s">
        <v>20</v>
      </c>
      <c r="J13" s="16" t="s">
        <v>21</v>
      </c>
      <c r="K13" s="11" t="s">
        <v>144</v>
      </c>
      <c r="L13" s="18"/>
    </row>
    <row r="14" ht="144" spans="2:12">
      <c r="B14" s="7" t="s">
        <v>55</v>
      </c>
      <c r="C14" s="8" t="s">
        <v>13</v>
      </c>
      <c r="D14" s="9" t="s">
        <v>111</v>
      </c>
      <c r="E14" s="9" t="s">
        <v>112</v>
      </c>
      <c r="F14" s="10" t="s">
        <v>141</v>
      </c>
      <c r="G14" s="11" t="s">
        <v>145</v>
      </c>
      <c r="H14" s="11" t="s">
        <v>146</v>
      </c>
      <c r="I14" s="15" t="s">
        <v>20</v>
      </c>
      <c r="J14" s="16" t="s">
        <v>21</v>
      </c>
      <c r="K14" s="11" t="s">
        <v>144</v>
      </c>
      <c r="L14" s="18"/>
    </row>
    <row r="15" ht="144" spans="2:12">
      <c r="B15" s="7" t="s">
        <v>58</v>
      </c>
      <c r="C15" s="8" t="s">
        <v>13</v>
      </c>
      <c r="D15" s="9" t="s">
        <v>111</v>
      </c>
      <c r="E15" s="9" t="s">
        <v>112</v>
      </c>
      <c r="F15" s="10" t="s">
        <v>141</v>
      </c>
      <c r="G15" s="11" t="s">
        <v>147</v>
      </c>
      <c r="H15" s="11" t="s">
        <v>148</v>
      </c>
      <c r="I15" s="15" t="s">
        <v>20</v>
      </c>
      <c r="J15" s="16" t="s">
        <v>21</v>
      </c>
      <c r="K15" s="11" t="s">
        <v>144</v>
      </c>
      <c r="L15" s="18"/>
    </row>
    <row r="16" ht="72" spans="2:12">
      <c r="B16" s="7" t="s">
        <v>62</v>
      </c>
      <c r="C16" s="8" t="s">
        <v>13</v>
      </c>
      <c r="D16" s="9" t="s">
        <v>111</v>
      </c>
      <c r="E16" s="9" t="s">
        <v>112</v>
      </c>
      <c r="F16" s="10" t="s">
        <v>141</v>
      </c>
      <c r="G16" s="11" t="s">
        <v>149</v>
      </c>
      <c r="H16" s="11" t="s">
        <v>150</v>
      </c>
      <c r="I16" s="15" t="s">
        <v>20</v>
      </c>
      <c r="J16" s="16" t="s">
        <v>21</v>
      </c>
      <c r="K16" s="11"/>
      <c r="L16" s="18"/>
    </row>
    <row r="17" ht="46.8" spans="2:12">
      <c r="B17" s="7" t="s">
        <v>67</v>
      </c>
      <c r="C17" s="8" t="s">
        <v>13</v>
      </c>
      <c r="D17" s="9" t="s">
        <v>111</v>
      </c>
      <c r="E17" s="9" t="s">
        <v>112</v>
      </c>
      <c r="F17" s="10" t="s">
        <v>151</v>
      </c>
      <c r="G17" s="11" t="s">
        <v>152</v>
      </c>
      <c r="H17" s="11" t="s">
        <v>118</v>
      </c>
      <c r="I17" s="15" t="s">
        <v>20</v>
      </c>
      <c r="J17" s="16" t="s">
        <v>21</v>
      </c>
      <c r="K17" s="17"/>
      <c r="L17" s="18"/>
    </row>
    <row r="18" ht="46.8" spans="2:12">
      <c r="B18" s="7" t="s">
        <v>72</v>
      </c>
      <c r="C18" s="8" t="s">
        <v>13</v>
      </c>
      <c r="D18" s="9" t="s">
        <v>111</v>
      </c>
      <c r="E18" s="9" t="s">
        <v>112</v>
      </c>
      <c r="F18" s="10" t="s">
        <v>153</v>
      </c>
      <c r="G18" s="11" t="s">
        <v>154</v>
      </c>
      <c r="H18" s="11" t="s">
        <v>155</v>
      </c>
      <c r="I18" s="15" t="s">
        <v>20</v>
      </c>
      <c r="J18" s="16" t="s">
        <v>21</v>
      </c>
      <c r="K18" s="17"/>
      <c r="L18" s="18"/>
    </row>
    <row r="19" ht="57.6" spans="2:12">
      <c r="B19" s="7" t="s">
        <v>77</v>
      </c>
      <c r="C19" s="8" t="s">
        <v>13</v>
      </c>
      <c r="D19" s="9" t="s">
        <v>111</v>
      </c>
      <c r="E19" s="9" t="s">
        <v>112</v>
      </c>
      <c r="F19" s="10" t="s">
        <v>156</v>
      </c>
      <c r="G19" s="11" t="s">
        <v>157</v>
      </c>
      <c r="H19" s="11" t="s">
        <v>158</v>
      </c>
      <c r="I19" s="15" t="s">
        <v>20</v>
      </c>
      <c r="J19" s="16" t="s">
        <v>21</v>
      </c>
      <c r="K19" s="17"/>
      <c r="L19" s="18"/>
    </row>
    <row r="20" ht="187.2" spans="2:12">
      <c r="B20" s="7" t="s">
        <v>80</v>
      </c>
      <c r="C20" s="8" t="s">
        <v>13</v>
      </c>
      <c r="D20" s="9" t="s">
        <v>111</v>
      </c>
      <c r="E20" s="9" t="s">
        <v>112</v>
      </c>
      <c r="F20" s="10" t="s">
        <v>159</v>
      </c>
      <c r="G20" s="11" t="s">
        <v>160</v>
      </c>
      <c r="H20" s="11" t="s">
        <v>161</v>
      </c>
      <c r="I20" s="15" t="s">
        <v>20</v>
      </c>
      <c r="J20" s="16" t="s">
        <v>21</v>
      </c>
      <c r="K20" s="17"/>
      <c r="L20" s="18"/>
    </row>
    <row r="21" ht="46.8" spans="2:12">
      <c r="B21" s="7" t="s">
        <v>83</v>
      </c>
      <c r="C21" s="8" t="s">
        <v>13</v>
      </c>
      <c r="D21" s="9" t="s">
        <v>111</v>
      </c>
      <c r="E21" s="9" t="s">
        <v>162</v>
      </c>
      <c r="F21" s="10" t="s">
        <v>163</v>
      </c>
      <c r="G21" s="11" t="s">
        <v>164</v>
      </c>
      <c r="H21" s="11" t="s">
        <v>165</v>
      </c>
      <c r="I21" s="15" t="s">
        <v>20</v>
      </c>
      <c r="J21" s="16" t="s">
        <v>21</v>
      </c>
      <c r="K21" s="17"/>
      <c r="L21" s="18"/>
    </row>
    <row r="22" ht="86.4" spans="2:12">
      <c r="B22" s="7" t="s">
        <v>87</v>
      </c>
      <c r="C22" s="8" t="s">
        <v>13</v>
      </c>
      <c r="D22" s="9" t="s">
        <v>111</v>
      </c>
      <c r="E22" s="9" t="s">
        <v>162</v>
      </c>
      <c r="F22" s="10" t="s">
        <v>163</v>
      </c>
      <c r="G22" s="11" t="s">
        <v>166</v>
      </c>
      <c r="H22" s="11" t="s">
        <v>167</v>
      </c>
      <c r="I22" s="15" t="s">
        <v>20</v>
      </c>
      <c r="J22" s="16" t="s">
        <v>21</v>
      </c>
      <c r="K22" s="17"/>
      <c r="L22" s="18"/>
    </row>
    <row r="23" ht="104" customHeight="1" spans="2:12">
      <c r="B23" s="7" t="s">
        <v>91</v>
      </c>
      <c r="C23" s="8" t="s">
        <v>13</v>
      </c>
      <c r="D23" s="9" t="s">
        <v>111</v>
      </c>
      <c r="E23" s="9" t="s">
        <v>162</v>
      </c>
      <c r="F23" s="10" t="s">
        <v>163</v>
      </c>
      <c r="G23" s="11" t="s">
        <v>168</v>
      </c>
      <c r="H23" s="11" t="s">
        <v>167</v>
      </c>
      <c r="I23" s="15" t="s">
        <v>20</v>
      </c>
      <c r="J23" s="16" t="s">
        <v>21</v>
      </c>
      <c r="K23" s="17"/>
      <c r="L23" s="18"/>
    </row>
    <row r="24" ht="139.95" customHeight="1" spans="2:12">
      <c r="B24" s="7" t="s">
        <v>95</v>
      </c>
      <c r="C24" s="8" t="s">
        <v>13</v>
      </c>
      <c r="D24" s="9" t="s">
        <v>111</v>
      </c>
      <c r="E24" s="9" t="s">
        <v>162</v>
      </c>
      <c r="F24" s="10" t="s">
        <v>163</v>
      </c>
      <c r="G24" s="11" t="s">
        <v>169</v>
      </c>
      <c r="H24" s="11" t="s">
        <v>167</v>
      </c>
      <c r="I24" s="15" t="s">
        <v>20</v>
      </c>
      <c r="J24" s="16" t="s">
        <v>21</v>
      </c>
      <c r="K24" s="17"/>
      <c r="L24" s="18"/>
    </row>
    <row r="25" ht="86.4" spans="2:12">
      <c r="B25" s="7" t="s">
        <v>99</v>
      </c>
      <c r="C25" s="8" t="s">
        <v>13</v>
      </c>
      <c r="D25" s="9" t="s">
        <v>111</v>
      </c>
      <c r="E25" s="9" t="s">
        <v>162</v>
      </c>
      <c r="F25" s="10" t="s">
        <v>163</v>
      </c>
      <c r="G25" s="11" t="s">
        <v>170</v>
      </c>
      <c r="H25" s="11" t="s">
        <v>167</v>
      </c>
      <c r="I25" s="15" t="s">
        <v>20</v>
      </c>
      <c r="J25" s="16" t="s">
        <v>21</v>
      </c>
      <c r="K25" s="17"/>
      <c r="L25" s="18"/>
    </row>
    <row r="26" ht="86.4" spans="2:12">
      <c r="B26" s="7" t="s">
        <v>102</v>
      </c>
      <c r="C26" s="8" t="s">
        <v>13</v>
      </c>
      <c r="D26" s="9" t="s">
        <v>111</v>
      </c>
      <c r="E26" s="9" t="s">
        <v>162</v>
      </c>
      <c r="F26" s="10" t="s">
        <v>163</v>
      </c>
      <c r="G26" s="11" t="s">
        <v>171</v>
      </c>
      <c r="H26" s="11" t="s">
        <v>167</v>
      </c>
      <c r="I26" s="15" t="s">
        <v>20</v>
      </c>
      <c r="J26" s="16" t="s">
        <v>21</v>
      </c>
      <c r="K26" s="19"/>
      <c r="L26" s="20"/>
    </row>
    <row r="27" ht="115.2" spans="2:12">
      <c r="B27" s="7" t="s">
        <v>107</v>
      </c>
      <c r="C27" s="8" t="s">
        <v>13</v>
      </c>
      <c r="D27" s="9" t="s">
        <v>111</v>
      </c>
      <c r="E27" s="9" t="s">
        <v>162</v>
      </c>
      <c r="F27" s="10" t="s">
        <v>163</v>
      </c>
      <c r="G27" s="11" t="s">
        <v>172</v>
      </c>
      <c r="H27" s="11" t="s">
        <v>167</v>
      </c>
      <c r="I27" s="15" t="s">
        <v>20</v>
      </c>
      <c r="J27" s="16" t="s">
        <v>21</v>
      </c>
      <c r="K27" s="19"/>
      <c r="L27" s="20"/>
    </row>
    <row r="28" ht="86.4" spans="2:12">
      <c r="B28" s="7" t="s">
        <v>173</v>
      </c>
      <c r="C28" s="8" t="s">
        <v>13</v>
      </c>
      <c r="D28" s="9" t="s">
        <v>111</v>
      </c>
      <c r="E28" s="9" t="s">
        <v>162</v>
      </c>
      <c r="F28" s="10" t="s">
        <v>174</v>
      </c>
      <c r="G28" s="11" t="s">
        <v>175</v>
      </c>
      <c r="H28" s="11" t="s">
        <v>176</v>
      </c>
      <c r="I28" s="15" t="s">
        <v>20</v>
      </c>
      <c r="J28" s="16" t="s">
        <v>21</v>
      </c>
      <c r="K28" s="19"/>
      <c r="L28" s="20"/>
    </row>
    <row r="29" ht="72" spans="2:12">
      <c r="B29" s="7" t="s">
        <v>177</v>
      </c>
      <c r="C29" s="8" t="s">
        <v>13</v>
      </c>
      <c r="D29" s="9" t="s">
        <v>111</v>
      </c>
      <c r="E29" s="9" t="s">
        <v>178</v>
      </c>
      <c r="F29" s="9" t="s">
        <v>178</v>
      </c>
      <c r="G29" s="11" t="s">
        <v>179</v>
      </c>
      <c r="H29" s="11" t="s">
        <v>180</v>
      </c>
      <c r="I29" s="15" t="s">
        <v>20</v>
      </c>
      <c r="J29" s="16" t="s">
        <v>21</v>
      </c>
      <c r="K29" s="19"/>
      <c r="L29" s="20"/>
    </row>
    <row r="30" ht="72" spans="2:12">
      <c r="B30" s="7" t="s">
        <v>181</v>
      </c>
      <c r="C30" s="8" t="s">
        <v>13</v>
      </c>
      <c r="D30" s="9" t="s">
        <v>111</v>
      </c>
      <c r="E30" s="9" t="s">
        <v>162</v>
      </c>
      <c r="F30" s="9" t="s">
        <v>178</v>
      </c>
      <c r="G30" s="11" t="s">
        <v>182</v>
      </c>
      <c r="H30" s="11" t="s">
        <v>183</v>
      </c>
      <c r="I30" s="15" t="s">
        <v>20</v>
      </c>
      <c r="J30" s="16" t="s">
        <v>21</v>
      </c>
      <c r="K30" s="19"/>
      <c r="L30" s="20"/>
    </row>
    <row r="31" ht="72" spans="2:12">
      <c r="B31" s="7" t="s">
        <v>184</v>
      </c>
      <c r="C31" s="8" t="s">
        <v>13</v>
      </c>
      <c r="D31" s="9" t="s">
        <v>111</v>
      </c>
      <c r="E31" s="9" t="s">
        <v>162</v>
      </c>
      <c r="F31" s="9" t="s">
        <v>178</v>
      </c>
      <c r="G31" s="11" t="s">
        <v>185</v>
      </c>
      <c r="H31" s="11" t="s">
        <v>186</v>
      </c>
      <c r="I31" s="15" t="s">
        <v>20</v>
      </c>
      <c r="J31" s="16" t="s">
        <v>21</v>
      </c>
      <c r="K31" s="19"/>
      <c r="L31" s="20"/>
    </row>
    <row r="32" ht="57.6" spans="2:12">
      <c r="B32" s="7" t="s">
        <v>187</v>
      </c>
      <c r="C32" s="8" t="s">
        <v>13</v>
      </c>
      <c r="D32" s="9" t="s">
        <v>111</v>
      </c>
      <c r="E32" s="9" t="s">
        <v>162</v>
      </c>
      <c r="F32" s="10" t="s">
        <v>188</v>
      </c>
      <c r="G32" s="11" t="s">
        <v>189</v>
      </c>
      <c r="H32" s="11" t="s">
        <v>190</v>
      </c>
      <c r="I32" s="15" t="s">
        <v>20</v>
      </c>
      <c r="J32" s="16" t="s">
        <v>21</v>
      </c>
      <c r="K32" s="19"/>
      <c r="L32" s="20"/>
    </row>
    <row r="33" ht="72" spans="2:12">
      <c r="B33" s="7" t="s">
        <v>191</v>
      </c>
      <c r="C33" s="8" t="s">
        <v>13</v>
      </c>
      <c r="D33" s="9" t="s">
        <v>111</v>
      </c>
      <c r="E33" s="10" t="s">
        <v>192</v>
      </c>
      <c r="F33" s="10" t="s">
        <v>192</v>
      </c>
      <c r="G33" s="11" t="s">
        <v>193</v>
      </c>
      <c r="H33" s="11" t="s">
        <v>194</v>
      </c>
      <c r="I33" s="15" t="s">
        <v>20</v>
      </c>
      <c r="J33" s="16" t="s">
        <v>21</v>
      </c>
      <c r="K33" s="19"/>
      <c r="L33" s="20"/>
    </row>
    <row r="34" ht="72" spans="2:12">
      <c r="B34" s="7" t="s">
        <v>195</v>
      </c>
      <c r="C34" s="8" t="s">
        <v>13</v>
      </c>
      <c r="D34" s="9" t="s">
        <v>111</v>
      </c>
      <c r="E34" s="10" t="s">
        <v>192</v>
      </c>
      <c r="F34" s="10" t="s">
        <v>192</v>
      </c>
      <c r="G34" s="11" t="s">
        <v>196</v>
      </c>
      <c r="H34" s="11" t="s">
        <v>197</v>
      </c>
      <c r="I34" s="15" t="s">
        <v>20</v>
      </c>
      <c r="J34" s="16" t="s">
        <v>21</v>
      </c>
      <c r="K34" s="19"/>
      <c r="L34" s="20"/>
    </row>
    <row r="35" ht="46.8" spans="2:12">
      <c r="B35" s="7" t="s">
        <v>198</v>
      </c>
      <c r="C35" s="8" t="s">
        <v>13</v>
      </c>
      <c r="D35" s="9" t="s">
        <v>111</v>
      </c>
      <c r="E35" s="10" t="s">
        <v>192</v>
      </c>
      <c r="F35" s="10" t="s">
        <v>113</v>
      </c>
      <c r="G35" s="11" t="s">
        <v>199</v>
      </c>
      <c r="H35" s="11" t="s">
        <v>200</v>
      </c>
      <c r="I35" s="15" t="s">
        <v>20</v>
      </c>
      <c r="J35" s="16" t="s">
        <v>21</v>
      </c>
      <c r="K35" s="19"/>
      <c r="L35" s="20"/>
    </row>
    <row r="36" ht="46.8" spans="2:12">
      <c r="B36" s="7" t="s">
        <v>201</v>
      </c>
      <c r="C36" s="8" t="s">
        <v>13</v>
      </c>
      <c r="D36" s="9" t="s">
        <v>111</v>
      </c>
      <c r="E36" s="9" t="s">
        <v>202</v>
      </c>
      <c r="F36" s="10" t="s">
        <v>203</v>
      </c>
      <c r="G36" s="11" t="s">
        <v>117</v>
      </c>
      <c r="H36" s="11" t="s">
        <v>118</v>
      </c>
      <c r="I36" s="15" t="s">
        <v>20</v>
      </c>
      <c r="J36" s="16" t="s">
        <v>21</v>
      </c>
      <c r="K36" s="19"/>
      <c r="L36" s="20"/>
    </row>
    <row r="37" ht="46.8" spans="2:12">
      <c r="B37" s="7" t="s">
        <v>204</v>
      </c>
      <c r="C37" s="8" t="s">
        <v>13</v>
      </c>
      <c r="D37" s="9" t="s">
        <v>111</v>
      </c>
      <c r="E37" s="9" t="s">
        <v>202</v>
      </c>
      <c r="F37" s="10" t="s">
        <v>205</v>
      </c>
      <c r="G37" s="11" t="s">
        <v>206</v>
      </c>
      <c r="H37" s="11" t="s">
        <v>121</v>
      </c>
      <c r="I37" s="15" t="s">
        <v>20</v>
      </c>
      <c r="J37" s="16" t="s">
        <v>21</v>
      </c>
      <c r="K37" s="19"/>
      <c r="L37" s="20"/>
    </row>
    <row r="38" ht="72" spans="2:12">
      <c r="B38" s="7" t="s">
        <v>207</v>
      </c>
      <c r="C38" s="8" t="s">
        <v>13</v>
      </c>
      <c r="D38" s="9" t="s">
        <v>111</v>
      </c>
      <c r="E38" s="9" t="s">
        <v>202</v>
      </c>
      <c r="F38" s="10" t="s">
        <v>208</v>
      </c>
      <c r="G38" s="11" t="s">
        <v>209</v>
      </c>
      <c r="H38" s="11" t="s">
        <v>124</v>
      </c>
      <c r="I38" s="15" t="s">
        <v>20</v>
      </c>
      <c r="J38" s="16" t="s">
        <v>21</v>
      </c>
      <c r="K38" s="19"/>
      <c r="L38" s="20"/>
    </row>
    <row r="39" ht="72" spans="2:12">
      <c r="B39" s="7" t="s">
        <v>210</v>
      </c>
      <c r="C39" s="8" t="s">
        <v>13</v>
      </c>
      <c r="D39" s="9" t="s">
        <v>111</v>
      </c>
      <c r="E39" s="9" t="s">
        <v>202</v>
      </c>
      <c r="F39" s="10" t="s">
        <v>211</v>
      </c>
      <c r="G39" s="11" t="s">
        <v>212</v>
      </c>
      <c r="H39" s="11" t="s">
        <v>127</v>
      </c>
      <c r="I39" s="15" t="s">
        <v>20</v>
      </c>
      <c r="J39" s="16" t="s">
        <v>21</v>
      </c>
      <c r="K39" s="19"/>
      <c r="L39" s="20"/>
    </row>
    <row r="40" ht="86.4" spans="2:12">
      <c r="B40" s="7" t="s">
        <v>213</v>
      </c>
      <c r="C40" s="8" t="s">
        <v>13</v>
      </c>
      <c r="D40" s="9" t="s">
        <v>111</v>
      </c>
      <c r="E40" s="9" t="s">
        <v>202</v>
      </c>
      <c r="F40" s="10" t="s">
        <v>214</v>
      </c>
      <c r="G40" s="11" t="s">
        <v>215</v>
      </c>
      <c r="H40" s="11" t="s">
        <v>130</v>
      </c>
      <c r="I40" s="15" t="s">
        <v>20</v>
      </c>
      <c r="J40" s="16" t="s">
        <v>21</v>
      </c>
      <c r="K40" s="19"/>
      <c r="L40" s="20"/>
    </row>
    <row r="41" ht="172.8" spans="2:12">
      <c r="B41" s="7" t="s">
        <v>216</v>
      </c>
      <c r="C41" s="8" t="s">
        <v>13</v>
      </c>
      <c r="D41" s="9" t="s">
        <v>111</v>
      </c>
      <c r="E41" s="9" t="s">
        <v>202</v>
      </c>
      <c r="F41" s="10" t="s">
        <v>217</v>
      </c>
      <c r="G41" s="11" t="s">
        <v>218</v>
      </c>
      <c r="H41" s="11" t="s">
        <v>219</v>
      </c>
      <c r="I41" s="15" t="s">
        <v>20</v>
      </c>
      <c r="J41" s="16" t="s">
        <v>21</v>
      </c>
      <c r="K41" s="19"/>
      <c r="L41" s="20"/>
    </row>
    <row r="42" ht="187.2" spans="2:12">
      <c r="B42" s="7" t="s">
        <v>220</v>
      </c>
      <c r="C42" s="8" t="s">
        <v>13</v>
      </c>
      <c r="D42" s="9" t="s">
        <v>111</v>
      </c>
      <c r="E42" s="9" t="s">
        <v>202</v>
      </c>
      <c r="F42" s="10" t="s">
        <v>217</v>
      </c>
      <c r="G42" s="11" t="s">
        <v>221</v>
      </c>
      <c r="H42" s="11" t="s">
        <v>222</v>
      </c>
      <c r="I42" s="15" t="s">
        <v>20</v>
      </c>
      <c r="J42" s="16" t="s">
        <v>21</v>
      </c>
      <c r="K42" s="19"/>
      <c r="L42" s="20"/>
    </row>
    <row r="43" ht="187.2" spans="2:12">
      <c r="B43" s="7" t="s">
        <v>223</v>
      </c>
      <c r="C43" s="8" t="s">
        <v>13</v>
      </c>
      <c r="D43" s="9" t="s">
        <v>111</v>
      </c>
      <c r="E43" s="9" t="s">
        <v>202</v>
      </c>
      <c r="F43" s="10" t="s">
        <v>224</v>
      </c>
      <c r="G43" s="11" t="s">
        <v>225</v>
      </c>
      <c r="H43" s="11" t="s">
        <v>226</v>
      </c>
      <c r="I43" s="15" t="s">
        <v>20</v>
      </c>
      <c r="J43" s="16" t="s">
        <v>21</v>
      </c>
      <c r="K43" s="19"/>
      <c r="L43" s="20"/>
    </row>
    <row r="44" ht="187.2" spans="2:12">
      <c r="B44" s="7" t="s">
        <v>227</v>
      </c>
      <c r="C44" s="8" t="s">
        <v>13</v>
      </c>
      <c r="D44" s="9" t="s">
        <v>111</v>
      </c>
      <c r="E44" s="9" t="s">
        <v>202</v>
      </c>
      <c r="F44" s="10" t="s">
        <v>224</v>
      </c>
      <c r="G44" s="11" t="s">
        <v>228</v>
      </c>
      <c r="H44" s="11" t="s">
        <v>226</v>
      </c>
      <c r="I44" s="15" t="s">
        <v>20</v>
      </c>
      <c r="J44" s="16" t="s">
        <v>21</v>
      </c>
      <c r="K44" s="19"/>
      <c r="L44" s="20"/>
    </row>
    <row r="45" ht="46.8" spans="2:12">
      <c r="B45" s="7" t="s">
        <v>229</v>
      </c>
      <c r="C45" s="8" t="s">
        <v>13</v>
      </c>
      <c r="D45" s="9" t="s">
        <v>111</v>
      </c>
      <c r="E45" s="9" t="s">
        <v>202</v>
      </c>
      <c r="F45" s="10" t="s">
        <v>230</v>
      </c>
      <c r="G45" s="11" t="s">
        <v>152</v>
      </c>
      <c r="H45" s="11" t="s">
        <v>118</v>
      </c>
      <c r="I45" s="15" t="s">
        <v>20</v>
      </c>
      <c r="J45" s="16" t="s">
        <v>21</v>
      </c>
      <c r="K45" s="19"/>
      <c r="L45" s="20"/>
    </row>
    <row r="46" ht="46.8" spans="2:12">
      <c r="B46" s="7" t="s">
        <v>231</v>
      </c>
      <c r="C46" s="8" t="s">
        <v>13</v>
      </c>
      <c r="D46" s="9" t="s">
        <v>111</v>
      </c>
      <c r="E46" s="9" t="s">
        <v>202</v>
      </c>
      <c r="F46" s="10" t="s">
        <v>232</v>
      </c>
      <c r="G46" s="11" t="s">
        <v>154</v>
      </c>
      <c r="H46" s="11" t="s">
        <v>155</v>
      </c>
      <c r="I46" s="15" t="s">
        <v>20</v>
      </c>
      <c r="J46" s="16" t="s">
        <v>21</v>
      </c>
      <c r="K46" s="19"/>
      <c r="L46" s="20"/>
    </row>
    <row r="47" ht="57.6" spans="2:12">
      <c r="B47" s="7" t="s">
        <v>233</v>
      </c>
      <c r="C47" s="8" t="s">
        <v>13</v>
      </c>
      <c r="D47" s="9" t="s">
        <v>111</v>
      </c>
      <c r="E47" s="9" t="s">
        <v>202</v>
      </c>
      <c r="F47" s="10" t="s">
        <v>234</v>
      </c>
      <c r="G47" s="11" t="s">
        <v>157</v>
      </c>
      <c r="H47" s="11" t="s">
        <v>158</v>
      </c>
      <c r="I47" s="15" t="s">
        <v>20</v>
      </c>
      <c r="J47" s="16" t="s">
        <v>21</v>
      </c>
      <c r="K47" s="19"/>
      <c r="L47" s="20"/>
    </row>
    <row r="48" ht="187.2" spans="2:12">
      <c r="B48" s="7" t="s">
        <v>235</v>
      </c>
      <c r="C48" s="8" t="s">
        <v>13</v>
      </c>
      <c r="D48" s="9" t="s">
        <v>111</v>
      </c>
      <c r="E48" s="9" t="s">
        <v>202</v>
      </c>
      <c r="F48" s="10" t="s">
        <v>236</v>
      </c>
      <c r="G48" s="11" t="s">
        <v>237</v>
      </c>
      <c r="H48" s="11" t="s">
        <v>161</v>
      </c>
      <c r="I48" s="15" t="s">
        <v>20</v>
      </c>
      <c r="J48" s="16" t="s">
        <v>21</v>
      </c>
      <c r="K48" s="19"/>
      <c r="L48" s="20"/>
    </row>
    <row r="49" ht="46.8" spans="2:12">
      <c r="B49" s="7" t="s">
        <v>238</v>
      </c>
      <c r="C49" s="8" t="s">
        <v>13</v>
      </c>
      <c r="D49" s="9" t="s">
        <v>111</v>
      </c>
      <c r="E49" s="9" t="s">
        <v>202</v>
      </c>
      <c r="F49" s="10"/>
      <c r="G49" s="11"/>
      <c r="H49" s="11"/>
      <c r="I49" s="15" t="s">
        <v>20</v>
      </c>
      <c r="J49" s="16" t="s">
        <v>21</v>
      </c>
      <c r="K49" s="19"/>
      <c r="L49" s="20"/>
    </row>
    <row r="50" ht="46.8" spans="2:12">
      <c r="B50" s="7" t="s">
        <v>239</v>
      </c>
      <c r="C50" s="8" t="s">
        <v>13</v>
      </c>
      <c r="D50" s="9" t="s">
        <v>111</v>
      </c>
      <c r="E50" s="9" t="s">
        <v>202</v>
      </c>
      <c r="F50" s="10"/>
      <c r="G50" s="11"/>
      <c r="H50" s="11"/>
      <c r="I50" s="15" t="s">
        <v>20</v>
      </c>
      <c r="J50" s="16" t="s">
        <v>21</v>
      </c>
      <c r="K50" s="19"/>
      <c r="L50" s="20"/>
    </row>
    <row r="51" ht="46.8" spans="2:12">
      <c r="B51" s="7" t="s">
        <v>240</v>
      </c>
      <c r="C51" s="8" t="s">
        <v>13</v>
      </c>
      <c r="D51" s="9" t="s">
        <v>111</v>
      </c>
      <c r="E51" s="9" t="s">
        <v>202</v>
      </c>
      <c r="F51" s="10"/>
      <c r="G51" s="11"/>
      <c r="H51" s="11"/>
      <c r="I51" s="15" t="s">
        <v>20</v>
      </c>
      <c r="J51" s="16" t="s">
        <v>21</v>
      </c>
      <c r="K51" s="19"/>
      <c r="L51" s="20"/>
    </row>
    <row r="52" ht="46.8" spans="2:12">
      <c r="B52" s="7" t="s">
        <v>241</v>
      </c>
      <c r="C52" s="8" t="s">
        <v>13</v>
      </c>
      <c r="D52" s="9" t="s">
        <v>111</v>
      </c>
      <c r="E52" s="9" t="s">
        <v>202</v>
      </c>
      <c r="F52" s="10"/>
      <c r="G52" s="11"/>
      <c r="H52" s="11"/>
      <c r="I52" s="15" t="s">
        <v>20</v>
      </c>
      <c r="J52" s="16" t="s">
        <v>21</v>
      </c>
      <c r="K52" s="19"/>
      <c r="L52" s="20"/>
    </row>
    <row r="53" ht="46.8" spans="2:12">
      <c r="B53" s="7" t="s">
        <v>242</v>
      </c>
      <c r="C53" s="8" t="s">
        <v>13</v>
      </c>
      <c r="D53" s="9" t="s">
        <v>111</v>
      </c>
      <c r="E53" s="9" t="s">
        <v>202</v>
      </c>
      <c r="F53" s="10"/>
      <c r="G53" s="11"/>
      <c r="H53" s="11"/>
      <c r="I53" s="15" t="s">
        <v>20</v>
      </c>
      <c r="J53" s="16" t="s">
        <v>21</v>
      </c>
      <c r="K53" s="19"/>
      <c r="L53" s="20"/>
    </row>
    <row r="54" ht="46.8" spans="2:12">
      <c r="B54" s="7" t="s">
        <v>243</v>
      </c>
      <c r="C54" s="8" t="s">
        <v>13</v>
      </c>
      <c r="D54" s="9" t="s">
        <v>111</v>
      </c>
      <c r="E54" s="9" t="s">
        <v>202</v>
      </c>
      <c r="F54" s="10"/>
      <c r="G54" s="11"/>
      <c r="H54" s="11"/>
      <c r="I54" s="15" t="s">
        <v>20</v>
      </c>
      <c r="J54" s="16" t="s">
        <v>21</v>
      </c>
      <c r="K54" s="19"/>
      <c r="L54" s="20"/>
    </row>
    <row r="55" ht="46.8" spans="2:12">
      <c r="B55" s="7" t="s">
        <v>244</v>
      </c>
      <c r="C55" s="8" t="s">
        <v>13</v>
      </c>
      <c r="D55" s="9" t="s">
        <v>111</v>
      </c>
      <c r="E55" s="9" t="s">
        <v>202</v>
      </c>
      <c r="F55" s="10"/>
      <c r="G55" s="11"/>
      <c r="H55" s="11"/>
      <c r="I55" s="15" t="s">
        <v>20</v>
      </c>
      <c r="J55" s="16" t="s">
        <v>21</v>
      </c>
      <c r="K55" s="19"/>
      <c r="L55" s="20"/>
    </row>
    <row r="56" ht="46.8" spans="2:12">
      <c r="B56" s="7" t="s">
        <v>245</v>
      </c>
      <c r="C56" s="8" t="s">
        <v>13</v>
      </c>
      <c r="D56" s="9" t="s">
        <v>111</v>
      </c>
      <c r="E56" s="9" t="s">
        <v>202</v>
      </c>
      <c r="F56" s="10"/>
      <c r="G56" s="11"/>
      <c r="H56" s="11"/>
      <c r="I56" s="15" t="s">
        <v>20</v>
      </c>
      <c r="J56" s="16" t="s">
        <v>21</v>
      </c>
      <c r="K56" s="19"/>
      <c r="L56" s="20"/>
    </row>
    <row r="57" ht="46.8" spans="2:12">
      <c r="B57" s="7" t="s">
        <v>246</v>
      </c>
      <c r="C57" s="8" t="s">
        <v>13</v>
      </c>
      <c r="D57" s="9" t="s">
        <v>111</v>
      </c>
      <c r="E57" s="9" t="s">
        <v>202</v>
      </c>
      <c r="F57" s="10"/>
      <c r="G57" s="11"/>
      <c r="H57" s="11"/>
      <c r="I57" s="15" t="s">
        <v>20</v>
      </c>
      <c r="J57" s="16" t="s">
        <v>21</v>
      </c>
      <c r="K57" s="19"/>
      <c r="L57" s="20"/>
    </row>
    <row r="58" ht="46.8" spans="2:12">
      <c r="B58" s="7" t="s">
        <v>247</v>
      </c>
      <c r="C58" s="8" t="s">
        <v>13</v>
      </c>
      <c r="D58" s="9" t="s">
        <v>111</v>
      </c>
      <c r="E58" s="9" t="s">
        <v>202</v>
      </c>
      <c r="F58" s="10"/>
      <c r="G58" s="11"/>
      <c r="H58" s="11"/>
      <c r="I58" s="15" t="s">
        <v>20</v>
      </c>
      <c r="J58" s="16" t="s">
        <v>21</v>
      </c>
      <c r="K58" s="19"/>
      <c r="L58" s="20"/>
    </row>
    <row r="59" ht="46.8" spans="2:12">
      <c r="B59" s="7" t="s">
        <v>248</v>
      </c>
      <c r="C59" s="8" t="s">
        <v>13</v>
      </c>
      <c r="D59" s="9" t="s">
        <v>111</v>
      </c>
      <c r="E59" s="9" t="s">
        <v>202</v>
      </c>
      <c r="F59" s="10"/>
      <c r="G59" s="11"/>
      <c r="H59" s="11"/>
      <c r="I59" s="15" t="s">
        <v>20</v>
      </c>
      <c r="J59" s="16" t="s">
        <v>21</v>
      </c>
      <c r="K59" s="19"/>
      <c r="L59" s="20"/>
    </row>
  </sheetData>
  <conditionalFormatting sqref="I3:I59">
    <cfRule type="cellIs" dxfId="3" priority="15" operator="equal">
      <formula>"NOT TESTED"</formula>
    </cfRule>
    <cfRule type="cellIs" dxfId="7" priority="14" operator="equal">
      <formula>"PASS"</formula>
    </cfRule>
    <cfRule type="cellIs" dxfId="6" priority="13" operator="equal">
      <formula>"NOT TESTED"</formula>
    </cfRule>
    <cfRule type="cellIs" dxfId="5" priority="12" operator="equal">
      <formula>"NOT TESTED"</formula>
    </cfRule>
    <cfRule type="cellIs" dxfId="1" priority="11" operator="equal">
      <formula>"NOT TESTED"</formula>
    </cfRule>
    <cfRule type="cellIs" dxfId="4" priority="10" operator="equal">
      <formula>"NOT TESTED"</formula>
    </cfRule>
    <cfRule type="cellIs" dxfId="3" priority="9" operator="equal">
      <formula>"NOT TESTED"</formula>
    </cfRule>
    <cfRule type="cellIs" dxfId="2" priority="8" operator="equal">
      <formula>"FAIL"</formula>
    </cfRule>
    <cfRule type="cellIs" dxfId="1" priority="7" operator="equal">
      <formula>"FAIL"</formula>
    </cfRule>
    <cfRule type="cellIs" dxfId="0" priority="6" operator="equal">
      <formula>"NOT TESTED"</formula>
    </cfRule>
    <cfRule type="colorScale" priority="5">
      <colorScale>
        <cfvo type="min"/>
        <cfvo type="max"/>
        <color rgb="FFFF7128"/>
        <color rgb="FFFFEF9C"/>
      </colorScale>
    </cfRule>
    <cfRule type="colorScale" priority="4">
      <colorScale>
        <cfvo type="min"/>
        <cfvo type="max"/>
        <color rgb="FFFF7128"/>
        <color rgb="FFFFEF9C"/>
      </colorScale>
    </cfRule>
    <cfRule type="containsText" dxfId="8" priority="3" operator="between" text="CREATED">
      <formula>NOT(ISERROR(SEARCH("CREATED",I3)))</formula>
    </cfRule>
    <cfRule type="containsText" dxfId="9" priority="2" operator="between" text="NOT CREATED">
      <formula>NOT(ISERROR(SEARCH("NOT CREATED",I3)))</formula>
    </cfRule>
    <cfRule type="cellIs" dxfId="10" priority="1" operator="equal">
      <formula>"CANNOT ABLE TO CREATE"</formula>
    </cfRule>
  </conditionalFormatting>
  <conditionalFormatting sqref="J3:J59">
    <cfRule type="cellIs" dxfId="3" priority="63" operator="equal">
      <formula>"NOT TESTED"</formula>
    </cfRule>
    <cfRule type="cellIs" dxfId="7" priority="62" operator="equal">
      <formula>"PASS"</formula>
    </cfRule>
    <cfRule type="cellIs" dxfId="6" priority="61" operator="equal">
      <formula>"NOT TESTED"</formula>
    </cfRule>
    <cfRule type="cellIs" dxfId="5" priority="60" operator="equal">
      <formula>"NOT TESTED"</formula>
    </cfRule>
    <cfRule type="cellIs" dxfId="1" priority="59" operator="equal">
      <formula>"NOT TESTED"</formula>
    </cfRule>
    <cfRule type="cellIs" dxfId="4" priority="58" operator="equal">
      <formula>"NOT TESTED"</formula>
    </cfRule>
    <cfRule type="cellIs" dxfId="3" priority="57" operator="equal">
      <formula>"NOT TESTED"</formula>
    </cfRule>
    <cfRule type="cellIs" dxfId="2" priority="56" operator="equal">
      <formula>"FAIL"</formula>
    </cfRule>
    <cfRule type="cellIs" dxfId="1" priority="55" operator="equal">
      <formula>"FAIL"</formula>
    </cfRule>
    <cfRule type="cellIs" dxfId="0" priority="54" operator="equal">
      <formula>"NOT TESTED"</formula>
    </cfRule>
  </conditionalFormatting>
  <dataValidations count="2">
    <dataValidation type="list" allowBlank="1" showInputMessage="1" showErrorMessage="1" sqref="I3:I59">
      <formula1>"CREATED,NOT CREATED,CANNOT ABLE TO CREATE"</formula1>
    </dataValidation>
    <dataValidation type="list" allowBlank="1" showInputMessage="1" showErrorMessage="1" sqref="J3:J59">
      <formula1>"NOT TESTED, PASS, FAIL"</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35"/>
  <sheetViews>
    <sheetView topLeftCell="A25" workbookViewId="0">
      <selection activeCell="B3" sqref="B3:B35"/>
    </sheetView>
  </sheetViews>
  <sheetFormatPr defaultColWidth="8.88888888888889" defaultRowHeight="14.4"/>
  <cols>
    <col min="2" max="2" width="8.88888888888889" style="1"/>
    <col min="3" max="3" width="13.7777777777778" style="1" customWidth="1"/>
    <col min="4" max="4" width="18.6666666666667" style="1" customWidth="1"/>
    <col min="5" max="5" width="19.1111111111111" style="2" customWidth="1"/>
    <col min="6" max="6" width="22" style="2" customWidth="1"/>
    <col min="7" max="7" width="36.5555555555556" style="3" customWidth="1"/>
    <col min="8" max="8" width="46.3333333333333" style="3" customWidth="1"/>
    <col min="9" max="9" width="17.7777777777778" style="21" customWidth="1"/>
    <col min="10" max="10" width="16.4444444444444" style="1" customWidth="1"/>
    <col min="11" max="11" width="16.7777777777778" customWidth="1"/>
    <col min="12" max="12" width="18.3333333333333" customWidth="1"/>
  </cols>
  <sheetData>
    <row r="1" ht="12" customHeight="1"/>
    <row r="2" s="1" customFormat="1" ht="51" customHeight="1" spans="2:12">
      <c r="B2" s="4" t="s">
        <v>0</v>
      </c>
      <c r="C2" s="5" t="s">
        <v>1</v>
      </c>
      <c r="D2" s="5" t="s">
        <v>2</v>
      </c>
      <c r="E2" s="6" t="s">
        <v>3</v>
      </c>
      <c r="F2" s="6" t="s">
        <v>110</v>
      </c>
      <c r="G2" s="5" t="s">
        <v>6</v>
      </c>
      <c r="H2" s="6" t="s">
        <v>7</v>
      </c>
      <c r="I2" s="6" t="s">
        <v>8</v>
      </c>
      <c r="J2" s="5" t="s">
        <v>9</v>
      </c>
      <c r="K2" s="5" t="s">
        <v>10</v>
      </c>
      <c r="L2" s="14" t="s">
        <v>11</v>
      </c>
    </row>
    <row r="3" s="1" customFormat="1" ht="51" customHeight="1" spans="2:12">
      <c r="B3" s="7" t="s">
        <v>12</v>
      </c>
      <c r="C3" s="8" t="s">
        <v>13</v>
      </c>
      <c r="D3" s="9" t="s">
        <v>249</v>
      </c>
      <c r="E3" s="9" t="s">
        <v>250</v>
      </c>
      <c r="F3" s="10" t="s">
        <v>251</v>
      </c>
      <c r="G3" s="11" t="s">
        <v>252</v>
      </c>
      <c r="H3" s="11" t="s">
        <v>118</v>
      </c>
      <c r="I3" s="15" t="s">
        <v>20</v>
      </c>
      <c r="J3" s="16" t="s">
        <v>21</v>
      </c>
      <c r="K3" s="17"/>
      <c r="L3" s="18"/>
    </row>
    <row r="4" ht="46.8" spans="2:12">
      <c r="B4" s="7" t="s">
        <v>22</v>
      </c>
      <c r="C4" s="8" t="s">
        <v>13</v>
      </c>
      <c r="D4" s="9" t="s">
        <v>249</v>
      </c>
      <c r="E4" s="9" t="s">
        <v>250</v>
      </c>
      <c r="F4" s="10" t="s">
        <v>253</v>
      </c>
      <c r="G4" s="11" t="s">
        <v>254</v>
      </c>
      <c r="H4" s="11" t="s">
        <v>255</v>
      </c>
      <c r="I4" s="15" t="s">
        <v>20</v>
      </c>
      <c r="J4" s="16" t="s">
        <v>21</v>
      </c>
      <c r="K4" s="17"/>
      <c r="L4" s="18"/>
    </row>
    <row r="5" ht="46.8" spans="2:12">
      <c r="B5" s="7" t="s">
        <v>27</v>
      </c>
      <c r="C5" s="8" t="s">
        <v>13</v>
      </c>
      <c r="D5" s="9" t="s">
        <v>249</v>
      </c>
      <c r="E5" s="9" t="s">
        <v>250</v>
      </c>
      <c r="F5" s="10" t="s">
        <v>256</v>
      </c>
      <c r="G5" s="11" t="s">
        <v>257</v>
      </c>
      <c r="H5" s="11" t="s">
        <v>255</v>
      </c>
      <c r="I5" s="15" t="s">
        <v>20</v>
      </c>
      <c r="J5" s="16" t="s">
        <v>21</v>
      </c>
      <c r="K5" s="17"/>
      <c r="L5" s="18"/>
    </row>
    <row r="6" ht="46.8" spans="2:12">
      <c r="B6" s="7" t="s">
        <v>29</v>
      </c>
      <c r="C6" s="8" t="s">
        <v>13</v>
      </c>
      <c r="D6" s="9" t="s">
        <v>249</v>
      </c>
      <c r="E6" s="9" t="s">
        <v>250</v>
      </c>
      <c r="F6" s="10" t="s">
        <v>256</v>
      </c>
      <c r="G6" s="11" t="s">
        <v>258</v>
      </c>
      <c r="H6" s="11" t="s">
        <v>259</v>
      </c>
      <c r="I6" s="15" t="s">
        <v>20</v>
      </c>
      <c r="J6" s="16" t="s">
        <v>21</v>
      </c>
      <c r="K6" s="17"/>
      <c r="L6" s="18"/>
    </row>
    <row r="7" ht="72" spans="2:12">
      <c r="B7" s="7" t="s">
        <v>31</v>
      </c>
      <c r="C7" s="8" t="s">
        <v>13</v>
      </c>
      <c r="D7" s="9" t="s">
        <v>249</v>
      </c>
      <c r="E7" s="9" t="s">
        <v>250</v>
      </c>
      <c r="F7" s="10" t="s">
        <v>260</v>
      </c>
      <c r="G7" s="11" t="s">
        <v>261</v>
      </c>
      <c r="H7" s="11" t="s">
        <v>262</v>
      </c>
      <c r="I7" s="15" t="s">
        <v>20</v>
      </c>
      <c r="J7" s="16" t="s">
        <v>21</v>
      </c>
      <c r="K7" s="17"/>
      <c r="L7" s="18"/>
    </row>
    <row r="8" ht="46.8" spans="2:12">
      <c r="B8" s="7" t="s">
        <v>34</v>
      </c>
      <c r="C8" s="8" t="s">
        <v>13</v>
      </c>
      <c r="D8" s="9" t="s">
        <v>249</v>
      </c>
      <c r="E8" s="9" t="s">
        <v>250</v>
      </c>
      <c r="F8" s="10" t="s">
        <v>263</v>
      </c>
      <c r="G8" s="11" t="s">
        <v>264</v>
      </c>
      <c r="H8" s="11" t="s">
        <v>255</v>
      </c>
      <c r="I8" s="15" t="s">
        <v>20</v>
      </c>
      <c r="J8" s="16" t="s">
        <v>21</v>
      </c>
      <c r="K8" s="17"/>
      <c r="L8" s="18"/>
    </row>
    <row r="9" ht="57.6" spans="2:12">
      <c r="B9" s="7" t="s">
        <v>36</v>
      </c>
      <c r="C9" s="8" t="s">
        <v>13</v>
      </c>
      <c r="D9" s="9" t="s">
        <v>249</v>
      </c>
      <c r="E9" s="9" t="s">
        <v>250</v>
      </c>
      <c r="F9" s="10" t="s">
        <v>263</v>
      </c>
      <c r="G9" s="11" t="s">
        <v>265</v>
      </c>
      <c r="H9" s="11" t="s">
        <v>266</v>
      </c>
      <c r="I9" s="15" t="s">
        <v>20</v>
      </c>
      <c r="J9" s="16" t="s">
        <v>21</v>
      </c>
      <c r="K9" s="17"/>
      <c r="L9" s="18"/>
    </row>
    <row r="10" ht="46.8" spans="2:12">
      <c r="B10" s="7" t="s">
        <v>40</v>
      </c>
      <c r="C10" s="8" t="s">
        <v>13</v>
      </c>
      <c r="D10" s="9" t="s">
        <v>249</v>
      </c>
      <c r="E10" s="9" t="s">
        <v>250</v>
      </c>
      <c r="F10" s="10" t="s">
        <v>263</v>
      </c>
      <c r="G10" s="11" t="s">
        <v>267</v>
      </c>
      <c r="H10" s="11" t="s">
        <v>255</v>
      </c>
      <c r="I10" s="15" t="s">
        <v>20</v>
      </c>
      <c r="J10" s="16" t="s">
        <v>21</v>
      </c>
      <c r="K10" s="17"/>
      <c r="L10" s="18"/>
    </row>
    <row r="11" ht="57.6" spans="2:12">
      <c r="B11" s="7" t="s">
        <v>42</v>
      </c>
      <c r="C11" s="8" t="s">
        <v>13</v>
      </c>
      <c r="D11" s="9" t="s">
        <v>249</v>
      </c>
      <c r="E11" s="9" t="s">
        <v>250</v>
      </c>
      <c r="F11" s="10" t="s">
        <v>268</v>
      </c>
      <c r="G11" s="11" t="s">
        <v>269</v>
      </c>
      <c r="H11" s="11" t="s">
        <v>270</v>
      </c>
      <c r="I11" s="15" t="s">
        <v>20</v>
      </c>
      <c r="J11" s="16" t="s">
        <v>21</v>
      </c>
      <c r="K11" s="17"/>
      <c r="L11" s="18"/>
    </row>
    <row r="12" ht="57.6" spans="2:12">
      <c r="B12" s="7" t="s">
        <v>47</v>
      </c>
      <c r="C12" s="8" t="s">
        <v>13</v>
      </c>
      <c r="D12" s="9" t="s">
        <v>249</v>
      </c>
      <c r="E12" s="9" t="s">
        <v>250</v>
      </c>
      <c r="F12" s="10" t="s">
        <v>263</v>
      </c>
      <c r="G12" s="11" t="s">
        <v>271</v>
      </c>
      <c r="H12" s="11" t="s">
        <v>266</v>
      </c>
      <c r="I12" s="15" t="s">
        <v>20</v>
      </c>
      <c r="J12" s="16" t="s">
        <v>21</v>
      </c>
      <c r="K12" s="17"/>
      <c r="L12" s="18"/>
    </row>
    <row r="13" ht="72" spans="2:12">
      <c r="B13" s="7" t="s">
        <v>52</v>
      </c>
      <c r="C13" s="8" t="s">
        <v>13</v>
      </c>
      <c r="D13" s="9" t="s">
        <v>249</v>
      </c>
      <c r="E13" s="9" t="s">
        <v>250</v>
      </c>
      <c r="F13" s="10" t="s">
        <v>272</v>
      </c>
      <c r="G13" s="11" t="s">
        <v>273</v>
      </c>
      <c r="H13" s="11" t="s">
        <v>274</v>
      </c>
      <c r="I13" s="15" t="s">
        <v>20</v>
      </c>
      <c r="J13" s="16" t="s">
        <v>21</v>
      </c>
      <c r="K13" s="17"/>
      <c r="L13" s="18"/>
    </row>
    <row r="14" ht="57.6" spans="2:12">
      <c r="B14" s="7" t="s">
        <v>55</v>
      </c>
      <c r="C14" s="8" t="s">
        <v>13</v>
      </c>
      <c r="D14" s="9" t="s">
        <v>249</v>
      </c>
      <c r="E14" s="9" t="s">
        <v>250</v>
      </c>
      <c r="F14" s="10" t="s">
        <v>275</v>
      </c>
      <c r="G14" s="11" t="s">
        <v>276</v>
      </c>
      <c r="H14" s="11" t="s">
        <v>277</v>
      </c>
      <c r="I14" s="15" t="s">
        <v>20</v>
      </c>
      <c r="J14" s="16" t="s">
        <v>21</v>
      </c>
      <c r="K14" s="11" t="s">
        <v>144</v>
      </c>
      <c r="L14" s="18"/>
    </row>
    <row r="15" ht="57.6" spans="2:12">
      <c r="B15" s="7" t="s">
        <v>58</v>
      </c>
      <c r="C15" s="8" t="s">
        <v>13</v>
      </c>
      <c r="D15" s="9" t="s">
        <v>249</v>
      </c>
      <c r="E15" s="9" t="s">
        <v>250</v>
      </c>
      <c r="F15" s="10" t="s">
        <v>278</v>
      </c>
      <c r="G15" s="11" t="s">
        <v>279</v>
      </c>
      <c r="H15" s="11" t="s">
        <v>280</v>
      </c>
      <c r="I15" s="15" t="s">
        <v>20</v>
      </c>
      <c r="J15" s="16" t="s">
        <v>21</v>
      </c>
      <c r="K15" s="11" t="s">
        <v>144</v>
      </c>
      <c r="L15" s="18"/>
    </row>
    <row r="16" ht="72" spans="2:12">
      <c r="B16" s="7" t="s">
        <v>62</v>
      </c>
      <c r="C16" s="8" t="s">
        <v>13</v>
      </c>
      <c r="D16" s="9" t="s">
        <v>249</v>
      </c>
      <c r="E16" s="9" t="s">
        <v>250</v>
      </c>
      <c r="F16" s="10" t="s">
        <v>278</v>
      </c>
      <c r="G16" s="11" t="s">
        <v>281</v>
      </c>
      <c r="H16" s="11" t="s">
        <v>282</v>
      </c>
      <c r="I16" s="15" t="s">
        <v>20</v>
      </c>
      <c r="J16" s="16" t="s">
        <v>21</v>
      </c>
      <c r="K16" s="11" t="s">
        <v>144</v>
      </c>
      <c r="L16" s="18"/>
    </row>
    <row r="17" ht="72" spans="2:12">
      <c r="B17" s="7" t="s">
        <v>67</v>
      </c>
      <c r="C17" s="8" t="s">
        <v>13</v>
      </c>
      <c r="D17" s="9" t="s">
        <v>249</v>
      </c>
      <c r="E17" s="9" t="s">
        <v>250</v>
      </c>
      <c r="F17" s="10" t="s">
        <v>278</v>
      </c>
      <c r="G17" s="11" t="s">
        <v>283</v>
      </c>
      <c r="H17" s="11" t="s">
        <v>284</v>
      </c>
      <c r="I17" s="15" t="s">
        <v>20</v>
      </c>
      <c r="J17" s="16" t="s">
        <v>21</v>
      </c>
      <c r="K17" s="11"/>
      <c r="L17" s="18"/>
    </row>
    <row r="18" ht="86.4" spans="2:12">
      <c r="B18" s="7" t="s">
        <v>72</v>
      </c>
      <c r="C18" s="8" t="s">
        <v>13</v>
      </c>
      <c r="D18" s="9" t="s">
        <v>249</v>
      </c>
      <c r="E18" s="9" t="s">
        <v>250</v>
      </c>
      <c r="F18" s="10" t="s">
        <v>285</v>
      </c>
      <c r="G18" s="11" t="s">
        <v>286</v>
      </c>
      <c r="H18" s="11" t="s">
        <v>287</v>
      </c>
      <c r="I18" s="15" t="s">
        <v>20</v>
      </c>
      <c r="J18" s="16" t="s">
        <v>21</v>
      </c>
      <c r="K18" s="17"/>
      <c r="L18" s="18"/>
    </row>
    <row r="19" ht="86.4" spans="2:12">
      <c r="B19" s="7" t="s">
        <v>77</v>
      </c>
      <c r="C19" s="8" t="s">
        <v>13</v>
      </c>
      <c r="D19" s="9" t="s">
        <v>249</v>
      </c>
      <c r="E19" s="9" t="s">
        <v>250</v>
      </c>
      <c r="F19" s="10" t="s">
        <v>288</v>
      </c>
      <c r="G19" s="11" t="s">
        <v>289</v>
      </c>
      <c r="H19" s="11" t="s">
        <v>290</v>
      </c>
      <c r="I19" s="15" t="s">
        <v>20</v>
      </c>
      <c r="J19" s="16" t="s">
        <v>21</v>
      </c>
      <c r="K19" s="17"/>
      <c r="L19" s="18"/>
    </row>
    <row r="20" ht="86.4" spans="2:12">
      <c r="B20" s="7" t="s">
        <v>80</v>
      </c>
      <c r="C20" s="8" t="s">
        <v>13</v>
      </c>
      <c r="D20" s="9" t="s">
        <v>249</v>
      </c>
      <c r="E20" s="9" t="s">
        <v>250</v>
      </c>
      <c r="F20" s="10" t="s">
        <v>291</v>
      </c>
      <c r="G20" s="11" t="s">
        <v>292</v>
      </c>
      <c r="H20" s="11" t="s">
        <v>293</v>
      </c>
      <c r="I20" s="15" t="s">
        <v>20</v>
      </c>
      <c r="J20" s="16" t="s">
        <v>21</v>
      </c>
      <c r="K20" s="17"/>
      <c r="L20" s="18"/>
    </row>
    <row r="21" ht="86.4" spans="2:12">
      <c r="B21" s="7" t="s">
        <v>83</v>
      </c>
      <c r="C21" s="8" t="s">
        <v>13</v>
      </c>
      <c r="D21" s="9" t="s">
        <v>249</v>
      </c>
      <c r="E21" s="9" t="s">
        <v>250</v>
      </c>
      <c r="F21" s="10" t="s">
        <v>288</v>
      </c>
      <c r="G21" s="11" t="s">
        <v>294</v>
      </c>
      <c r="H21" s="11" t="s">
        <v>295</v>
      </c>
      <c r="I21" s="15" t="s">
        <v>20</v>
      </c>
      <c r="J21" s="16" t="s">
        <v>21</v>
      </c>
      <c r="K21" s="17"/>
      <c r="L21" s="18"/>
    </row>
    <row r="22" ht="46.8" spans="2:12">
      <c r="B22" s="7" t="s">
        <v>87</v>
      </c>
      <c r="C22" s="8" t="s">
        <v>13</v>
      </c>
      <c r="D22" s="9" t="s">
        <v>249</v>
      </c>
      <c r="E22" s="9" t="s">
        <v>250</v>
      </c>
      <c r="F22" s="10" t="s">
        <v>296</v>
      </c>
      <c r="G22" s="11" t="s">
        <v>297</v>
      </c>
      <c r="H22" s="11" t="s">
        <v>118</v>
      </c>
      <c r="I22" s="15" t="s">
        <v>20</v>
      </c>
      <c r="J22" s="16" t="s">
        <v>21</v>
      </c>
      <c r="K22" s="17"/>
      <c r="L22" s="18"/>
    </row>
    <row r="23" ht="46.8" spans="2:12">
      <c r="B23" s="7" t="s">
        <v>91</v>
      </c>
      <c r="C23" s="8" t="s">
        <v>13</v>
      </c>
      <c r="D23" s="9" t="s">
        <v>249</v>
      </c>
      <c r="E23" s="9" t="s">
        <v>250</v>
      </c>
      <c r="F23" s="10" t="s">
        <v>298</v>
      </c>
      <c r="G23" s="11" t="s">
        <v>299</v>
      </c>
      <c r="H23" s="11" t="s">
        <v>300</v>
      </c>
      <c r="I23" s="15" t="s">
        <v>20</v>
      </c>
      <c r="J23" s="16" t="s">
        <v>21</v>
      </c>
      <c r="K23" s="17"/>
      <c r="L23" s="18"/>
    </row>
    <row r="24" ht="57.6" spans="2:12">
      <c r="B24" s="7" t="s">
        <v>95</v>
      </c>
      <c r="C24" s="8" t="s">
        <v>13</v>
      </c>
      <c r="D24" s="9" t="s">
        <v>249</v>
      </c>
      <c r="E24" s="9" t="s">
        <v>250</v>
      </c>
      <c r="F24" s="10" t="s">
        <v>301</v>
      </c>
      <c r="G24" s="11" t="s">
        <v>302</v>
      </c>
      <c r="H24" s="11" t="s">
        <v>303</v>
      </c>
      <c r="I24" s="15" t="s">
        <v>20</v>
      </c>
      <c r="J24" s="16" t="s">
        <v>21</v>
      </c>
      <c r="K24" s="17"/>
      <c r="L24" s="18"/>
    </row>
    <row r="25" ht="46.8" spans="2:12">
      <c r="B25" s="7" t="s">
        <v>99</v>
      </c>
      <c r="C25" s="8" t="s">
        <v>13</v>
      </c>
      <c r="D25" s="9" t="s">
        <v>249</v>
      </c>
      <c r="E25" s="9" t="s">
        <v>250</v>
      </c>
      <c r="F25" s="10" t="s">
        <v>304</v>
      </c>
      <c r="G25" s="11" t="s">
        <v>305</v>
      </c>
      <c r="H25" s="11" t="s">
        <v>306</v>
      </c>
      <c r="I25" s="15" t="s">
        <v>20</v>
      </c>
      <c r="J25" s="16" t="s">
        <v>21</v>
      </c>
      <c r="K25" s="17"/>
      <c r="L25" s="18"/>
    </row>
    <row r="26" ht="46.8" spans="2:12">
      <c r="B26" s="7" t="s">
        <v>102</v>
      </c>
      <c r="C26" s="8" t="s">
        <v>13</v>
      </c>
      <c r="D26" s="9" t="s">
        <v>249</v>
      </c>
      <c r="E26" s="9" t="s">
        <v>250</v>
      </c>
      <c r="F26" s="10" t="s">
        <v>304</v>
      </c>
      <c r="G26" s="11" t="s">
        <v>307</v>
      </c>
      <c r="H26" s="11" t="s">
        <v>308</v>
      </c>
      <c r="I26" s="15" t="s">
        <v>20</v>
      </c>
      <c r="J26" s="16" t="s">
        <v>21</v>
      </c>
      <c r="K26" s="17"/>
      <c r="L26" s="18"/>
    </row>
    <row r="27" ht="46.8" spans="2:12">
      <c r="B27" s="7" t="s">
        <v>107</v>
      </c>
      <c r="C27" s="8" t="s">
        <v>13</v>
      </c>
      <c r="D27" s="9" t="s">
        <v>249</v>
      </c>
      <c r="E27" s="9" t="s">
        <v>250</v>
      </c>
      <c r="F27" s="10" t="s">
        <v>304</v>
      </c>
      <c r="G27" s="11" t="s">
        <v>309</v>
      </c>
      <c r="H27" s="11" t="s">
        <v>310</v>
      </c>
      <c r="I27" s="15" t="s">
        <v>20</v>
      </c>
      <c r="J27" s="16" t="s">
        <v>21</v>
      </c>
      <c r="K27" s="17"/>
      <c r="L27" s="18"/>
    </row>
    <row r="28" ht="46.8" spans="2:12">
      <c r="B28" s="7" t="s">
        <v>173</v>
      </c>
      <c r="C28" s="8" t="s">
        <v>13</v>
      </c>
      <c r="D28" s="9" t="s">
        <v>249</v>
      </c>
      <c r="E28" s="9" t="s">
        <v>250</v>
      </c>
      <c r="F28" s="10"/>
      <c r="G28" s="11"/>
      <c r="H28" s="11"/>
      <c r="I28" s="15" t="s">
        <v>20</v>
      </c>
      <c r="J28" s="16" t="s">
        <v>21</v>
      </c>
      <c r="K28" s="19"/>
      <c r="L28" s="20"/>
    </row>
    <row r="29" ht="46.8" spans="2:12">
      <c r="B29" s="7" t="s">
        <v>177</v>
      </c>
      <c r="C29" s="8" t="s">
        <v>13</v>
      </c>
      <c r="D29" s="9" t="s">
        <v>249</v>
      </c>
      <c r="E29" s="9" t="s">
        <v>250</v>
      </c>
      <c r="F29" s="10"/>
      <c r="G29" s="11"/>
      <c r="H29" s="11"/>
      <c r="I29" s="15" t="s">
        <v>20</v>
      </c>
      <c r="J29" s="16" t="s">
        <v>21</v>
      </c>
      <c r="K29" s="19"/>
      <c r="L29" s="20"/>
    </row>
    <row r="30" ht="46.8" spans="2:12">
      <c r="B30" s="7" t="s">
        <v>181</v>
      </c>
      <c r="C30" s="8" t="s">
        <v>13</v>
      </c>
      <c r="D30" s="9" t="s">
        <v>249</v>
      </c>
      <c r="E30" s="9" t="s">
        <v>250</v>
      </c>
      <c r="F30" s="10"/>
      <c r="G30" s="11"/>
      <c r="H30" s="11"/>
      <c r="I30" s="15" t="s">
        <v>20</v>
      </c>
      <c r="J30" s="16" t="s">
        <v>21</v>
      </c>
      <c r="K30" s="19"/>
      <c r="L30" s="20"/>
    </row>
    <row r="31" ht="46.8" spans="2:12">
      <c r="B31" s="7" t="s">
        <v>184</v>
      </c>
      <c r="C31" s="8" t="s">
        <v>13</v>
      </c>
      <c r="D31" s="9" t="s">
        <v>249</v>
      </c>
      <c r="E31" s="9" t="s">
        <v>250</v>
      </c>
      <c r="F31" s="9"/>
      <c r="G31" s="11"/>
      <c r="H31" s="11"/>
      <c r="I31" s="15" t="s">
        <v>20</v>
      </c>
      <c r="J31" s="16" t="s">
        <v>21</v>
      </c>
      <c r="K31" s="19"/>
      <c r="L31" s="20"/>
    </row>
    <row r="32" ht="46.8" spans="2:12">
      <c r="B32" s="7" t="s">
        <v>187</v>
      </c>
      <c r="C32" s="8" t="s">
        <v>13</v>
      </c>
      <c r="D32" s="9" t="s">
        <v>249</v>
      </c>
      <c r="E32" s="9" t="s">
        <v>250</v>
      </c>
      <c r="F32" s="9"/>
      <c r="G32" s="11"/>
      <c r="H32" s="11"/>
      <c r="I32" s="15" t="s">
        <v>20</v>
      </c>
      <c r="J32" s="16" t="s">
        <v>21</v>
      </c>
      <c r="K32" s="19"/>
      <c r="L32" s="20"/>
    </row>
    <row r="33" ht="46.8" spans="2:12">
      <c r="B33" s="7" t="s">
        <v>191</v>
      </c>
      <c r="C33" s="8" t="s">
        <v>13</v>
      </c>
      <c r="D33" s="9" t="s">
        <v>249</v>
      </c>
      <c r="E33" s="9" t="s">
        <v>250</v>
      </c>
      <c r="F33" s="9"/>
      <c r="G33" s="11"/>
      <c r="H33" s="11"/>
      <c r="I33" s="15" t="s">
        <v>20</v>
      </c>
      <c r="J33" s="16" t="s">
        <v>21</v>
      </c>
      <c r="K33" s="19"/>
      <c r="L33" s="20"/>
    </row>
    <row r="34" ht="46.8" spans="2:12">
      <c r="B34" s="7" t="s">
        <v>195</v>
      </c>
      <c r="C34" s="8" t="s">
        <v>13</v>
      </c>
      <c r="D34" s="9" t="s">
        <v>249</v>
      </c>
      <c r="E34" s="9" t="s">
        <v>250</v>
      </c>
      <c r="F34" s="10"/>
      <c r="G34" s="11"/>
      <c r="H34" s="11"/>
      <c r="I34" s="15" t="s">
        <v>20</v>
      </c>
      <c r="J34" s="16" t="s">
        <v>21</v>
      </c>
      <c r="K34" s="19"/>
      <c r="L34" s="20"/>
    </row>
    <row r="35" ht="46.8" spans="2:12">
      <c r="B35" s="7" t="s">
        <v>198</v>
      </c>
      <c r="C35" s="8" t="s">
        <v>13</v>
      </c>
      <c r="D35" s="9" t="s">
        <v>249</v>
      </c>
      <c r="E35" s="9" t="s">
        <v>250</v>
      </c>
      <c r="F35" s="10"/>
      <c r="G35" s="11"/>
      <c r="H35" s="11"/>
      <c r="I35" s="15" t="s">
        <v>20</v>
      </c>
      <c r="J35" s="16" t="s">
        <v>21</v>
      </c>
      <c r="K35" s="19"/>
      <c r="L35" s="20"/>
    </row>
  </sheetData>
  <conditionalFormatting sqref="I12">
    <cfRule type="cellIs" dxfId="3" priority="40" operator="equal">
      <formula>"NOT TESTED"</formula>
    </cfRule>
    <cfRule type="cellIs" dxfId="7" priority="39" operator="equal">
      <formula>"PASS"</formula>
    </cfRule>
    <cfRule type="cellIs" dxfId="6" priority="38" operator="equal">
      <formula>"NOT TESTED"</formula>
    </cfRule>
    <cfRule type="cellIs" dxfId="5" priority="37" operator="equal">
      <formula>"NOT TESTED"</formula>
    </cfRule>
    <cfRule type="cellIs" dxfId="1" priority="36" operator="equal">
      <formula>"NOT TESTED"</formula>
    </cfRule>
    <cfRule type="cellIs" dxfId="4" priority="35" operator="equal">
      <formula>"NOT TESTED"</formula>
    </cfRule>
    <cfRule type="cellIs" dxfId="3" priority="34" operator="equal">
      <formula>"NOT TESTED"</formula>
    </cfRule>
    <cfRule type="cellIs" dxfId="2" priority="33" operator="equal">
      <formula>"FAIL"</formula>
    </cfRule>
    <cfRule type="cellIs" dxfId="1" priority="32" operator="equal">
      <formula>"FAIL"</formula>
    </cfRule>
    <cfRule type="cellIs" dxfId="0" priority="31" operator="equal">
      <formula>"NOT TESTED"</formula>
    </cfRule>
    <cfRule type="colorScale" priority="30">
      <colorScale>
        <cfvo type="min"/>
        <cfvo type="max"/>
        <color rgb="FFFF7128"/>
        <color rgb="FFFFEF9C"/>
      </colorScale>
    </cfRule>
    <cfRule type="colorScale" priority="29">
      <colorScale>
        <cfvo type="min"/>
        <cfvo type="max"/>
        <color rgb="FFFF7128"/>
        <color rgb="FFFFEF9C"/>
      </colorScale>
    </cfRule>
    <cfRule type="containsText" dxfId="8" priority="28" operator="between" text="CREATED">
      <formula>NOT(ISERROR(SEARCH("CREATED",I12)))</formula>
    </cfRule>
    <cfRule type="containsText" dxfId="9" priority="27" operator="between" text="NOT CREATED">
      <formula>NOT(ISERROR(SEARCH("NOT CREATED",I12)))</formula>
    </cfRule>
    <cfRule type="cellIs" dxfId="10" priority="26" operator="equal">
      <formula>"CANNOT ABLE TO CREATE"</formula>
    </cfRule>
  </conditionalFormatting>
  <conditionalFormatting sqref="J12">
    <cfRule type="cellIs" dxfId="3" priority="50" operator="equal">
      <formula>"NOT TESTED"</formula>
    </cfRule>
    <cfRule type="cellIs" dxfId="7" priority="49" operator="equal">
      <formula>"PASS"</formula>
    </cfRule>
    <cfRule type="cellIs" dxfId="6" priority="48" operator="equal">
      <formula>"NOT TESTED"</formula>
    </cfRule>
    <cfRule type="cellIs" dxfId="5" priority="47" operator="equal">
      <formula>"NOT TESTED"</formula>
    </cfRule>
    <cfRule type="cellIs" dxfId="1" priority="46" operator="equal">
      <formula>"NOT TESTED"</formula>
    </cfRule>
    <cfRule type="cellIs" dxfId="4" priority="45" operator="equal">
      <formula>"NOT TESTED"</formula>
    </cfRule>
    <cfRule type="cellIs" dxfId="3" priority="44" operator="equal">
      <formula>"NOT TESTED"</formula>
    </cfRule>
    <cfRule type="cellIs" dxfId="2" priority="43" operator="equal">
      <formula>"FAIL"</formula>
    </cfRule>
    <cfRule type="cellIs" dxfId="1" priority="42" operator="equal">
      <formula>"FAIL"</formula>
    </cfRule>
    <cfRule type="cellIs" dxfId="0" priority="41" operator="equal">
      <formula>"NOT TESTED"</formula>
    </cfRule>
  </conditionalFormatting>
  <conditionalFormatting sqref="I20">
    <cfRule type="cellIs" dxfId="3" priority="15" operator="equal">
      <formula>"NOT TESTED"</formula>
    </cfRule>
    <cfRule type="cellIs" dxfId="7" priority="14" operator="equal">
      <formula>"PASS"</formula>
    </cfRule>
    <cfRule type="cellIs" dxfId="6" priority="13" operator="equal">
      <formula>"NOT TESTED"</formula>
    </cfRule>
    <cfRule type="cellIs" dxfId="5" priority="12" operator="equal">
      <formula>"NOT TESTED"</formula>
    </cfRule>
    <cfRule type="cellIs" dxfId="1" priority="11" operator="equal">
      <formula>"NOT TESTED"</formula>
    </cfRule>
    <cfRule type="cellIs" dxfId="4" priority="10" operator="equal">
      <formula>"NOT TESTED"</formula>
    </cfRule>
    <cfRule type="cellIs" dxfId="3" priority="9" operator="equal">
      <formula>"NOT TESTED"</formula>
    </cfRule>
    <cfRule type="cellIs" dxfId="2" priority="8" operator="equal">
      <formula>"FAIL"</formula>
    </cfRule>
    <cfRule type="cellIs" dxfId="1" priority="7" operator="equal">
      <formula>"FAIL"</formula>
    </cfRule>
    <cfRule type="cellIs" dxfId="0" priority="6" operator="equal">
      <formula>"NOT TESTED"</formula>
    </cfRule>
    <cfRule type="colorScale" priority="5">
      <colorScale>
        <cfvo type="min"/>
        <cfvo type="max"/>
        <color rgb="FFFF7128"/>
        <color rgb="FFFFEF9C"/>
      </colorScale>
    </cfRule>
    <cfRule type="colorScale" priority="4">
      <colorScale>
        <cfvo type="min"/>
        <cfvo type="max"/>
        <color rgb="FFFF7128"/>
        <color rgb="FFFFEF9C"/>
      </colorScale>
    </cfRule>
    <cfRule type="containsText" dxfId="8" priority="3" operator="between" text="CREATED">
      <formula>NOT(ISERROR(SEARCH("CREATED",I20)))</formula>
    </cfRule>
    <cfRule type="containsText" dxfId="9" priority="2" operator="between" text="NOT CREATED">
      <formula>NOT(ISERROR(SEARCH("NOT CREATED",I20)))</formula>
    </cfRule>
    <cfRule type="cellIs" dxfId="10" priority="1" operator="equal">
      <formula>"CANNOT ABLE TO CREATE"</formula>
    </cfRule>
  </conditionalFormatting>
  <conditionalFormatting sqref="J20">
    <cfRule type="cellIs" dxfId="3" priority="25" operator="equal">
      <formula>"NOT TESTED"</formula>
    </cfRule>
    <cfRule type="cellIs" dxfId="7" priority="24" operator="equal">
      <formula>"PASS"</formula>
    </cfRule>
    <cfRule type="cellIs" dxfId="6" priority="23" operator="equal">
      <formula>"NOT TESTED"</formula>
    </cfRule>
    <cfRule type="cellIs" dxfId="5" priority="22" operator="equal">
      <formula>"NOT TESTED"</formula>
    </cfRule>
    <cfRule type="cellIs" dxfId="1" priority="21" operator="equal">
      <formula>"NOT TESTED"</formula>
    </cfRule>
    <cfRule type="cellIs" dxfId="4" priority="20" operator="equal">
      <formula>"NOT TESTED"</formula>
    </cfRule>
    <cfRule type="cellIs" dxfId="3" priority="19" operator="equal">
      <formula>"NOT TESTED"</formula>
    </cfRule>
    <cfRule type="cellIs" dxfId="2" priority="18" operator="equal">
      <formula>"FAIL"</formula>
    </cfRule>
    <cfRule type="cellIs" dxfId="1" priority="17" operator="equal">
      <formula>"FAIL"</formula>
    </cfRule>
    <cfRule type="cellIs" dxfId="0" priority="16" operator="equal">
      <formula>"NOT TESTED"</formula>
    </cfRule>
  </conditionalFormatting>
  <conditionalFormatting sqref="I3:I11 I13:I19 I21:I35">
    <cfRule type="cellIs" dxfId="10" priority="96" operator="equal">
      <formula>"CANNOT ABLE TO CREATE"</formula>
    </cfRule>
    <cfRule type="containsText" dxfId="9" priority="111" operator="between" text="NOT CREATED">
      <formula>NOT(ISERROR(SEARCH("NOT CREATED",I3)))</formula>
    </cfRule>
    <cfRule type="containsText" dxfId="8" priority="112" operator="between" text="CREATED">
      <formula>NOT(ISERROR(SEARCH("CREATED",I3)))</formula>
    </cfRule>
    <cfRule type="colorScale" priority="113">
      <colorScale>
        <cfvo type="min"/>
        <cfvo type="max"/>
        <color rgb="FFFF7128"/>
        <color rgb="FFFFEF9C"/>
      </colorScale>
    </cfRule>
    <cfRule type="colorScale" priority="114">
      <colorScale>
        <cfvo type="min"/>
        <cfvo type="max"/>
        <color rgb="FFFF7128"/>
        <color rgb="FFFFEF9C"/>
      </colorScale>
    </cfRule>
    <cfRule type="cellIs" dxfId="0" priority="115" operator="equal">
      <formula>"NOT TESTED"</formula>
    </cfRule>
    <cfRule type="cellIs" dxfId="1" priority="116" operator="equal">
      <formula>"FAIL"</formula>
    </cfRule>
    <cfRule type="cellIs" dxfId="2" priority="117" operator="equal">
      <formula>"FAIL"</formula>
    </cfRule>
    <cfRule type="cellIs" dxfId="3" priority="118" operator="equal">
      <formula>"NOT TESTED"</formula>
    </cfRule>
    <cfRule type="cellIs" dxfId="4" priority="119" operator="equal">
      <formula>"NOT TESTED"</formula>
    </cfRule>
    <cfRule type="cellIs" dxfId="1" priority="120" operator="equal">
      <formula>"NOT TESTED"</formula>
    </cfRule>
    <cfRule type="cellIs" dxfId="5" priority="121" operator="equal">
      <formula>"NOT TESTED"</formula>
    </cfRule>
    <cfRule type="cellIs" dxfId="6" priority="122" operator="equal">
      <formula>"NOT TESTED"</formula>
    </cfRule>
    <cfRule type="cellIs" dxfId="7" priority="123" operator="equal">
      <formula>"PASS"</formula>
    </cfRule>
    <cfRule type="cellIs" dxfId="3" priority="124" operator="equal">
      <formula>"NOT TESTED"</formula>
    </cfRule>
  </conditionalFormatting>
  <conditionalFormatting sqref="J3:J11 J13:J19 J21:J35">
    <cfRule type="cellIs" dxfId="0" priority="125" operator="equal">
      <formula>"NOT TESTED"</formula>
    </cfRule>
    <cfRule type="cellIs" dxfId="1" priority="126" operator="equal">
      <formula>"FAIL"</formula>
    </cfRule>
    <cfRule type="cellIs" dxfId="2" priority="127" operator="equal">
      <formula>"FAIL"</formula>
    </cfRule>
    <cfRule type="cellIs" dxfId="3" priority="128" operator="equal">
      <formula>"NOT TESTED"</formula>
    </cfRule>
    <cfRule type="cellIs" dxfId="4" priority="129" operator="equal">
      <formula>"NOT TESTED"</formula>
    </cfRule>
    <cfRule type="cellIs" dxfId="1" priority="130" operator="equal">
      <formula>"NOT TESTED"</formula>
    </cfRule>
    <cfRule type="cellIs" dxfId="5" priority="131" operator="equal">
      <formula>"NOT TESTED"</formula>
    </cfRule>
    <cfRule type="cellIs" dxfId="6" priority="132" operator="equal">
      <formula>"NOT TESTED"</formula>
    </cfRule>
    <cfRule type="cellIs" dxfId="7" priority="133" operator="equal">
      <formula>"PASS"</formula>
    </cfRule>
    <cfRule type="cellIs" dxfId="3" priority="134" operator="equal">
      <formula>"NOT TESTED"</formula>
    </cfRule>
  </conditionalFormatting>
  <dataValidations count="2">
    <dataValidation type="list" allowBlank="1" showInputMessage="1" showErrorMessage="1" sqref="I3:I35">
      <formula1>"CREATED,NOT CREATED,CANNOT ABLE TO CREATE"</formula1>
    </dataValidation>
    <dataValidation type="list" allowBlank="1" showInputMessage="1" showErrorMessage="1" sqref="J3:J35">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58"/>
  <sheetViews>
    <sheetView topLeftCell="A154" workbookViewId="0">
      <selection activeCell="B3" sqref="B3"/>
    </sheetView>
  </sheetViews>
  <sheetFormatPr defaultColWidth="8.88888888888889" defaultRowHeight="14.4"/>
  <cols>
    <col min="2" max="2" width="8.88888888888889" style="1"/>
    <col min="3" max="3" width="13.7777777777778" style="1" customWidth="1"/>
    <col min="4" max="4" width="18.6666666666667" style="1" customWidth="1"/>
    <col min="5" max="5" width="21.2222222222222" style="2" customWidth="1"/>
    <col min="6" max="6" width="22.5555555555556" style="2" customWidth="1"/>
    <col min="7" max="7" width="46" style="3" customWidth="1"/>
    <col min="8" max="8" width="49.7777777777778" style="3" customWidth="1"/>
    <col min="9" max="9" width="17.7777777777778" style="21" customWidth="1"/>
    <col min="10" max="10" width="16.4444444444444" style="1" customWidth="1"/>
    <col min="11" max="11" width="16.7777777777778" customWidth="1"/>
    <col min="12" max="12" width="18.3333333333333" customWidth="1"/>
  </cols>
  <sheetData>
    <row r="1" ht="12" customHeight="1"/>
    <row r="2" s="1" customFormat="1" ht="51" customHeight="1" spans="2:12">
      <c r="B2" s="4" t="s">
        <v>0</v>
      </c>
      <c r="C2" s="5" t="s">
        <v>1</v>
      </c>
      <c r="D2" s="5" t="s">
        <v>2</v>
      </c>
      <c r="E2" s="6" t="s">
        <v>3</v>
      </c>
      <c r="F2" s="6" t="s">
        <v>110</v>
      </c>
      <c r="G2" s="5" t="s">
        <v>6</v>
      </c>
      <c r="H2" s="6" t="s">
        <v>7</v>
      </c>
      <c r="I2" s="6" t="s">
        <v>8</v>
      </c>
      <c r="J2" s="5" t="s">
        <v>9</v>
      </c>
      <c r="K2" s="5" t="s">
        <v>10</v>
      </c>
      <c r="L2" s="14" t="s">
        <v>11</v>
      </c>
    </row>
    <row r="3" s="1" customFormat="1" ht="51" customHeight="1" spans="2:12">
      <c r="B3" s="7" t="s">
        <v>12</v>
      </c>
      <c r="C3" s="8" t="s">
        <v>13</v>
      </c>
      <c r="D3" s="9" t="s">
        <v>311</v>
      </c>
      <c r="E3" s="9" t="s">
        <v>312</v>
      </c>
      <c r="F3" s="10" t="s">
        <v>251</v>
      </c>
      <c r="G3" s="11" t="s">
        <v>252</v>
      </c>
      <c r="H3" s="11" t="s">
        <v>118</v>
      </c>
      <c r="I3" s="15" t="s">
        <v>20</v>
      </c>
      <c r="J3" s="16" t="s">
        <v>21</v>
      </c>
      <c r="K3" s="17"/>
      <c r="L3" s="18"/>
    </row>
    <row r="4" ht="46.8" spans="2:12">
      <c r="B4" s="7" t="s">
        <v>22</v>
      </c>
      <c r="C4" s="8" t="s">
        <v>13</v>
      </c>
      <c r="D4" s="9" t="s">
        <v>311</v>
      </c>
      <c r="E4" s="9" t="s">
        <v>312</v>
      </c>
      <c r="F4" s="10" t="s">
        <v>253</v>
      </c>
      <c r="G4" s="11" t="s">
        <v>254</v>
      </c>
      <c r="H4" s="11" t="s">
        <v>255</v>
      </c>
      <c r="I4" s="15" t="s">
        <v>20</v>
      </c>
      <c r="J4" s="16" t="s">
        <v>21</v>
      </c>
      <c r="K4" s="17"/>
      <c r="L4" s="18"/>
    </row>
    <row r="5" ht="57.6" spans="2:12">
      <c r="B5" s="7" t="s">
        <v>27</v>
      </c>
      <c r="C5" s="8" t="s">
        <v>13</v>
      </c>
      <c r="D5" s="9" t="s">
        <v>311</v>
      </c>
      <c r="E5" s="9" t="s">
        <v>312</v>
      </c>
      <c r="F5" s="10" t="s">
        <v>313</v>
      </c>
      <c r="G5" s="11" t="s">
        <v>314</v>
      </c>
      <c r="H5" s="11" t="s">
        <v>315</v>
      </c>
      <c r="I5" s="15" t="s">
        <v>20</v>
      </c>
      <c r="J5" s="16" t="s">
        <v>21</v>
      </c>
      <c r="K5" s="17"/>
      <c r="L5" s="18"/>
    </row>
    <row r="6" ht="57.6" spans="2:12">
      <c r="B6" s="7" t="s">
        <v>29</v>
      </c>
      <c r="C6" s="8" t="s">
        <v>13</v>
      </c>
      <c r="D6" s="9" t="s">
        <v>311</v>
      </c>
      <c r="E6" s="9" t="s">
        <v>312</v>
      </c>
      <c r="F6" s="10" t="s">
        <v>316</v>
      </c>
      <c r="G6" s="11" t="s">
        <v>317</v>
      </c>
      <c r="H6" s="11" t="s">
        <v>318</v>
      </c>
      <c r="I6" s="15" t="s">
        <v>20</v>
      </c>
      <c r="J6" s="16" t="s">
        <v>21</v>
      </c>
      <c r="K6" s="17"/>
      <c r="L6" s="18"/>
    </row>
    <row r="7" ht="72" spans="2:12">
      <c r="B7" s="7" t="s">
        <v>31</v>
      </c>
      <c r="C7" s="8" t="s">
        <v>13</v>
      </c>
      <c r="D7" s="9" t="s">
        <v>311</v>
      </c>
      <c r="E7" s="9" t="s">
        <v>312</v>
      </c>
      <c r="F7" s="10" t="s">
        <v>319</v>
      </c>
      <c r="G7" s="11" t="s">
        <v>320</v>
      </c>
      <c r="H7" s="11" t="s">
        <v>321</v>
      </c>
      <c r="I7" s="15" t="s">
        <v>20</v>
      </c>
      <c r="J7" s="16" t="s">
        <v>21</v>
      </c>
      <c r="K7" s="17"/>
      <c r="L7" s="18"/>
    </row>
    <row r="8" ht="72" spans="2:12">
      <c r="B8" s="7" t="s">
        <v>34</v>
      </c>
      <c r="C8" s="8" t="s">
        <v>13</v>
      </c>
      <c r="D8" s="9" t="s">
        <v>311</v>
      </c>
      <c r="E8" s="9" t="s">
        <v>312</v>
      </c>
      <c r="F8" s="10" t="s">
        <v>322</v>
      </c>
      <c r="G8" s="11" t="s">
        <v>323</v>
      </c>
      <c r="H8" s="11" t="s">
        <v>324</v>
      </c>
      <c r="I8" s="15" t="s">
        <v>20</v>
      </c>
      <c r="J8" s="16" t="s">
        <v>21</v>
      </c>
      <c r="K8" s="17"/>
      <c r="L8" s="18"/>
    </row>
    <row r="9" ht="72" spans="2:12">
      <c r="B9" s="7" t="s">
        <v>36</v>
      </c>
      <c r="C9" s="8" t="s">
        <v>13</v>
      </c>
      <c r="D9" s="9" t="s">
        <v>311</v>
      </c>
      <c r="E9" s="9" t="s">
        <v>312</v>
      </c>
      <c r="F9" s="10" t="s">
        <v>325</v>
      </c>
      <c r="G9" s="11" t="s">
        <v>326</v>
      </c>
      <c r="H9" s="11" t="s">
        <v>327</v>
      </c>
      <c r="I9" s="15" t="s">
        <v>20</v>
      </c>
      <c r="J9" s="16" t="s">
        <v>21</v>
      </c>
      <c r="K9" s="17"/>
      <c r="L9" s="18"/>
    </row>
    <row r="10" ht="72" spans="2:12">
      <c r="B10" s="7" t="s">
        <v>40</v>
      </c>
      <c r="C10" s="8" t="s">
        <v>13</v>
      </c>
      <c r="D10" s="9" t="s">
        <v>311</v>
      </c>
      <c r="E10" s="9" t="s">
        <v>312</v>
      </c>
      <c r="F10" s="10" t="s">
        <v>325</v>
      </c>
      <c r="G10" s="11" t="s">
        <v>328</v>
      </c>
      <c r="H10" s="11" t="s">
        <v>329</v>
      </c>
      <c r="I10" s="15" t="s">
        <v>20</v>
      </c>
      <c r="J10" s="16" t="s">
        <v>21</v>
      </c>
      <c r="K10" s="17"/>
      <c r="L10" s="18"/>
    </row>
    <row r="11" ht="86.4" spans="2:12">
      <c r="B11" s="7" t="s">
        <v>42</v>
      </c>
      <c r="C11" s="8" t="s">
        <v>13</v>
      </c>
      <c r="D11" s="9" t="s">
        <v>311</v>
      </c>
      <c r="E11" s="9" t="s">
        <v>312</v>
      </c>
      <c r="F11" s="10" t="s">
        <v>330</v>
      </c>
      <c r="G11" s="11" t="s">
        <v>331</v>
      </c>
      <c r="H11" s="11" t="s">
        <v>332</v>
      </c>
      <c r="I11" s="15" t="s">
        <v>20</v>
      </c>
      <c r="J11" s="16" t="s">
        <v>21</v>
      </c>
      <c r="K11" s="17"/>
      <c r="L11" s="18"/>
    </row>
    <row r="12" ht="86.4" spans="2:12">
      <c r="B12" s="7" t="s">
        <v>47</v>
      </c>
      <c r="C12" s="8" t="s">
        <v>13</v>
      </c>
      <c r="D12" s="9" t="s">
        <v>311</v>
      </c>
      <c r="E12" s="9" t="s">
        <v>312</v>
      </c>
      <c r="F12" s="10" t="s">
        <v>333</v>
      </c>
      <c r="G12" s="11" t="s">
        <v>334</v>
      </c>
      <c r="H12" s="11" t="s">
        <v>335</v>
      </c>
      <c r="I12" s="15" t="s">
        <v>20</v>
      </c>
      <c r="J12" s="16" t="s">
        <v>21</v>
      </c>
      <c r="K12" s="17"/>
      <c r="L12" s="18"/>
    </row>
    <row r="13" ht="86.4" spans="2:12">
      <c r="B13" s="7" t="s">
        <v>52</v>
      </c>
      <c r="C13" s="8" t="s">
        <v>13</v>
      </c>
      <c r="D13" s="9" t="s">
        <v>311</v>
      </c>
      <c r="E13" s="9" t="s">
        <v>312</v>
      </c>
      <c r="F13" s="10" t="s">
        <v>333</v>
      </c>
      <c r="G13" s="11" t="s">
        <v>336</v>
      </c>
      <c r="H13" s="11" t="s">
        <v>337</v>
      </c>
      <c r="I13" s="15" t="s">
        <v>20</v>
      </c>
      <c r="J13" s="16" t="s">
        <v>21</v>
      </c>
      <c r="K13" s="17"/>
      <c r="L13" s="18"/>
    </row>
    <row r="14" ht="57.6" spans="2:12">
      <c r="B14" s="7" t="s">
        <v>55</v>
      </c>
      <c r="C14" s="8" t="s">
        <v>13</v>
      </c>
      <c r="D14" s="9" t="s">
        <v>311</v>
      </c>
      <c r="E14" s="9" t="s">
        <v>312</v>
      </c>
      <c r="F14" s="10" t="s">
        <v>338</v>
      </c>
      <c r="G14" s="11" t="s">
        <v>339</v>
      </c>
      <c r="H14" s="11" t="s">
        <v>340</v>
      </c>
      <c r="I14" s="15" t="s">
        <v>20</v>
      </c>
      <c r="J14" s="16" t="s">
        <v>21</v>
      </c>
      <c r="K14" s="11" t="s">
        <v>144</v>
      </c>
      <c r="L14" s="18"/>
    </row>
    <row r="15" ht="57.6" spans="2:12">
      <c r="B15" s="7" t="s">
        <v>58</v>
      </c>
      <c r="C15" s="8" t="s">
        <v>13</v>
      </c>
      <c r="D15" s="9" t="s">
        <v>311</v>
      </c>
      <c r="E15" s="9" t="s">
        <v>312</v>
      </c>
      <c r="F15" s="10" t="s">
        <v>341</v>
      </c>
      <c r="G15" s="11" t="s">
        <v>342</v>
      </c>
      <c r="H15" s="11" t="s">
        <v>343</v>
      </c>
      <c r="I15" s="15" t="s">
        <v>20</v>
      </c>
      <c r="J15" s="16" t="s">
        <v>21</v>
      </c>
      <c r="K15" s="11" t="s">
        <v>144</v>
      </c>
      <c r="L15" s="18"/>
    </row>
    <row r="16" ht="100.8" spans="2:12">
      <c r="B16" s="7" t="s">
        <v>62</v>
      </c>
      <c r="C16" s="8" t="s">
        <v>13</v>
      </c>
      <c r="D16" s="9" t="s">
        <v>311</v>
      </c>
      <c r="E16" s="9" t="s">
        <v>312</v>
      </c>
      <c r="F16" s="10" t="s">
        <v>285</v>
      </c>
      <c r="G16" s="11" t="s">
        <v>344</v>
      </c>
      <c r="H16" s="11" t="s">
        <v>345</v>
      </c>
      <c r="I16" s="15" t="s">
        <v>20</v>
      </c>
      <c r="J16" s="16" t="s">
        <v>21</v>
      </c>
      <c r="K16" s="11" t="s">
        <v>144</v>
      </c>
      <c r="L16" s="18"/>
    </row>
    <row r="17" ht="100.8" spans="2:12">
      <c r="B17" s="7" t="s">
        <v>67</v>
      </c>
      <c r="C17" s="8" t="s">
        <v>13</v>
      </c>
      <c r="D17" s="9" t="s">
        <v>311</v>
      </c>
      <c r="E17" s="9" t="s">
        <v>312</v>
      </c>
      <c r="F17" s="10" t="s">
        <v>288</v>
      </c>
      <c r="G17" s="11" t="s">
        <v>346</v>
      </c>
      <c r="H17" s="11" t="s">
        <v>347</v>
      </c>
      <c r="I17" s="15" t="s">
        <v>20</v>
      </c>
      <c r="J17" s="16" t="s">
        <v>21</v>
      </c>
      <c r="K17" s="11"/>
      <c r="L17" s="18"/>
    </row>
    <row r="18" ht="46.8" spans="2:12">
      <c r="B18" s="7" t="s">
        <v>72</v>
      </c>
      <c r="C18" s="8" t="s">
        <v>13</v>
      </c>
      <c r="D18" s="9" t="s">
        <v>311</v>
      </c>
      <c r="E18" s="9" t="s">
        <v>312</v>
      </c>
      <c r="F18" s="10" t="s">
        <v>296</v>
      </c>
      <c r="G18" s="11" t="s">
        <v>297</v>
      </c>
      <c r="H18" s="11" t="s">
        <v>118</v>
      </c>
      <c r="I18" s="15" t="s">
        <v>20</v>
      </c>
      <c r="J18" s="16" t="s">
        <v>21</v>
      </c>
      <c r="K18" s="17"/>
      <c r="L18" s="18"/>
    </row>
    <row r="19" ht="46.8" spans="2:12">
      <c r="B19" s="7" t="s">
        <v>77</v>
      </c>
      <c r="C19" s="8" t="s">
        <v>13</v>
      </c>
      <c r="D19" s="9" t="s">
        <v>311</v>
      </c>
      <c r="E19" s="9" t="s">
        <v>312</v>
      </c>
      <c r="F19" s="10" t="s">
        <v>298</v>
      </c>
      <c r="G19" s="11" t="s">
        <v>299</v>
      </c>
      <c r="H19" s="11" t="s">
        <v>300</v>
      </c>
      <c r="I19" s="15" t="s">
        <v>20</v>
      </c>
      <c r="J19" s="16" t="s">
        <v>21</v>
      </c>
      <c r="K19" s="17"/>
      <c r="L19" s="18"/>
    </row>
    <row r="20" ht="57.6" spans="2:12">
      <c r="B20" s="7" t="s">
        <v>80</v>
      </c>
      <c r="C20" s="8" t="s">
        <v>13</v>
      </c>
      <c r="D20" s="9" t="s">
        <v>311</v>
      </c>
      <c r="E20" s="9" t="s">
        <v>312</v>
      </c>
      <c r="F20" s="10" t="s">
        <v>301</v>
      </c>
      <c r="G20" s="11" t="s">
        <v>302</v>
      </c>
      <c r="H20" s="11" t="s">
        <v>303</v>
      </c>
      <c r="I20" s="15" t="s">
        <v>20</v>
      </c>
      <c r="J20" s="16" t="s">
        <v>21</v>
      </c>
      <c r="K20" s="17"/>
      <c r="L20" s="18"/>
    </row>
    <row r="21" ht="46.8" spans="2:12">
      <c r="B21" s="7" t="s">
        <v>83</v>
      </c>
      <c r="C21" s="8" t="s">
        <v>13</v>
      </c>
      <c r="D21" s="9" t="s">
        <v>311</v>
      </c>
      <c r="E21" s="9" t="s">
        <v>312</v>
      </c>
      <c r="F21" s="10" t="s">
        <v>304</v>
      </c>
      <c r="G21" s="11" t="s">
        <v>305</v>
      </c>
      <c r="H21" s="11" t="s">
        <v>306</v>
      </c>
      <c r="I21" s="15" t="s">
        <v>20</v>
      </c>
      <c r="J21" s="16" t="s">
        <v>21</v>
      </c>
      <c r="K21" s="17"/>
      <c r="L21" s="18"/>
    </row>
    <row r="22" ht="46.8" spans="2:12">
      <c r="B22" s="7" t="s">
        <v>87</v>
      </c>
      <c r="C22" s="8" t="s">
        <v>13</v>
      </c>
      <c r="D22" s="9" t="s">
        <v>311</v>
      </c>
      <c r="E22" s="9" t="s">
        <v>312</v>
      </c>
      <c r="F22" s="10" t="s">
        <v>304</v>
      </c>
      <c r="G22" s="11" t="s">
        <v>307</v>
      </c>
      <c r="H22" s="11" t="s">
        <v>308</v>
      </c>
      <c r="I22" s="15" t="s">
        <v>20</v>
      </c>
      <c r="J22" s="16" t="s">
        <v>21</v>
      </c>
      <c r="K22" s="17"/>
      <c r="L22" s="18"/>
    </row>
    <row r="23" ht="46.8" spans="2:12">
      <c r="B23" s="7" t="s">
        <v>91</v>
      </c>
      <c r="C23" s="8" t="s">
        <v>13</v>
      </c>
      <c r="D23" s="9" t="s">
        <v>311</v>
      </c>
      <c r="E23" s="9" t="s">
        <v>312</v>
      </c>
      <c r="F23" s="10" t="s">
        <v>304</v>
      </c>
      <c r="G23" s="11" t="s">
        <v>309</v>
      </c>
      <c r="H23" s="11" t="s">
        <v>310</v>
      </c>
      <c r="I23" s="15" t="s">
        <v>20</v>
      </c>
      <c r="J23" s="16" t="s">
        <v>21</v>
      </c>
      <c r="K23" s="17"/>
      <c r="L23" s="18"/>
    </row>
    <row r="24" ht="57.6" spans="2:12">
      <c r="B24" s="7" t="s">
        <v>95</v>
      </c>
      <c r="C24" s="8" t="s">
        <v>13</v>
      </c>
      <c r="D24" s="9" t="s">
        <v>311</v>
      </c>
      <c r="E24" s="9" t="s">
        <v>312</v>
      </c>
      <c r="F24" s="10" t="s">
        <v>348</v>
      </c>
      <c r="G24" s="11" t="s">
        <v>349</v>
      </c>
      <c r="H24" s="11" t="s">
        <v>350</v>
      </c>
      <c r="I24" s="15" t="s">
        <v>20</v>
      </c>
      <c r="J24" s="16" t="s">
        <v>21</v>
      </c>
      <c r="K24" s="17"/>
      <c r="L24" s="18"/>
    </row>
    <row r="25" ht="46.8" spans="2:12">
      <c r="B25" s="7" t="s">
        <v>99</v>
      </c>
      <c r="C25" s="8" t="s">
        <v>13</v>
      </c>
      <c r="D25" s="9" t="s">
        <v>311</v>
      </c>
      <c r="E25" s="9" t="s">
        <v>351</v>
      </c>
      <c r="F25" s="10" t="s">
        <v>352</v>
      </c>
      <c r="G25" s="11" t="s">
        <v>353</v>
      </c>
      <c r="H25" s="11" t="s">
        <v>118</v>
      </c>
      <c r="I25" s="15" t="s">
        <v>20</v>
      </c>
      <c r="J25" s="16" t="s">
        <v>21</v>
      </c>
      <c r="K25" s="17"/>
      <c r="L25" s="18"/>
    </row>
    <row r="26" ht="46.8" spans="2:12">
      <c r="B26" s="7" t="s">
        <v>102</v>
      </c>
      <c r="C26" s="8" t="s">
        <v>13</v>
      </c>
      <c r="D26" s="9" t="s">
        <v>311</v>
      </c>
      <c r="E26" s="9" t="s">
        <v>351</v>
      </c>
      <c r="F26" s="10" t="s">
        <v>354</v>
      </c>
      <c r="G26" s="11" t="s">
        <v>355</v>
      </c>
      <c r="H26" s="11" t="s">
        <v>356</v>
      </c>
      <c r="I26" s="15" t="s">
        <v>20</v>
      </c>
      <c r="J26" s="16" t="s">
        <v>21</v>
      </c>
      <c r="K26" s="17"/>
      <c r="L26" s="18"/>
    </row>
    <row r="27" ht="57.6" spans="2:12">
      <c r="B27" s="7" t="s">
        <v>107</v>
      </c>
      <c r="C27" s="8" t="s">
        <v>13</v>
      </c>
      <c r="D27" s="9" t="s">
        <v>311</v>
      </c>
      <c r="E27" s="9" t="s">
        <v>351</v>
      </c>
      <c r="F27" s="10" t="s">
        <v>357</v>
      </c>
      <c r="G27" s="11" t="s">
        <v>358</v>
      </c>
      <c r="H27" s="11" t="s">
        <v>359</v>
      </c>
      <c r="I27" s="15" t="s">
        <v>20</v>
      </c>
      <c r="J27" s="16" t="s">
        <v>21</v>
      </c>
      <c r="K27" s="17"/>
      <c r="L27" s="18"/>
    </row>
    <row r="28" ht="57.6" spans="2:12">
      <c r="B28" s="7" t="s">
        <v>173</v>
      </c>
      <c r="C28" s="8" t="s">
        <v>13</v>
      </c>
      <c r="D28" s="9" t="s">
        <v>311</v>
      </c>
      <c r="E28" s="9" t="s">
        <v>351</v>
      </c>
      <c r="F28" s="10" t="s">
        <v>360</v>
      </c>
      <c r="G28" s="11" t="s">
        <v>361</v>
      </c>
      <c r="H28" s="11" t="s">
        <v>362</v>
      </c>
      <c r="I28" s="15" t="s">
        <v>20</v>
      </c>
      <c r="J28" s="16" t="s">
        <v>21</v>
      </c>
      <c r="K28" s="17"/>
      <c r="L28" s="18"/>
    </row>
    <row r="29" ht="72" spans="2:12">
      <c r="B29" s="7" t="s">
        <v>177</v>
      </c>
      <c r="C29" s="8" t="s">
        <v>13</v>
      </c>
      <c r="D29" s="9" t="s">
        <v>311</v>
      </c>
      <c r="E29" s="9" t="s">
        <v>351</v>
      </c>
      <c r="F29" s="10" t="s">
        <v>363</v>
      </c>
      <c r="G29" s="11" t="s">
        <v>364</v>
      </c>
      <c r="H29" s="11" t="s">
        <v>365</v>
      </c>
      <c r="I29" s="15" t="s">
        <v>20</v>
      </c>
      <c r="J29" s="16" t="s">
        <v>21</v>
      </c>
      <c r="K29" s="17"/>
      <c r="L29" s="18"/>
    </row>
    <row r="30" ht="72" spans="2:12">
      <c r="B30" s="7" t="s">
        <v>181</v>
      </c>
      <c r="C30" s="8" t="s">
        <v>13</v>
      </c>
      <c r="D30" s="9" t="s">
        <v>311</v>
      </c>
      <c r="E30" s="9" t="s">
        <v>351</v>
      </c>
      <c r="F30" s="10" t="s">
        <v>366</v>
      </c>
      <c r="G30" s="11" t="s">
        <v>367</v>
      </c>
      <c r="H30" s="11" t="s">
        <v>368</v>
      </c>
      <c r="I30" s="15" t="s">
        <v>20</v>
      </c>
      <c r="J30" s="16" t="s">
        <v>21</v>
      </c>
      <c r="K30" s="17"/>
      <c r="L30" s="18"/>
    </row>
    <row r="31" ht="72" spans="2:12">
      <c r="B31" s="7" t="s">
        <v>184</v>
      </c>
      <c r="C31" s="8" t="s">
        <v>13</v>
      </c>
      <c r="D31" s="9" t="s">
        <v>311</v>
      </c>
      <c r="E31" s="9" t="s">
        <v>351</v>
      </c>
      <c r="F31" s="10" t="s">
        <v>369</v>
      </c>
      <c r="G31" s="11" t="s">
        <v>370</v>
      </c>
      <c r="H31" s="11" t="s">
        <v>371</v>
      </c>
      <c r="I31" s="15" t="s">
        <v>20</v>
      </c>
      <c r="J31" s="16" t="s">
        <v>21</v>
      </c>
      <c r="K31" s="19"/>
      <c r="L31" s="20"/>
    </row>
    <row r="32" ht="86.4" spans="2:12">
      <c r="B32" s="7" t="s">
        <v>187</v>
      </c>
      <c r="C32" s="8" t="s">
        <v>13</v>
      </c>
      <c r="D32" s="9" t="s">
        <v>311</v>
      </c>
      <c r="E32" s="9" t="s">
        <v>351</v>
      </c>
      <c r="F32" s="10" t="s">
        <v>369</v>
      </c>
      <c r="G32" s="11" t="s">
        <v>372</v>
      </c>
      <c r="H32" s="11" t="s">
        <v>373</v>
      </c>
      <c r="I32" s="15" t="s">
        <v>20</v>
      </c>
      <c r="J32" s="16" t="s">
        <v>21</v>
      </c>
      <c r="K32" s="19"/>
      <c r="L32" s="20"/>
    </row>
    <row r="33" ht="115.2" spans="2:12">
      <c r="B33" s="7" t="s">
        <v>191</v>
      </c>
      <c r="C33" s="8" t="s">
        <v>13</v>
      </c>
      <c r="D33" s="9" t="s">
        <v>311</v>
      </c>
      <c r="E33" s="9" t="s">
        <v>351</v>
      </c>
      <c r="F33" s="10" t="s">
        <v>374</v>
      </c>
      <c r="G33" s="11" t="s">
        <v>375</v>
      </c>
      <c r="H33" s="11" t="s">
        <v>376</v>
      </c>
      <c r="I33" s="15" t="s">
        <v>20</v>
      </c>
      <c r="J33" s="16" t="s">
        <v>21</v>
      </c>
      <c r="K33" s="19"/>
      <c r="L33" s="20"/>
    </row>
    <row r="34" ht="144" spans="2:12">
      <c r="B34" s="7" t="s">
        <v>195</v>
      </c>
      <c r="C34" s="8" t="s">
        <v>13</v>
      </c>
      <c r="D34" s="9" t="s">
        <v>311</v>
      </c>
      <c r="E34" s="9" t="s">
        <v>351</v>
      </c>
      <c r="F34" s="10" t="s">
        <v>374</v>
      </c>
      <c r="G34" s="11" t="s">
        <v>377</v>
      </c>
      <c r="H34" s="11" t="s">
        <v>378</v>
      </c>
      <c r="I34" s="15" t="s">
        <v>20</v>
      </c>
      <c r="J34" s="16" t="s">
        <v>21</v>
      </c>
      <c r="K34" s="19"/>
      <c r="L34" s="20"/>
    </row>
    <row r="35" ht="144" spans="2:12">
      <c r="B35" s="7" t="s">
        <v>198</v>
      </c>
      <c r="C35" s="8" t="s">
        <v>13</v>
      </c>
      <c r="D35" s="9" t="s">
        <v>311</v>
      </c>
      <c r="E35" s="9" t="s">
        <v>351</v>
      </c>
      <c r="F35" s="10" t="s">
        <v>374</v>
      </c>
      <c r="G35" s="11" t="s">
        <v>379</v>
      </c>
      <c r="H35" s="11" t="s">
        <v>380</v>
      </c>
      <c r="I35" s="15" t="s">
        <v>20</v>
      </c>
      <c r="J35" s="16" t="s">
        <v>21</v>
      </c>
      <c r="K35" s="19"/>
      <c r="L35" s="20"/>
    </row>
    <row r="36" ht="144" spans="2:12">
      <c r="B36" s="7" t="s">
        <v>201</v>
      </c>
      <c r="C36" s="8" t="s">
        <v>13</v>
      </c>
      <c r="D36" s="9" t="s">
        <v>311</v>
      </c>
      <c r="E36" s="9" t="s">
        <v>351</v>
      </c>
      <c r="F36" s="10" t="s">
        <v>374</v>
      </c>
      <c r="G36" s="11" t="s">
        <v>381</v>
      </c>
      <c r="H36" s="11" t="s">
        <v>380</v>
      </c>
      <c r="I36" s="15" t="s">
        <v>20</v>
      </c>
      <c r="J36" s="16" t="s">
        <v>21</v>
      </c>
      <c r="K36" s="19"/>
      <c r="L36" s="20"/>
    </row>
    <row r="37" ht="144" spans="2:12">
      <c r="B37" s="7" t="s">
        <v>204</v>
      </c>
      <c r="C37" s="8" t="s">
        <v>13</v>
      </c>
      <c r="D37" s="9" t="s">
        <v>311</v>
      </c>
      <c r="E37" s="9" t="s">
        <v>351</v>
      </c>
      <c r="F37" s="10" t="s">
        <v>374</v>
      </c>
      <c r="G37" s="11" t="s">
        <v>382</v>
      </c>
      <c r="H37" s="11" t="s">
        <v>380</v>
      </c>
      <c r="I37" s="15" t="s">
        <v>20</v>
      </c>
      <c r="J37" s="16" t="s">
        <v>21</v>
      </c>
      <c r="K37" s="19"/>
      <c r="L37" s="20"/>
    </row>
    <row r="38" ht="144" spans="2:12">
      <c r="B38" s="7" t="s">
        <v>207</v>
      </c>
      <c r="C38" s="8" t="s">
        <v>13</v>
      </c>
      <c r="D38" s="9" t="s">
        <v>311</v>
      </c>
      <c r="E38" s="9" t="s">
        <v>351</v>
      </c>
      <c r="F38" s="10" t="s">
        <v>374</v>
      </c>
      <c r="G38" s="11" t="s">
        <v>383</v>
      </c>
      <c r="H38" s="11" t="s">
        <v>380</v>
      </c>
      <c r="I38" s="15" t="s">
        <v>20</v>
      </c>
      <c r="J38" s="16" t="s">
        <v>21</v>
      </c>
      <c r="K38" s="19"/>
      <c r="L38" s="20"/>
    </row>
    <row r="39" ht="144" spans="2:12">
      <c r="B39" s="7" t="s">
        <v>210</v>
      </c>
      <c r="C39" s="8" t="s">
        <v>13</v>
      </c>
      <c r="D39" s="9" t="s">
        <v>311</v>
      </c>
      <c r="E39" s="9" t="s">
        <v>351</v>
      </c>
      <c r="F39" s="10" t="s">
        <v>374</v>
      </c>
      <c r="G39" s="11" t="s">
        <v>384</v>
      </c>
      <c r="H39" s="11" t="s">
        <v>380</v>
      </c>
      <c r="I39" s="15" t="s">
        <v>20</v>
      </c>
      <c r="J39" s="16" t="s">
        <v>21</v>
      </c>
      <c r="K39" s="19"/>
      <c r="L39" s="20"/>
    </row>
    <row r="40" ht="46.8" spans="2:12">
      <c r="B40" s="7" t="s">
        <v>213</v>
      </c>
      <c r="C40" s="8" t="s">
        <v>13</v>
      </c>
      <c r="D40" s="9" t="s">
        <v>311</v>
      </c>
      <c r="E40" s="9" t="s">
        <v>351</v>
      </c>
      <c r="F40" s="10" t="s">
        <v>385</v>
      </c>
      <c r="G40" s="11" t="s">
        <v>386</v>
      </c>
      <c r="H40" s="11" t="s">
        <v>356</v>
      </c>
      <c r="I40" s="15" t="s">
        <v>20</v>
      </c>
      <c r="J40" s="16" t="s">
        <v>21</v>
      </c>
      <c r="K40" s="19"/>
      <c r="L40" s="20"/>
    </row>
    <row r="41" ht="46.8" spans="2:12">
      <c r="B41" s="7" t="s">
        <v>216</v>
      </c>
      <c r="C41" s="8" t="s">
        <v>13</v>
      </c>
      <c r="D41" s="9" t="s">
        <v>311</v>
      </c>
      <c r="E41" s="9" t="s">
        <v>351</v>
      </c>
      <c r="F41" s="10" t="s">
        <v>387</v>
      </c>
      <c r="G41" s="11" t="s">
        <v>355</v>
      </c>
      <c r="H41" s="11" t="s">
        <v>255</v>
      </c>
      <c r="I41" s="15" t="s">
        <v>20</v>
      </c>
      <c r="J41" s="16" t="s">
        <v>21</v>
      </c>
      <c r="K41" s="19"/>
      <c r="L41" s="20"/>
    </row>
    <row r="42" ht="57.6" spans="2:12">
      <c r="B42" s="7" t="s">
        <v>220</v>
      </c>
      <c r="C42" s="8" t="s">
        <v>13</v>
      </c>
      <c r="D42" s="9" t="s">
        <v>311</v>
      </c>
      <c r="E42" s="9" t="s">
        <v>351</v>
      </c>
      <c r="F42" s="10" t="s">
        <v>388</v>
      </c>
      <c r="G42" s="11" t="s">
        <v>389</v>
      </c>
      <c r="H42" s="11" t="s">
        <v>390</v>
      </c>
      <c r="I42" s="15" t="s">
        <v>20</v>
      </c>
      <c r="J42" s="16" t="s">
        <v>21</v>
      </c>
      <c r="K42" s="19"/>
      <c r="L42" s="20"/>
    </row>
    <row r="43" ht="158.4" spans="2:12">
      <c r="B43" s="7" t="s">
        <v>223</v>
      </c>
      <c r="C43" s="8" t="s">
        <v>13</v>
      </c>
      <c r="D43" s="9" t="s">
        <v>311</v>
      </c>
      <c r="E43" s="9" t="s">
        <v>351</v>
      </c>
      <c r="F43" s="10" t="s">
        <v>391</v>
      </c>
      <c r="G43" s="11" t="s">
        <v>392</v>
      </c>
      <c r="H43" s="11" t="s">
        <v>393</v>
      </c>
      <c r="I43" s="15" t="s">
        <v>20</v>
      </c>
      <c r="J43" s="16" t="s">
        <v>21</v>
      </c>
      <c r="K43" s="19"/>
      <c r="L43" s="20"/>
    </row>
    <row r="44" ht="158.4" spans="2:12">
      <c r="B44" s="7" t="s">
        <v>227</v>
      </c>
      <c r="C44" s="8" t="s">
        <v>13</v>
      </c>
      <c r="D44" s="9" t="s">
        <v>311</v>
      </c>
      <c r="E44" s="9" t="s">
        <v>351</v>
      </c>
      <c r="F44" s="10" t="s">
        <v>391</v>
      </c>
      <c r="G44" s="11" t="s">
        <v>394</v>
      </c>
      <c r="H44" s="11" t="s">
        <v>395</v>
      </c>
      <c r="I44" s="15" t="s">
        <v>20</v>
      </c>
      <c r="J44" s="16" t="s">
        <v>21</v>
      </c>
      <c r="K44" s="19"/>
      <c r="L44" s="20"/>
    </row>
    <row r="45" ht="57.6" spans="2:12">
      <c r="B45" s="7" t="s">
        <v>229</v>
      </c>
      <c r="C45" s="8" t="s">
        <v>13</v>
      </c>
      <c r="D45" s="9" t="s">
        <v>311</v>
      </c>
      <c r="E45" s="9" t="s">
        <v>351</v>
      </c>
      <c r="F45" s="10" t="s">
        <v>396</v>
      </c>
      <c r="G45" s="11" t="s">
        <v>397</v>
      </c>
      <c r="H45" s="11" t="s">
        <v>398</v>
      </c>
      <c r="I45" s="15" t="s">
        <v>20</v>
      </c>
      <c r="J45" s="16" t="s">
        <v>21</v>
      </c>
      <c r="K45" s="19"/>
      <c r="L45" s="20"/>
    </row>
    <row r="46" ht="57.6" spans="2:12">
      <c r="B46" s="7" t="s">
        <v>231</v>
      </c>
      <c r="C46" s="8" t="s">
        <v>13</v>
      </c>
      <c r="D46" s="9" t="s">
        <v>311</v>
      </c>
      <c r="E46" s="9" t="s">
        <v>351</v>
      </c>
      <c r="F46" s="10" t="s">
        <v>399</v>
      </c>
      <c r="G46" s="11" t="s">
        <v>400</v>
      </c>
      <c r="H46" s="11" t="s">
        <v>401</v>
      </c>
      <c r="I46" s="15" t="s">
        <v>20</v>
      </c>
      <c r="J46" s="16" t="s">
        <v>21</v>
      </c>
      <c r="K46" s="19"/>
      <c r="L46" s="20"/>
    </row>
    <row r="47" ht="72" spans="2:12">
      <c r="B47" s="7" t="s">
        <v>233</v>
      </c>
      <c r="C47" s="8" t="s">
        <v>13</v>
      </c>
      <c r="D47" s="9" t="s">
        <v>311</v>
      </c>
      <c r="E47" s="9" t="s">
        <v>351</v>
      </c>
      <c r="F47" s="10" t="s">
        <v>402</v>
      </c>
      <c r="G47" s="11" t="s">
        <v>403</v>
      </c>
      <c r="H47" s="11" t="s">
        <v>404</v>
      </c>
      <c r="I47" s="15" t="s">
        <v>20</v>
      </c>
      <c r="J47" s="16" t="s">
        <v>21</v>
      </c>
      <c r="K47" s="19"/>
      <c r="L47" s="20"/>
    </row>
    <row r="48" ht="57.6" spans="2:12">
      <c r="B48" s="7" t="s">
        <v>235</v>
      </c>
      <c r="C48" s="8" t="s">
        <v>13</v>
      </c>
      <c r="D48" s="9" t="s">
        <v>311</v>
      </c>
      <c r="E48" s="9" t="s">
        <v>351</v>
      </c>
      <c r="F48" s="10" t="s">
        <v>304</v>
      </c>
      <c r="G48" s="11" t="s">
        <v>405</v>
      </c>
      <c r="H48" s="11" t="s">
        <v>406</v>
      </c>
      <c r="I48" s="15" t="s">
        <v>20</v>
      </c>
      <c r="J48" s="16" t="s">
        <v>21</v>
      </c>
      <c r="K48" s="19"/>
      <c r="L48" s="20"/>
    </row>
    <row r="49" ht="57.6" spans="2:12">
      <c r="B49" s="7" t="s">
        <v>238</v>
      </c>
      <c r="C49" s="8" t="s">
        <v>13</v>
      </c>
      <c r="D49" s="9" t="s">
        <v>311</v>
      </c>
      <c r="E49" s="9" t="s">
        <v>351</v>
      </c>
      <c r="F49" s="10" t="s">
        <v>304</v>
      </c>
      <c r="G49" s="11" t="s">
        <v>407</v>
      </c>
      <c r="H49" s="11" t="s">
        <v>408</v>
      </c>
      <c r="I49" s="15" t="s">
        <v>20</v>
      </c>
      <c r="J49" s="16" t="s">
        <v>21</v>
      </c>
      <c r="K49" s="19"/>
      <c r="L49" s="20"/>
    </row>
    <row r="50" ht="57.6" spans="2:12">
      <c r="B50" s="7" t="s">
        <v>239</v>
      </c>
      <c r="C50" s="8" t="s">
        <v>13</v>
      </c>
      <c r="D50" s="9" t="s">
        <v>311</v>
      </c>
      <c r="E50" s="9" t="s">
        <v>351</v>
      </c>
      <c r="F50" s="10" t="s">
        <v>304</v>
      </c>
      <c r="G50" s="11" t="s">
        <v>409</v>
      </c>
      <c r="H50" s="11" t="s">
        <v>410</v>
      </c>
      <c r="I50" s="15" t="s">
        <v>20</v>
      </c>
      <c r="J50" s="16" t="s">
        <v>21</v>
      </c>
      <c r="K50" s="19"/>
      <c r="L50" s="20"/>
    </row>
    <row r="51" ht="57.6" spans="2:12">
      <c r="B51" s="7" t="s">
        <v>240</v>
      </c>
      <c r="C51" s="8" t="s">
        <v>13</v>
      </c>
      <c r="D51" s="9" t="s">
        <v>311</v>
      </c>
      <c r="E51" s="9" t="s">
        <v>351</v>
      </c>
      <c r="F51" s="10" t="s">
        <v>411</v>
      </c>
      <c r="G51" s="11" t="s">
        <v>412</v>
      </c>
      <c r="H51" s="11" t="s">
        <v>413</v>
      </c>
      <c r="I51" s="15" t="s">
        <v>20</v>
      </c>
      <c r="J51" s="16" t="s">
        <v>21</v>
      </c>
      <c r="K51" s="19"/>
      <c r="L51" s="20"/>
    </row>
    <row r="52" ht="72" spans="2:12">
      <c r="B52" s="7" t="s">
        <v>241</v>
      </c>
      <c r="C52" s="8" t="s">
        <v>13</v>
      </c>
      <c r="D52" s="9" t="s">
        <v>311</v>
      </c>
      <c r="E52" s="9" t="s">
        <v>351</v>
      </c>
      <c r="F52" s="10" t="s">
        <v>414</v>
      </c>
      <c r="G52" s="11" t="s">
        <v>415</v>
      </c>
      <c r="H52" s="11" t="s">
        <v>416</v>
      </c>
      <c r="I52" s="15" t="s">
        <v>20</v>
      </c>
      <c r="J52" s="16" t="s">
        <v>21</v>
      </c>
      <c r="K52" s="19"/>
      <c r="L52" s="20"/>
    </row>
    <row r="53" ht="46.8" spans="2:12">
      <c r="B53" s="7" t="s">
        <v>242</v>
      </c>
      <c r="C53" s="8" t="s">
        <v>13</v>
      </c>
      <c r="D53" s="9" t="s">
        <v>311</v>
      </c>
      <c r="E53" s="9" t="s">
        <v>417</v>
      </c>
      <c r="F53" s="10" t="s">
        <v>418</v>
      </c>
      <c r="G53" s="11" t="s">
        <v>419</v>
      </c>
      <c r="H53" s="11" t="s">
        <v>420</v>
      </c>
      <c r="I53" s="15" t="s">
        <v>20</v>
      </c>
      <c r="J53" s="16" t="s">
        <v>21</v>
      </c>
      <c r="K53" s="19"/>
      <c r="L53" s="20"/>
    </row>
    <row r="54" ht="57.6" spans="2:12">
      <c r="B54" s="7" t="s">
        <v>243</v>
      </c>
      <c r="C54" s="8" t="s">
        <v>13</v>
      </c>
      <c r="D54" s="9" t="s">
        <v>311</v>
      </c>
      <c r="E54" s="9" t="s">
        <v>417</v>
      </c>
      <c r="F54" s="10" t="s">
        <v>421</v>
      </c>
      <c r="G54" s="11" t="s">
        <v>422</v>
      </c>
      <c r="H54" s="11" t="s">
        <v>423</v>
      </c>
      <c r="I54" s="15" t="s">
        <v>20</v>
      </c>
      <c r="J54" s="16" t="s">
        <v>21</v>
      </c>
      <c r="K54" s="19"/>
      <c r="L54" s="20"/>
    </row>
    <row r="55" ht="57.6" spans="2:12">
      <c r="B55" s="7" t="s">
        <v>244</v>
      </c>
      <c r="C55" s="8" t="s">
        <v>13</v>
      </c>
      <c r="D55" s="9" t="s">
        <v>311</v>
      </c>
      <c r="E55" s="9" t="s">
        <v>417</v>
      </c>
      <c r="F55" s="10" t="s">
        <v>421</v>
      </c>
      <c r="G55" s="11" t="s">
        <v>424</v>
      </c>
      <c r="H55" s="11" t="s">
        <v>425</v>
      </c>
      <c r="I55" s="15" t="s">
        <v>20</v>
      </c>
      <c r="J55" s="16" t="s">
        <v>21</v>
      </c>
      <c r="K55" s="19"/>
      <c r="L55" s="20"/>
    </row>
    <row r="56" ht="86.4" spans="2:12">
      <c r="B56" s="7" t="s">
        <v>245</v>
      </c>
      <c r="C56" s="8" t="s">
        <v>13</v>
      </c>
      <c r="D56" s="9" t="s">
        <v>311</v>
      </c>
      <c r="E56" s="9" t="s">
        <v>426</v>
      </c>
      <c r="F56" s="10" t="s">
        <v>427</v>
      </c>
      <c r="G56" s="11" t="s">
        <v>428</v>
      </c>
      <c r="H56" s="11" t="s">
        <v>429</v>
      </c>
      <c r="I56" s="15" t="s">
        <v>20</v>
      </c>
      <c r="J56" s="16" t="s">
        <v>21</v>
      </c>
      <c r="K56" s="19"/>
      <c r="L56" s="20"/>
    </row>
    <row r="57" ht="86.4" spans="2:12">
      <c r="B57" s="7" t="s">
        <v>246</v>
      </c>
      <c r="C57" s="8" t="s">
        <v>13</v>
      </c>
      <c r="D57" s="9" t="s">
        <v>311</v>
      </c>
      <c r="E57" s="9" t="s">
        <v>426</v>
      </c>
      <c r="F57" s="10" t="s">
        <v>427</v>
      </c>
      <c r="G57" s="11" t="s">
        <v>430</v>
      </c>
      <c r="H57" s="11" t="s">
        <v>429</v>
      </c>
      <c r="I57" s="15" t="s">
        <v>20</v>
      </c>
      <c r="J57" s="16" t="s">
        <v>21</v>
      </c>
      <c r="K57" s="19"/>
      <c r="L57" s="20"/>
    </row>
    <row r="58" ht="86.4" spans="2:12">
      <c r="B58" s="7" t="s">
        <v>247</v>
      </c>
      <c r="C58" s="8" t="s">
        <v>13</v>
      </c>
      <c r="D58" s="9" t="s">
        <v>311</v>
      </c>
      <c r="E58" s="9" t="s">
        <v>426</v>
      </c>
      <c r="F58" s="10" t="s">
        <v>427</v>
      </c>
      <c r="G58" s="11" t="s">
        <v>431</v>
      </c>
      <c r="H58" s="11" t="s">
        <v>429</v>
      </c>
      <c r="I58" s="15" t="s">
        <v>20</v>
      </c>
      <c r="J58" s="16" t="s">
        <v>21</v>
      </c>
      <c r="K58" s="19"/>
      <c r="L58" s="20"/>
    </row>
    <row r="59" ht="72" spans="2:12">
      <c r="B59" s="7" t="s">
        <v>248</v>
      </c>
      <c r="C59" s="8" t="s">
        <v>13</v>
      </c>
      <c r="D59" s="9" t="s">
        <v>311</v>
      </c>
      <c r="E59" s="9" t="s">
        <v>426</v>
      </c>
      <c r="F59" s="10" t="s">
        <v>432</v>
      </c>
      <c r="G59" s="11" t="s">
        <v>433</v>
      </c>
      <c r="H59" s="11" t="s">
        <v>434</v>
      </c>
      <c r="I59" s="15" t="s">
        <v>20</v>
      </c>
      <c r="J59" s="16" t="s">
        <v>21</v>
      </c>
      <c r="K59" s="19"/>
      <c r="L59" s="20"/>
    </row>
    <row r="60" ht="86.4" spans="2:12">
      <c r="B60" s="7" t="s">
        <v>435</v>
      </c>
      <c r="C60" s="8" t="s">
        <v>13</v>
      </c>
      <c r="D60" s="9" t="s">
        <v>311</v>
      </c>
      <c r="E60" s="9" t="s">
        <v>426</v>
      </c>
      <c r="F60" s="10" t="s">
        <v>432</v>
      </c>
      <c r="G60" s="11" t="s">
        <v>436</v>
      </c>
      <c r="H60" s="11" t="s">
        <v>437</v>
      </c>
      <c r="I60" s="15" t="s">
        <v>20</v>
      </c>
      <c r="J60" s="16" t="s">
        <v>21</v>
      </c>
      <c r="K60" s="19"/>
      <c r="L60" s="20"/>
    </row>
    <row r="61" ht="72" spans="2:12">
      <c r="B61" s="7" t="s">
        <v>438</v>
      </c>
      <c r="C61" s="8" t="s">
        <v>13</v>
      </c>
      <c r="D61" s="9" t="s">
        <v>311</v>
      </c>
      <c r="E61" s="9" t="s">
        <v>426</v>
      </c>
      <c r="F61" s="10" t="s">
        <v>432</v>
      </c>
      <c r="G61" s="11" t="s">
        <v>439</v>
      </c>
      <c r="H61" s="11" t="s">
        <v>440</v>
      </c>
      <c r="I61" s="15" t="s">
        <v>20</v>
      </c>
      <c r="J61" s="16" t="s">
        <v>21</v>
      </c>
      <c r="K61" s="19"/>
      <c r="L61" s="20"/>
    </row>
    <row r="62" ht="86.4" spans="2:12">
      <c r="B62" s="7" t="s">
        <v>441</v>
      </c>
      <c r="C62" s="8" t="s">
        <v>13</v>
      </c>
      <c r="D62" s="9" t="s">
        <v>311</v>
      </c>
      <c r="E62" s="9" t="s">
        <v>426</v>
      </c>
      <c r="F62" s="10" t="s">
        <v>432</v>
      </c>
      <c r="G62" s="11" t="s">
        <v>442</v>
      </c>
      <c r="H62" s="11" t="s">
        <v>443</v>
      </c>
      <c r="I62" s="15" t="s">
        <v>20</v>
      </c>
      <c r="J62" s="16" t="s">
        <v>21</v>
      </c>
      <c r="K62" s="19"/>
      <c r="L62" s="20"/>
    </row>
    <row r="63" ht="100.8" spans="2:12">
      <c r="B63" s="7" t="s">
        <v>444</v>
      </c>
      <c r="C63" s="8" t="s">
        <v>13</v>
      </c>
      <c r="D63" s="9" t="s">
        <v>311</v>
      </c>
      <c r="E63" s="9" t="s">
        <v>426</v>
      </c>
      <c r="F63" s="10" t="s">
        <v>432</v>
      </c>
      <c r="G63" s="11" t="s">
        <v>445</v>
      </c>
      <c r="H63" s="11" t="s">
        <v>446</v>
      </c>
      <c r="I63" s="15" t="s">
        <v>20</v>
      </c>
      <c r="J63" s="16" t="s">
        <v>21</v>
      </c>
      <c r="K63" s="19"/>
      <c r="L63" s="20"/>
    </row>
    <row r="64" ht="115.2" spans="2:12">
      <c r="B64" s="7" t="s">
        <v>447</v>
      </c>
      <c r="C64" s="8" t="s">
        <v>13</v>
      </c>
      <c r="D64" s="9" t="s">
        <v>311</v>
      </c>
      <c r="E64" s="9" t="s">
        <v>426</v>
      </c>
      <c r="F64" s="10" t="s">
        <v>432</v>
      </c>
      <c r="G64" s="11" t="s">
        <v>448</v>
      </c>
      <c r="H64" s="11" t="s">
        <v>449</v>
      </c>
      <c r="I64" s="15" t="s">
        <v>20</v>
      </c>
      <c r="J64" s="16" t="s">
        <v>21</v>
      </c>
      <c r="K64" s="19"/>
      <c r="L64" s="20"/>
    </row>
    <row r="65" ht="158.4" spans="2:12">
      <c r="B65" s="7" t="s">
        <v>450</v>
      </c>
      <c r="C65" s="8" t="s">
        <v>13</v>
      </c>
      <c r="D65" s="9" t="s">
        <v>311</v>
      </c>
      <c r="E65" s="9" t="s">
        <v>426</v>
      </c>
      <c r="F65" s="10" t="s">
        <v>432</v>
      </c>
      <c r="G65" s="11" t="s">
        <v>451</v>
      </c>
      <c r="H65" s="11" t="s">
        <v>452</v>
      </c>
      <c r="I65" s="15" t="s">
        <v>20</v>
      </c>
      <c r="J65" s="16" t="s">
        <v>21</v>
      </c>
      <c r="K65" s="19"/>
      <c r="L65" s="20"/>
    </row>
    <row r="66" ht="158.4" spans="2:12">
      <c r="B66" s="7" t="s">
        <v>453</v>
      </c>
      <c r="C66" s="8" t="s">
        <v>13</v>
      </c>
      <c r="D66" s="9" t="s">
        <v>311</v>
      </c>
      <c r="E66" s="9" t="s">
        <v>426</v>
      </c>
      <c r="F66" s="10" t="s">
        <v>432</v>
      </c>
      <c r="G66" s="11" t="s">
        <v>454</v>
      </c>
      <c r="H66" s="11" t="s">
        <v>455</v>
      </c>
      <c r="I66" s="15" t="s">
        <v>20</v>
      </c>
      <c r="J66" s="16" t="s">
        <v>21</v>
      </c>
      <c r="K66" s="19"/>
      <c r="L66" s="20"/>
    </row>
    <row r="67" ht="172.8" spans="2:12">
      <c r="B67" s="7" t="s">
        <v>456</v>
      </c>
      <c r="C67" s="8" t="s">
        <v>13</v>
      </c>
      <c r="D67" s="9" t="s">
        <v>311</v>
      </c>
      <c r="E67" s="9" t="s">
        <v>426</v>
      </c>
      <c r="F67" s="10" t="s">
        <v>432</v>
      </c>
      <c r="G67" s="11" t="s">
        <v>457</v>
      </c>
      <c r="H67" s="11" t="s">
        <v>458</v>
      </c>
      <c r="I67" s="15" t="s">
        <v>20</v>
      </c>
      <c r="J67" s="16" t="s">
        <v>21</v>
      </c>
      <c r="K67" s="19"/>
      <c r="L67" s="20"/>
    </row>
    <row r="68" ht="187.2" spans="2:12">
      <c r="B68" s="7" t="s">
        <v>459</v>
      </c>
      <c r="C68" s="8" t="s">
        <v>13</v>
      </c>
      <c r="D68" s="9" t="s">
        <v>311</v>
      </c>
      <c r="E68" s="9" t="s">
        <v>426</v>
      </c>
      <c r="F68" s="10" t="s">
        <v>432</v>
      </c>
      <c r="G68" s="11" t="s">
        <v>460</v>
      </c>
      <c r="H68" s="11" t="s">
        <v>461</v>
      </c>
      <c r="I68" s="15" t="s">
        <v>20</v>
      </c>
      <c r="J68" s="16" t="s">
        <v>21</v>
      </c>
      <c r="K68" s="19"/>
      <c r="L68" s="20"/>
    </row>
    <row r="69" ht="216" spans="2:12">
      <c r="B69" s="7" t="s">
        <v>462</v>
      </c>
      <c r="C69" s="8" t="s">
        <v>13</v>
      </c>
      <c r="D69" s="9" t="s">
        <v>311</v>
      </c>
      <c r="E69" s="9" t="s">
        <v>426</v>
      </c>
      <c r="F69" s="10" t="s">
        <v>432</v>
      </c>
      <c r="G69" s="11" t="s">
        <v>463</v>
      </c>
      <c r="H69" s="11" t="s">
        <v>464</v>
      </c>
      <c r="I69" s="15" t="s">
        <v>20</v>
      </c>
      <c r="J69" s="16" t="s">
        <v>21</v>
      </c>
      <c r="K69" s="19"/>
      <c r="L69" s="20"/>
    </row>
    <row r="70" ht="216" spans="2:12">
      <c r="B70" s="7" t="s">
        <v>465</v>
      </c>
      <c r="C70" s="8" t="s">
        <v>13</v>
      </c>
      <c r="D70" s="9" t="s">
        <v>311</v>
      </c>
      <c r="E70" s="9" t="s">
        <v>426</v>
      </c>
      <c r="F70" s="10" t="s">
        <v>432</v>
      </c>
      <c r="G70" s="11" t="s">
        <v>466</v>
      </c>
      <c r="H70" s="11" t="s">
        <v>464</v>
      </c>
      <c r="I70" s="15" t="s">
        <v>20</v>
      </c>
      <c r="J70" s="16" t="s">
        <v>21</v>
      </c>
      <c r="K70" s="19"/>
      <c r="L70" s="20"/>
    </row>
    <row r="71" ht="230.4" spans="2:12">
      <c r="B71" s="7" t="s">
        <v>467</v>
      </c>
      <c r="C71" s="8" t="s">
        <v>13</v>
      </c>
      <c r="D71" s="9" t="s">
        <v>311</v>
      </c>
      <c r="E71" s="9" t="s">
        <v>426</v>
      </c>
      <c r="F71" s="10" t="s">
        <v>432</v>
      </c>
      <c r="G71" s="11" t="s">
        <v>468</v>
      </c>
      <c r="H71" s="11" t="s">
        <v>469</v>
      </c>
      <c r="I71" s="15" t="s">
        <v>20</v>
      </c>
      <c r="J71" s="16" t="s">
        <v>21</v>
      </c>
      <c r="K71" s="19"/>
      <c r="L71" s="20"/>
    </row>
    <row r="72" ht="72" spans="2:12">
      <c r="B72" s="7" t="s">
        <v>470</v>
      </c>
      <c r="C72" s="8" t="s">
        <v>13</v>
      </c>
      <c r="D72" s="9" t="s">
        <v>311</v>
      </c>
      <c r="E72" s="9" t="s">
        <v>426</v>
      </c>
      <c r="F72" s="10" t="s">
        <v>471</v>
      </c>
      <c r="G72" s="11" t="s">
        <v>472</v>
      </c>
      <c r="H72" s="11" t="s">
        <v>473</v>
      </c>
      <c r="I72" s="15" t="s">
        <v>20</v>
      </c>
      <c r="J72" s="16" t="s">
        <v>21</v>
      </c>
      <c r="K72" s="19"/>
      <c r="L72" s="20"/>
    </row>
    <row r="73" ht="86.4" spans="2:12">
      <c r="B73" s="7" t="s">
        <v>474</v>
      </c>
      <c r="C73" s="8" t="s">
        <v>13</v>
      </c>
      <c r="D73" s="9" t="s">
        <v>311</v>
      </c>
      <c r="E73" s="9" t="s">
        <v>426</v>
      </c>
      <c r="F73" s="10" t="s">
        <v>471</v>
      </c>
      <c r="G73" s="11" t="s">
        <v>475</v>
      </c>
      <c r="H73" s="11" t="s">
        <v>476</v>
      </c>
      <c r="I73" s="15" t="s">
        <v>20</v>
      </c>
      <c r="J73" s="16" t="s">
        <v>21</v>
      </c>
      <c r="K73" s="19"/>
      <c r="L73" s="20"/>
    </row>
    <row r="74" ht="129.6" spans="2:12">
      <c r="B74" s="7" t="s">
        <v>477</v>
      </c>
      <c r="C74" s="8" t="s">
        <v>13</v>
      </c>
      <c r="D74" s="9" t="s">
        <v>311</v>
      </c>
      <c r="E74" s="9" t="s">
        <v>426</v>
      </c>
      <c r="F74" s="10" t="s">
        <v>471</v>
      </c>
      <c r="G74" s="11" t="s">
        <v>478</v>
      </c>
      <c r="H74" s="11" t="s">
        <v>479</v>
      </c>
      <c r="I74" s="15" t="s">
        <v>20</v>
      </c>
      <c r="J74" s="16" t="s">
        <v>21</v>
      </c>
      <c r="K74" s="19"/>
      <c r="L74" s="20"/>
    </row>
    <row r="75" ht="129.6" spans="2:12">
      <c r="B75" s="7" t="s">
        <v>480</v>
      </c>
      <c r="C75" s="8" t="s">
        <v>13</v>
      </c>
      <c r="D75" s="9" t="s">
        <v>311</v>
      </c>
      <c r="E75" s="9" t="s">
        <v>426</v>
      </c>
      <c r="F75" s="10" t="s">
        <v>471</v>
      </c>
      <c r="G75" s="11" t="s">
        <v>481</v>
      </c>
      <c r="H75" s="11" t="s">
        <v>479</v>
      </c>
      <c r="I75" s="15" t="s">
        <v>20</v>
      </c>
      <c r="J75" s="16" t="s">
        <v>21</v>
      </c>
      <c r="K75" s="19"/>
      <c r="L75" s="20"/>
    </row>
    <row r="76" ht="144" spans="2:12">
      <c r="B76" s="7" t="s">
        <v>482</v>
      </c>
      <c r="C76" s="8" t="s">
        <v>13</v>
      </c>
      <c r="D76" s="9" t="s">
        <v>311</v>
      </c>
      <c r="E76" s="9" t="s">
        <v>426</v>
      </c>
      <c r="F76" s="10" t="s">
        <v>471</v>
      </c>
      <c r="G76" s="11" t="s">
        <v>483</v>
      </c>
      <c r="H76" s="11" t="s">
        <v>484</v>
      </c>
      <c r="I76" s="15" t="s">
        <v>20</v>
      </c>
      <c r="J76" s="16" t="s">
        <v>21</v>
      </c>
      <c r="K76" s="19"/>
      <c r="L76" s="20"/>
    </row>
    <row r="77" ht="72" spans="2:12">
      <c r="B77" s="7" t="s">
        <v>485</v>
      </c>
      <c r="C77" s="8" t="s">
        <v>13</v>
      </c>
      <c r="D77" s="9" t="s">
        <v>311</v>
      </c>
      <c r="E77" s="9" t="s">
        <v>426</v>
      </c>
      <c r="F77" s="10" t="s">
        <v>486</v>
      </c>
      <c r="G77" s="11" t="s">
        <v>487</v>
      </c>
      <c r="H77" s="11" t="s">
        <v>488</v>
      </c>
      <c r="I77" s="15" t="s">
        <v>20</v>
      </c>
      <c r="J77" s="16" t="s">
        <v>21</v>
      </c>
      <c r="K77" s="19"/>
      <c r="L77" s="20"/>
    </row>
    <row r="78" ht="72" spans="2:12">
      <c r="B78" s="7" t="s">
        <v>489</v>
      </c>
      <c r="C78" s="8" t="s">
        <v>13</v>
      </c>
      <c r="D78" s="9" t="s">
        <v>311</v>
      </c>
      <c r="E78" s="9" t="s">
        <v>426</v>
      </c>
      <c r="F78" s="10" t="s">
        <v>486</v>
      </c>
      <c r="G78" s="11" t="s">
        <v>490</v>
      </c>
      <c r="H78" s="11" t="s">
        <v>488</v>
      </c>
      <c r="I78" s="15" t="s">
        <v>20</v>
      </c>
      <c r="J78" s="16" t="s">
        <v>21</v>
      </c>
      <c r="K78" s="19"/>
      <c r="L78" s="20"/>
    </row>
    <row r="79" ht="86.4" spans="2:12">
      <c r="B79" s="7" t="s">
        <v>491</v>
      </c>
      <c r="C79" s="8" t="s">
        <v>13</v>
      </c>
      <c r="D79" s="9" t="s">
        <v>311</v>
      </c>
      <c r="E79" s="9" t="s">
        <v>426</v>
      </c>
      <c r="F79" s="10" t="s">
        <v>486</v>
      </c>
      <c r="G79" s="11" t="s">
        <v>492</v>
      </c>
      <c r="H79" s="11" t="s">
        <v>493</v>
      </c>
      <c r="I79" s="15" t="s">
        <v>20</v>
      </c>
      <c r="J79" s="16" t="s">
        <v>21</v>
      </c>
      <c r="K79" s="19"/>
      <c r="L79" s="20"/>
    </row>
    <row r="80" ht="86.4" spans="2:12">
      <c r="B80" s="7" t="s">
        <v>494</v>
      </c>
      <c r="C80" s="8" t="s">
        <v>13</v>
      </c>
      <c r="D80" s="9" t="s">
        <v>311</v>
      </c>
      <c r="E80" s="9" t="s">
        <v>426</v>
      </c>
      <c r="F80" s="10" t="s">
        <v>495</v>
      </c>
      <c r="G80" s="11" t="s">
        <v>496</v>
      </c>
      <c r="H80" s="11" t="s">
        <v>497</v>
      </c>
      <c r="I80" s="15" t="s">
        <v>20</v>
      </c>
      <c r="J80" s="16" t="s">
        <v>21</v>
      </c>
      <c r="K80" s="19"/>
      <c r="L80" s="20"/>
    </row>
    <row r="81" ht="86.4" spans="2:12">
      <c r="B81" s="7" t="s">
        <v>498</v>
      </c>
      <c r="C81" s="8" t="s">
        <v>13</v>
      </c>
      <c r="D81" s="9" t="s">
        <v>311</v>
      </c>
      <c r="E81" s="9" t="s">
        <v>426</v>
      </c>
      <c r="F81" s="10" t="s">
        <v>495</v>
      </c>
      <c r="G81" s="11" t="s">
        <v>499</v>
      </c>
      <c r="H81" s="11" t="s">
        <v>497</v>
      </c>
      <c r="I81" s="15" t="s">
        <v>20</v>
      </c>
      <c r="J81" s="16" t="s">
        <v>21</v>
      </c>
      <c r="K81" s="19"/>
      <c r="L81" s="20"/>
    </row>
    <row r="82" ht="100.8" spans="2:12">
      <c r="B82" s="7" t="s">
        <v>500</v>
      </c>
      <c r="C82" s="8" t="s">
        <v>13</v>
      </c>
      <c r="D82" s="9" t="s">
        <v>311</v>
      </c>
      <c r="E82" s="9" t="s">
        <v>426</v>
      </c>
      <c r="F82" s="10" t="s">
        <v>495</v>
      </c>
      <c r="G82" s="11" t="s">
        <v>501</v>
      </c>
      <c r="H82" s="11" t="s">
        <v>502</v>
      </c>
      <c r="I82" s="15" t="s">
        <v>20</v>
      </c>
      <c r="J82" s="16" t="s">
        <v>21</v>
      </c>
      <c r="K82" s="19"/>
      <c r="L82" s="20"/>
    </row>
    <row r="83" ht="46.8" spans="2:12">
      <c r="B83" s="7" t="s">
        <v>503</v>
      </c>
      <c r="C83" s="8" t="s">
        <v>13</v>
      </c>
      <c r="D83" s="9" t="s">
        <v>311</v>
      </c>
      <c r="E83" s="9" t="s">
        <v>504</v>
      </c>
      <c r="F83" s="10" t="s">
        <v>505</v>
      </c>
      <c r="G83" s="11" t="s">
        <v>506</v>
      </c>
      <c r="H83" s="11" t="s">
        <v>507</v>
      </c>
      <c r="I83" s="15" t="s">
        <v>20</v>
      </c>
      <c r="J83" s="16" t="s">
        <v>21</v>
      </c>
      <c r="K83" s="19"/>
      <c r="L83" s="20"/>
    </row>
    <row r="84" ht="46.8" spans="2:12">
      <c r="B84" s="7" t="s">
        <v>508</v>
      </c>
      <c r="C84" s="8" t="s">
        <v>13</v>
      </c>
      <c r="D84" s="9" t="s">
        <v>311</v>
      </c>
      <c r="E84" s="9" t="s">
        <v>504</v>
      </c>
      <c r="F84" s="10" t="s">
        <v>509</v>
      </c>
      <c r="G84" s="11" t="s">
        <v>510</v>
      </c>
      <c r="H84" s="11" t="s">
        <v>511</v>
      </c>
      <c r="I84" s="15" t="s">
        <v>20</v>
      </c>
      <c r="J84" s="16" t="s">
        <v>21</v>
      </c>
      <c r="K84" s="19"/>
      <c r="L84" s="20"/>
    </row>
    <row r="85" ht="57.6" spans="2:12">
      <c r="B85" s="7" t="s">
        <v>512</v>
      </c>
      <c r="C85" s="8" t="s">
        <v>13</v>
      </c>
      <c r="D85" s="9" t="s">
        <v>311</v>
      </c>
      <c r="E85" s="9" t="s">
        <v>504</v>
      </c>
      <c r="F85" s="10" t="s">
        <v>513</v>
      </c>
      <c r="G85" s="11" t="s">
        <v>514</v>
      </c>
      <c r="H85" s="11" t="s">
        <v>515</v>
      </c>
      <c r="I85" s="15" t="s">
        <v>20</v>
      </c>
      <c r="J85" s="16" t="s">
        <v>21</v>
      </c>
      <c r="K85" s="19"/>
      <c r="L85" s="20"/>
    </row>
    <row r="86" ht="57.6" spans="2:12">
      <c r="B86" s="7" t="s">
        <v>516</v>
      </c>
      <c r="C86" s="8" t="s">
        <v>13</v>
      </c>
      <c r="D86" s="9" t="s">
        <v>311</v>
      </c>
      <c r="E86" s="9" t="s">
        <v>504</v>
      </c>
      <c r="F86" s="10" t="s">
        <v>517</v>
      </c>
      <c r="G86" s="11" t="s">
        <v>355</v>
      </c>
      <c r="H86" s="11" t="s">
        <v>255</v>
      </c>
      <c r="I86" s="15" t="s">
        <v>20</v>
      </c>
      <c r="J86" s="16" t="s">
        <v>21</v>
      </c>
      <c r="K86" s="19"/>
      <c r="L86" s="20"/>
    </row>
    <row r="87" ht="57.6" spans="2:12">
      <c r="B87" s="7" t="s">
        <v>518</v>
      </c>
      <c r="C87" s="8" t="s">
        <v>13</v>
      </c>
      <c r="D87" s="9" t="s">
        <v>311</v>
      </c>
      <c r="E87" s="9" t="s">
        <v>504</v>
      </c>
      <c r="F87" s="10" t="s">
        <v>519</v>
      </c>
      <c r="G87" s="11" t="s">
        <v>389</v>
      </c>
      <c r="H87" s="11" t="s">
        <v>390</v>
      </c>
      <c r="I87" s="15" t="s">
        <v>20</v>
      </c>
      <c r="J87" s="16" t="s">
        <v>21</v>
      </c>
      <c r="K87" s="19"/>
      <c r="L87" s="20"/>
    </row>
    <row r="88" ht="46.8" spans="2:12">
      <c r="B88" s="7" t="s">
        <v>520</v>
      </c>
      <c r="C88" s="8" t="s">
        <v>13</v>
      </c>
      <c r="D88" s="9" t="s">
        <v>311</v>
      </c>
      <c r="E88" s="9" t="s">
        <v>504</v>
      </c>
      <c r="F88" s="10" t="s">
        <v>521</v>
      </c>
      <c r="G88" s="11" t="s">
        <v>522</v>
      </c>
      <c r="H88" s="11" t="s">
        <v>523</v>
      </c>
      <c r="I88" s="15" t="s">
        <v>20</v>
      </c>
      <c r="J88" s="16" t="s">
        <v>21</v>
      </c>
      <c r="K88" s="19"/>
      <c r="L88" s="20"/>
    </row>
    <row r="89" ht="46.8" spans="2:12">
      <c r="B89" s="7" t="s">
        <v>524</v>
      </c>
      <c r="C89" s="8" t="s">
        <v>13</v>
      </c>
      <c r="D89" s="9" t="s">
        <v>311</v>
      </c>
      <c r="E89" s="9" t="s">
        <v>504</v>
      </c>
      <c r="F89" s="10" t="s">
        <v>525</v>
      </c>
      <c r="G89" s="11" t="s">
        <v>526</v>
      </c>
      <c r="H89" s="11" t="s">
        <v>527</v>
      </c>
      <c r="I89" s="15" t="s">
        <v>20</v>
      </c>
      <c r="J89" s="16" t="s">
        <v>21</v>
      </c>
      <c r="K89" s="19"/>
      <c r="L89" s="20"/>
    </row>
    <row r="90" ht="46.8" spans="2:12">
      <c r="B90" s="7" t="s">
        <v>528</v>
      </c>
      <c r="C90" s="8" t="s">
        <v>13</v>
      </c>
      <c r="D90" s="9" t="s">
        <v>311</v>
      </c>
      <c r="E90" s="9" t="s">
        <v>504</v>
      </c>
      <c r="F90" s="10" t="s">
        <v>529</v>
      </c>
      <c r="G90" s="11" t="s">
        <v>530</v>
      </c>
      <c r="H90" s="11" t="s">
        <v>531</v>
      </c>
      <c r="I90" s="15" t="s">
        <v>20</v>
      </c>
      <c r="J90" s="16" t="s">
        <v>21</v>
      </c>
      <c r="K90" s="19"/>
      <c r="L90" s="20"/>
    </row>
    <row r="91" ht="46.8" spans="2:12">
      <c r="B91" s="7" t="s">
        <v>532</v>
      </c>
      <c r="C91" s="8" t="s">
        <v>13</v>
      </c>
      <c r="D91" s="9" t="s">
        <v>311</v>
      </c>
      <c r="E91" s="9" t="s">
        <v>504</v>
      </c>
      <c r="F91" s="10" t="s">
        <v>533</v>
      </c>
      <c r="G91" s="11" t="s">
        <v>534</v>
      </c>
      <c r="H91" s="11" t="s">
        <v>535</v>
      </c>
      <c r="I91" s="15" t="s">
        <v>20</v>
      </c>
      <c r="J91" s="16" t="s">
        <v>21</v>
      </c>
      <c r="K91" s="19"/>
      <c r="L91" s="20"/>
    </row>
    <row r="92" ht="46.8" spans="2:12">
      <c r="B92" s="7" t="s">
        <v>536</v>
      </c>
      <c r="C92" s="8" t="s">
        <v>13</v>
      </c>
      <c r="D92" s="9" t="s">
        <v>311</v>
      </c>
      <c r="E92" s="9" t="s">
        <v>504</v>
      </c>
      <c r="F92" s="10" t="s">
        <v>533</v>
      </c>
      <c r="G92" s="11" t="s">
        <v>537</v>
      </c>
      <c r="H92" s="11" t="s">
        <v>538</v>
      </c>
      <c r="I92" s="15" t="s">
        <v>20</v>
      </c>
      <c r="J92" s="16" t="s">
        <v>21</v>
      </c>
      <c r="K92" s="19"/>
      <c r="L92" s="20"/>
    </row>
    <row r="93" ht="46.8" spans="2:12">
      <c r="B93" s="7" t="s">
        <v>539</v>
      </c>
      <c r="C93" s="8" t="s">
        <v>13</v>
      </c>
      <c r="D93" s="9" t="s">
        <v>311</v>
      </c>
      <c r="E93" s="9" t="s">
        <v>504</v>
      </c>
      <c r="F93" s="10" t="s">
        <v>540</v>
      </c>
      <c r="G93" s="11" t="s">
        <v>305</v>
      </c>
      <c r="H93" s="11" t="s">
        <v>306</v>
      </c>
      <c r="I93" s="15" t="s">
        <v>20</v>
      </c>
      <c r="J93" s="16" t="s">
        <v>21</v>
      </c>
      <c r="K93" s="19"/>
      <c r="L93" s="20"/>
    </row>
    <row r="94" ht="46.8" spans="2:12">
      <c r="B94" s="7" t="s">
        <v>541</v>
      </c>
      <c r="C94" s="8" t="s">
        <v>13</v>
      </c>
      <c r="D94" s="9" t="s">
        <v>311</v>
      </c>
      <c r="E94" s="9" t="s">
        <v>504</v>
      </c>
      <c r="F94" s="10" t="s">
        <v>540</v>
      </c>
      <c r="G94" s="11" t="s">
        <v>307</v>
      </c>
      <c r="H94" s="11" t="s">
        <v>308</v>
      </c>
      <c r="I94" s="15" t="s">
        <v>20</v>
      </c>
      <c r="J94" s="16" t="s">
        <v>21</v>
      </c>
      <c r="K94" s="19"/>
      <c r="L94" s="20"/>
    </row>
    <row r="95" ht="46.8" spans="2:12">
      <c r="B95" s="7" t="s">
        <v>542</v>
      </c>
      <c r="C95" s="8" t="s">
        <v>13</v>
      </c>
      <c r="D95" s="9" t="s">
        <v>311</v>
      </c>
      <c r="E95" s="9" t="s">
        <v>504</v>
      </c>
      <c r="F95" s="10" t="s">
        <v>540</v>
      </c>
      <c r="G95" s="11" t="s">
        <v>307</v>
      </c>
      <c r="H95" s="11" t="s">
        <v>310</v>
      </c>
      <c r="I95" s="15" t="s">
        <v>20</v>
      </c>
      <c r="J95" s="16" t="s">
        <v>21</v>
      </c>
      <c r="K95" s="19"/>
      <c r="L95" s="20"/>
    </row>
    <row r="96" ht="46.8" spans="2:12">
      <c r="B96" s="7" t="s">
        <v>543</v>
      </c>
      <c r="C96" s="8" t="s">
        <v>13</v>
      </c>
      <c r="D96" s="9" t="s">
        <v>311</v>
      </c>
      <c r="E96" s="9" t="s">
        <v>504</v>
      </c>
      <c r="F96" s="10" t="s">
        <v>544</v>
      </c>
      <c r="G96" s="11" t="s">
        <v>545</v>
      </c>
      <c r="H96" s="11" t="s">
        <v>546</v>
      </c>
      <c r="I96" s="15" t="s">
        <v>20</v>
      </c>
      <c r="J96" s="16" t="s">
        <v>21</v>
      </c>
      <c r="K96" s="19"/>
      <c r="L96" s="20"/>
    </row>
    <row r="97" ht="57.6" spans="2:12">
      <c r="B97" s="7" t="s">
        <v>547</v>
      </c>
      <c r="C97" s="8" t="s">
        <v>13</v>
      </c>
      <c r="D97" s="9" t="s">
        <v>311</v>
      </c>
      <c r="E97" s="9" t="s">
        <v>504</v>
      </c>
      <c r="F97" s="10" t="s">
        <v>548</v>
      </c>
      <c r="G97" s="11" t="s">
        <v>549</v>
      </c>
      <c r="H97" s="11" t="s">
        <v>550</v>
      </c>
      <c r="I97" s="15" t="s">
        <v>20</v>
      </c>
      <c r="J97" s="16" t="s">
        <v>21</v>
      </c>
      <c r="K97" s="19"/>
      <c r="L97" s="20"/>
    </row>
    <row r="98" ht="57.6" spans="2:12">
      <c r="B98" s="7" t="s">
        <v>551</v>
      </c>
      <c r="C98" s="8" t="s">
        <v>13</v>
      </c>
      <c r="D98" s="9" t="s">
        <v>311</v>
      </c>
      <c r="E98" s="9" t="s">
        <v>504</v>
      </c>
      <c r="F98" s="10" t="s">
        <v>552</v>
      </c>
      <c r="G98" s="11" t="s">
        <v>553</v>
      </c>
      <c r="H98" s="11" t="s">
        <v>554</v>
      </c>
      <c r="I98" s="15" t="s">
        <v>20</v>
      </c>
      <c r="J98" s="16" t="s">
        <v>21</v>
      </c>
      <c r="K98" s="19"/>
      <c r="L98" s="20"/>
    </row>
    <row r="99" ht="86.4" spans="2:12">
      <c r="B99" s="7" t="s">
        <v>555</v>
      </c>
      <c r="C99" s="8" t="s">
        <v>13</v>
      </c>
      <c r="D99" s="9" t="s">
        <v>311</v>
      </c>
      <c r="E99" s="9" t="s">
        <v>504</v>
      </c>
      <c r="F99" s="10" t="s">
        <v>556</v>
      </c>
      <c r="G99" s="11" t="s">
        <v>557</v>
      </c>
      <c r="H99" s="11" t="s">
        <v>558</v>
      </c>
      <c r="I99" s="15" t="s">
        <v>20</v>
      </c>
      <c r="J99" s="16" t="s">
        <v>21</v>
      </c>
      <c r="K99" s="19"/>
      <c r="L99" s="20"/>
    </row>
    <row r="100" ht="100.8" spans="2:12">
      <c r="B100" s="7" t="s">
        <v>559</v>
      </c>
      <c r="C100" s="8" t="s">
        <v>13</v>
      </c>
      <c r="D100" s="9" t="s">
        <v>311</v>
      </c>
      <c r="E100" s="9" t="s">
        <v>504</v>
      </c>
      <c r="F100" s="10" t="s">
        <v>556</v>
      </c>
      <c r="G100" s="11" t="s">
        <v>560</v>
      </c>
      <c r="H100" s="11" t="s">
        <v>561</v>
      </c>
      <c r="I100" s="15" t="s">
        <v>20</v>
      </c>
      <c r="J100" s="16" t="s">
        <v>21</v>
      </c>
      <c r="K100" s="19"/>
      <c r="L100" s="20"/>
    </row>
    <row r="101" ht="100.8" spans="2:12">
      <c r="B101" s="7" t="s">
        <v>562</v>
      </c>
      <c r="C101" s="8" t="s">
        <v>13</v>
      </c>
      <c r="D101" s="9" t="s">
        <v>311</v>
      </c>
      <c r="E101" s="9" t="s">
        <v>504</v>
      </c>
      <c r="F101" s="10" t="s">
        <v>563</v>
      </c>
      <c r="G101" s="11" t="s">
        <v>564</v>
      </c>
      <c r="H101" s="11" t="s">
        <v>565</v>
      </c>
      <c r="I101" s="15" t="s">
        <v>20</v>
      </c>
      <c r="J101" s="16" t="s">
        <v>21</v>
      </c>
      <c r="K101" s="19"/>
      <c r="L101" s="20"/>
    </row>
    <row r="102" ht="115.2" spans="2:12">
      <c r="B102" s="7" t="s">
        <v>566</v>
      </c>
      <c r="C102" s="8" t="s">
        <v>13</v>
      </c>
      <c r="D102" s="9" t="s">
        <v>311</v>
      </c>
      <c r="E102" s="9" t="s">
        <v>504</v>
      </c>
      <c r="F102" s="10" t="s">
        <v>567</v>
      </c>
      <c r="G102" s="11" t="s">
        <v>568</v>
      </c>
      <c r="H102" s="11" t="s">
        <v>569</v>
      </c>
      <c r="I102" s="15" t="s">
        <v>20</v>
      </c>
      <c r="J102" s="16" t="s">
        <v>21</v>
      </c>
      <c r="K102" s="19"/>
      <c r="L102" s="20"/>
    </row>
    <row r="103" ht="115.2" spans="2:12">
      <c r="B103" s="7" t="s">
        <v>570</v>
      </c>
      <c r="C103" s="8" t="s">
        <v>13</v>
      </c>
      <c r="D103" s="9" t="s">
        <v>311</v>
      </c>
      <c r="E103" s="9" t="s">
        <v>504</v>
      </c>
      <c r="F103" s="10" t="s">
        <v>556</v>
      </c>
      <c r="G103" s="11" t="s">
        <v>571</v>
      </c>
      <c r="H103" s="11" t="s">
        <v>572</v>
      </c>
      <c r="I103" s="15" t="s">
        <v>20</v>
      </c>
      <c r="J103" s="16" t="s">
        <v>21</v>
      </c>
      <c r="K103" s="19"/>
      <c r="L103" s="20"/>
    </row>
    <row r="104" ht="129.6" spans="2:12">
      <c r="B104" s="7" t="s">
        <v>573</v>
      </c>
      <c r="C104" s="8" t="s">
        <v>13</v>
      </c>
      <c r="D104" s="9" t="s">
        <v>311</v>
      </c>
      <c r="E104" s="9" t="s">
        <v>504</v>
      </c>
      <c r="F104" s="10" t="s">
        <v>556</v>
      </c>
      <c r="G104" s="11" t="s">
        <v>574</v>
      </c>
      <c r="H104" s="11" t="s">
        <v>575</v>
      </c>
      <c r="I104" s="15" t="s">
        <v>20</v>
      </c>
      <c r="J104" s="16" t="s">
        <v>21</v>
      </c>
      <c r="K104" s="19"/>
      <c r="L104" s="20"/>
    </row>
    <row r="105" ht="100.8" spans="2:12">
      <c r="B105" s="7" t="s">
        <v>576</v>
      </c>
      <c r="C105" s="8" t="s">
        <v>13</v>
      </c>
      <c r="D105" s="9" t="s">
        <v>311</v>
      </c>
      <c r="E105" s="9" t="s">
        <v>504</v>
      </c>
      <c r="F105" s="10" t="s">
        <v>577</v>
      </c>
      <c r="G105" s="11" t="s">
        <v>578</v>
      </c>
      <c r="H105" s="11" t="s">
        <v>579</v>
      </c>
      <c r="I105" s="15" t="s">
        <v>20</v>
      </c>
      <c r="J105" s="16" t="s">
        <v>21</v>
      </c>
      <c r="K105" s="19"/>
      <c r="L105" s="20"/>
    </row>
    <row r="106" ht="129.6" spans="2:12">
      <c r="B106" s="7" t="s">
        <v>580</v>
      </c>
      <c r="C106" s="8" t="s">
        <v>13</v>
      </c>
      <c r="D106" s="9" t="s">
        <v>311</v>
      </c>
      <c r="E106" s="9" t="s">
        <v>504</v>
      </c>
      <c r="F106" s="10" t="s">
        <v>577</v>
      </c>
      <c r="G106" s="11" t="s">
        <v>581</v>
      </c>
      <c r="H106" s="11" t="s">
        <v>582</v>
      </c>
      <c r="I106" s="15" t="s">
        <v>20</v>
      </c>
      <c r="J106" s="16" t="s">
        <v>21</v>
      </c>
      <c r="K106" s="19"/>
      <c r="L106" s="20"/>
    </row>
    <row r="107" ht="129.6" spans="2:12">
      <c r="B107" s="7" t="s">
        <v>583</v>
      </c>
      <c r="C107" s="8" t="s">
        <v>13</v>
      </c>
      <c r="D107" s="9" t="s">
        <v>311</v>
      </c>
      <c r="E107" s="9" t="s">
        <v>504</v>
      </c>
      <c r="F107" s="10" t="s">
        <v>577</v>
      </c>
      <c r="G107" s="11" t="s">
        <v>584</v>
      </c>
      <c r="H107" s="11" t="s">
        <v>585</v>
      </c>
      <c r="I107" s="15" t="s">
        <v>20</v>
      </c>
      <c r="J107" s="16" t="s">
        <v>21</v>
      </c>
      <c r="K107" s="19"/>
      <c r="L107" s="20"/>
    </row>
    <row r="108" ht="86.4" spans="2:12">
      <c r="B108" s="7" t="s">
        <v>586</v>
      </c>
      <c r="C108" s="8" t="s">
        <v>13</v>
      </c>
      <c r="D108" s="9" t="s">
        <v>311</v>
      </c>
      <c r="E108" s="9" t="s">
        <v>504</v>
      </c>
      <c r="F108" s="10" t="s">
        <v>556</v>
      </c>
      <c r="G108" s="11" t="s">
        <v>587</v>
      </c>
      <c r="H108" s="11" t="s">
        <v>588</v>
      </c>
      <c r="I108" s="15" t="s">
        <v>20</v>
      </c>
      <c r="J108" s="16" t="s">
        <v>21</v>
      </c>
      <c r="K108" s="19"/>
      <c r="L108" s="20"/>
    </row>
    <row r="109" ht="86.4" spans="2:12">
      <c r="B109" s="7" t="s">
        <v>589</v>
      </c>
      <c r="C109" s="8" t="s">
        <v>13</v>
      </c>
      <c r="D109" s="9" t="s">
        <v>311</v>
      </c>
      <c r="E109" s="9" t="s">
        <v>504</v>
      </c>
      <c r="F109" s="10" t="s">
        <v>556</v>
      </c>
      <c r="G109" s="11" t="s">
        <v>590</v>
      </c>
      <c r="H109" s="11" t="s">
        <v>588</v>
      </c>
      <c r="I109" s="15" t="s">
        <v>20</v>
      </c>
      <c r="J109" s="16" t="s">
        <v>21</v>
      </c>
      <c r="K109" s="19"/>
      <c r="L109" s="20"/>
    </row>
    <row r="110" ht="86.4" spans="2:12">
      <c r="B110" s="7" t="s">
        <v>591</v>
      </c>
      <c r="C110" s="8" t="s">
        <v>13</v>
      </c>
      <c r="D110" s="9" t="s">
        <v>311</v>
      </c>
      <c r="E110" s="9" t="s">
        <v>504</v>
      </c>
      <c r="F110" s="10" t="s">
        <v>556</v>
      </c>
      <c r="G110" s="11" t="s">
        <v>592</v>
      </c>
      <c r="H110" s="11" t="s">
        <v>588</v>
      </c>
      <c r="I110" s="15" t="s">
        <v>20</v>
      </c>
      <c r="J110" s="16" t="s">
        <v>21</v>
      </c>
      <c r="K110" s="19"/>
      <c r="L110" s="20"/>
    </row>
    <row r="111" ht="72" spans="2:12">
      <c r="B111" s="7" t="s">
        <v>593</v>
      </c>
      <c r="C111" s="8" t="s">
        <v>13</v>
      </c>
      <c r="D111" s="9" t="s">
        <v>311</v>
      </c>
      <c r="E111" s="9" t="s">
        <v>504</v>
      </c>
      <c r="F111" s="10" t="s">
        <v>594</v>
      </c>
      <c r="G111" s="11" t="s">
        <v>595</v>
      </c>
      <c r="H111" s="11" t="s">
        <v>596</v>
      </c>
      <c r="I111" s="15" t="s">
        <v>20</v>
      </c>
      <c r="J111" s="16" t="s">
        <v>21</v>
      </c>
      <c r="K111" s="19"/>
      <c r="L111" s="20"/>
    </row>
    <row r="112" ht="46.8" spans="2:12">
      <c r="B112" s="7" t="s">
        <v>597</v>
      </c>
      <c r="C112" s="8" t="s">
        <v>13</v>
      </c>
      <c r="D112" s="9" t="s">
        <v>311</v>
      </c>
      <c r="E112" s="9" t="s">
        <v>504</v>
      </c>
      <c r="F112" s="10" t="s">
        <v>598</v>
      </c>
      <c r="G112" s="11" t="s">
        <v>599</v>
      </c>
      <c r="H112" s="11" t="s">
        <v>600</v>
      </c>
      <c r="I112" s="15" t="s">
        <v>20</v>
      </c>
      <c r="J112" s="16" t="s">
        <v>21</v>
      </c>
      <c r="K112" s="19"/>
      <c r="L112" s="20"/>
    </row>
    <row r="113" ht="57.6" spans="2:12">
      <c r="B113" s="7" t="s">
        <v>601</v>
      </c>
      <c r="C113" s="8" t="s">
        <v>13</v>
      </c>
      <c r="D113" s="9" t="s">
        <v>311</v>
      </c>
      <c r="E113" s="9" t="s">
        <v>504</v>
      </c>
      <c r="F113" s="10" t="s">
        <v>598</v>
      </c>
      <c r="G113" s="11" t="s">
        <v>602</v>
      </c>
      <c r="H113" s="11" t="s">
        <v>603</v>
      </c>
      <c r="I113" s="15" t="s">
        <v>20</v>
      </c>
      <c r="J113" s="16" t="s">
        <v>21</v>
      </c>
      <c r="K113" s="19"/>
      <c r="L113" s="20"/>
    </row>
    <row r="114" ht="57.6" spans="2:12">
      <c r="B114" s="7" t="s">
        <v>604</v>
      </c>
      <c r="C114" s="8" t="s">
        <v>13</v>
      </c>
      <c r="D114" s="9" t="s">
        <v>311</v>
      </c>
      <c r="E114" s="9" t="s">
        <v>504</v>
      </c>
      <c r="F114" s="10" t="s">
        <v>598</v>
      </c>
      <c r="G114" s="11" t="s">
        <v>605</v>
      </c>
      <c r="H114" s="11" t="s">
        <v>606</v>
      </c>
      <c r="I114" s="15" t="s">
        <v>20</v>
      </c>
      <c r="J114" s="16" t="s">
        <v>21</v>
      </c>
      <c r="K114" s="19"/>
      <c r="L114" s="20"/>
    </row>
    <row r="115" ht="46.8" spans="2:12">
      <c r="B115" s="7" t="s">
        <v>607</v>
      </c>
      <c r="C115" s="8" t="s">
        <v>13</v>
      </c>
      <c r="D115" s="9" t="s">
        <v>311</v>
      </c>
      <c r="E115" s="9" t="s">
        <v>504</v>
      </c>
      <c r="F115" s="10" t="s">
        <v>608</v>
      </c>
      <c r="G115" s="11" t="s">
        <v>514</v>
      </c>
      <c r="H115" s="11" t="s">
        <v>515</v>
      </c>
      <c r="I115" s="15" t="s">
        <v>20</v>
      </c>
      <c r="J115" s="16" t="s">
        <v>21</v>
      </c>
      <c r="K115" s="19"/>
      <c r="L115" s="20"/>
    </row>
    <row r="116" ht="46.8" spans="2:12">
      <c r="B116" s="7" t="s">
        <v>609</v>
      </c>
      <c r="C116" s="8" t="s">
        <v>13</v>
      </c>
      <c r="D116" s="9" t="s">
        <v>311</v>
      </c>
      <c r="E116" s="9" t="s">
        <v>504</v>
      </c>
      <c r="F116" s="10" t="s">
        <v>608</v>
      </c>
      <c r="G116" s="11" t="s">
        <v>355</v>
      </c>
      <c r="H116" s="11" t="s">
        <v>255</v>
      </c>
      <c r="I116" s="15" t="s">
        <v>20</v>
      </c>
      <c r="J116" s="16" t="s">
        <v>21</v>
      </c>
      <c r="K116" s="19"/>
      <c r="L116" s="20"/>
    </row>
    <row r="117" ht="57.6" spans="2:12">
      <c r="B117" s="7" t="s">
        <v>610</v>
      </c>
      <c r="C117" s="8" t="s">
        <v>13</v>
      </c>
      <c r="D117" s="9" t="s">
        <v>311</v>
      </c>
      <c r="E117" s="9" t="s">
        <v>504</v>
      </c>
      <c r="F117" s="10" t="s">
        <v>608</v>
      </c>
      <c r="G117" s="11" t="s">
        <v>389</v>
      </c>
      <c r="H117" s="11" t="s">
        <v>390</v>
      </c>
      <c r="I117" s="15" t="s">
        <v>20</v>
      </c>
      <c r="J117" s="16" t="s">
        <v>21</v>
      </c>
      <c r="K117" s="19"/>
      <c r="L117" s="20"/>
    </row>
    <row r="118" ht="72" spans="2:12">
      <c r="B118" s="7" t="s">
        <v>611</v>
      </c>
      <c r="C118" s="8" t="s">
        <v>13</v>
      </c>
      <c r="D118" s="9" t="s">
        <v>311</v>
      </c>
      <c r="E118" s="9" t="s">
        <v>504</v>
      </c>
      <c r="F118" s="10" t="s">
        <v>612</v>
      </c>
      <c r="G118" s="11" t="s">
        <v>613</v>
      </c>
      <c r="H118" s="11" t="s">
        <v>614</v>
      </c>
      <c r="I118" s="15" t="s">
        <v>20</v>
      </c>
      <c r="J118" s="16" t="s">
        <v>21</v>
      </c>
      <c r="K118" s="19"/>
      <c r="L118" s="20"/>
    </row>
    <row r="119" ht="72" spans="2:12">
      <c r="B119" s="7" t="s">
        <v>615</v>
      </c>
      <c r="C119" s="8" t="s">
        <v>13</v>
      </c>
      <c r="D119" s="9" t="s">
        <v>311</v>
      </c>
      <c r="E119" s="9" t="s">
        <v>504</v>
      </c>
      <c r="F119" s="10" t="s">
        <v>612</v>
      </c>
      <c r="G119" s="11" t="s">
        <v>616</v>
      </c>
      <c r="H119" s="11" t="s">
        <v>617</v>
      </c>
      <c r="I119" s="15" t="s">
        <v>20</v>
      </c>
      <c r="J119" s="16" t="s">
        <v>21</v>
      </c>
      <c r="K119" s="19"/>
      <c r="L119" s="20"/>
    </row>
    <row r="120" ht="46.8" spans="2:12">
      <c r="B120" s="7" t="s">
        <v>618</v>
      </c>
      <c r="C120" s="8" t="s">
        <v>13</v>
      </c>
      <c r="D120" s="9" t="s">
        <v>311</v>
      </c>
      <c r="E120" s="9" t="s">
        <v>619</v>
      </c>
      <c r="F120" s="10" t="s">
        <v>620</v>
      </c>
      <c r="G120" s="11" t="s">
        <v>621</v>
      </c>
      <c r="H120" s="11" t="s">
        <v>622</v>
      </c>
      <c r="I120" s="15" t="s">
        <v>20</v>
      </c>
      <c r="J120" s="16" t="s">
        <v>21</v>
      </c>
      <c r="K120" s="19"/>
      <c r="L120" s="20"/>
    </row>
    <row r="121" ht="46.8" spans="2:12">
      <c r="B121" s="7" t="s">
        <v>623</v>
      </c>
      <c r="C121" s="8" t="s">
        <v>13</v>
      </c>
      <c r="D121" s="9" t="s">
        <v>311</v>
      </c>
      <c r="E121" s="9" t="s">
        <v>619</v>
      </c>
      <c r="F121" s="10" t="s">
        <v>624</v>
      </c>
      <c r="G121" s="11" t="s">
        <v>625</v>
      </c>
      <c r="H121" s="11" t="s">
        <v>622</v>
      </c>
      <c r="I121" s="15" t="s">
        <v>20</v>
      </c>
      <c r="J121" s="16" t="s">
        <v>21</v>
      </c>
      <c r="K121" s="19"/>
      <c r="L121" s="20"/>
    </row>
    <row r="122" ht="46.8" spans="2:12">
      <c r="B122" s="7" t="s">
        <v>626</v>
      </c>
      <c r="C122" s="8" t="s">
        <v>13</v>
      </c>
      <c r="D122" s="9" t="s">
        <v>311</v>
      </c>
      <c r="E122" s="9" t="s">
        <v>619</v>
      </c>
      <c r="F122" s="10" t="s">
        <v>627</v>
      </c>
      <c r="G122" s="11" t="s">
        <v>628</v>
      </c>
      <c r="H122" s="11" t="s">
        <v>629</v>
      </c>
      <c r="I122" s="15" t="s">
        <v>20</v>
      </c>
      <c r="J122" s="16" t="s">
        <v>21</v>
      </c>
      <c r="K122" s="19"/>
      <c r="L122" s="20"/>
    </row>
    <row r="123" ht="46.8" spans="2:12">
      <c r="B123" s="7" t="s">
        <v>630</v>
      </c>
      <c r="C123" s="8" t="s">
        <v>13</v>
      </c>
      <c r="D123" s="9" t="s">
        <v>311</v>
      </c>
      <c r="E123" s="9" t="s">
        <v>619</v>
      </c>
      <c r="F123" s="10" t="s">
        <v>631</v>
      </c>
      <c r="G123" s="11" t="s">
        <v>632</v>
      </c>
      <c r="H123" s="11" t="s">
        <v>633</v>
      </c>
      <c r="I123" s="15" t="s">
        <v>20</v>
      </c>
      <c r="J123" s="16" t="s">
        <v>21</v>
      </c>
      <c r="K123" s="19"/>
      <c r="L123" s="20"/>
    </row>
    <row r="124" ht="57.6" spans="2:12">
      <c r="B124" s="7" t="s">
        <v>634</v>
      </c>
      <c r="C124" s="8" t="s">
        <v>13</v>
      </c>
      <c r="D124" s="9" t="s">
        <v>311</v>
      </c>
      <c r="E124" s="9" t="s">
        <v>619</v>
      </c>
      <c r="F124" s="10" t="s">
        <v>635</v>
      </c>
      <c r="G124" s="11" t="s">
        <v>636</v>
      </c>
      <c r="H124" s="11" t="s">
        <v>637</v>
      </c>
      <c r="I124" s="15" t="s">
        <v>20</v>
      </c>
      <c r="J124" s="16" t="s">
        <v>21</v>
      </c>
      <c r="K124" s="19"/>
      <c r="L124" s="20"/>
    </row>
    <row r="125" ht="57.6" spans="2:12">
      <c r="B125" s="7" t="s">
        <v>638</v>
      </c>
      <c r="C125" s="8" t="s">
        <v>13</v>
      </c>
      <c r="D125" s="9" t="s">
        <v>311</v>
      </c>
      <c r="E125" s="9" t="s">
        <v>619</v>
      </c>
      <c r="F125" s="10" t="s">
        <v>639</v>
      </c>
      <c r="G125" s="11" t="s">
        <v>640</v>
      </c>
      <c r="H125" s="11" t="s">
        <v>641</v>
      </c>
      <c r="I125" s="15" t="s">
        <v>20</v>
      </c>
      <c r="J125" s="16" t="s">
        <v>21</v>
      </c>
      <c r="K125" s="19"/>
      <c r="L125" s="20"/>
    </row>
    <row r="126" ht="187.2" spans="2:12">
      <c r="B126" s="7" t="s">
        <v>642</v>
      </c>
      <c r="C126" s="8" t="s">
        <v>13</v>
      </c>
      <c r="D126" s="9" t="s">
        <v>311</v>
      </c>
      <c r="E126" s="9" t="s">
        <v>619</v>
      </c>
      <c r="F126" s="10" t="s">
        <v>643</v>
      </c>
      <c r="G126" s="11" t="s">
        <v>644</v>
      </c>
      <c r="H126" s="11" t="s">
        <v>645</v>
      </c>
      <c r="I126" s="15" t="s">
        <v>20</v>
      </c>
      <c r="J126" s="16" t="s">
        <v>21</v>
      </c>
      <c r="K126" s="19"/>
      <c r="L126" s="20"/>
    </row>
    <row r="127" ht="187.2" spans="2:12">
      <c r="B127" s="7" t="s">
        <v>646</v>
      </c>
      <c r="C127" s="8" t="s">
        <v>13</v>
      </c>
      <c r="D127" s="9" t="s">
        <v>311</v>
      </c>
      <c r="E127" s="9" t="s">
        <v>619</v>
      </c>
      <c r="F127" s="10" t="s">
        <v>643</v>
      </c>
      <c r="G127" s="11" t="s">
        <v>647</v>
      </c>
      <c r="H127" s="11" t="s">
        <v>645</v>
      </c>
      <c r="I127" s="15" t="s">
        <v>20</v>
      </c>
      <c r="J127" s="16" t="s">
        <v>21</v>
      </c>
      <c r="K127" s="19"/>
      <c r="L127" s="20"/>
    </row>
    <row r="128" ht="216" spans="2:12">
      <c r="B128" s="7" t="s">
        <v>648</v>
      </c>
      <c r="C128" s="8" t="s">
        <v>13</v>
      </c>
      <c r="D128" s="9" t="s">
        <v>311</v>
      </c>
      <c r="E128" s="9" t="s">
        <v>619</v>
      </c>
      <c r="F128" s="10" t="s">
        <v>643</v>
      </c>
      <c r="G128" s="11" t="s">
        <v>649</v>
      </c>
      <c r="H128" s="11" t="s">
        <v>650</v>
      </c>
      <c r="I128" s="15" t="s">
        <v>20</v>
      </c>
      <c r="J128" s="16" t="s">
        <v>21</v>
      </c>
      <c r="K128" s="19"/>
      <c r="L128" s="20"/>
    </row>
    <row r="129" ht="187.2" spans="2:12">
      <c r="B129" s="7" t="s">
        <v>651</v>
      </c>
      <c r="C129" s="8" t="s">
        <v>13</v>
      </c>
      <c r="D129" s="9" t="s">
        <v>311</v>
      </c>
      <c r="E129" s="9" t="s">
        <v>619</v>
      </c>
      <c r="F129" s="10" t="s">
        <v>643</v>
      </c>
      <c r="G129" s="11" t="s">
        <v>652</v>
      </c>
      <c r="H129" s="11" t="s">
        <v>645</v>
      </c>
      <c r="I129" s="15" t="s">
        <v>20</v>
      </c>
      <c r="J129" s="16" t="s">
        <v>21</v>
      </c>
      <c r="K129" s="19"/>
      <c r="L129" s="20"/>
    </row>
    <row r="130" ht="46.8" spans="2:12">
      <c r="B130" s="7" t="s">
        <v>653</v>
      </c>
      <c r="C130" s="8" t="s">
        <v>13</v>
      </c>
      <c r="D130" s="9" t="s">
        <v>311</v>
      </c>
      <c r="E130" s="9" t="s">
        <v>654</v>
      </c>
      <c r="F130" s="10" t="s">
        <v>655</v>
      </c>
      <c r="G130" s="11" t="s">
        <v>656</v>
      </c>
      <c r="H130" s="11" t="s">
        <v>657</v>
      </c>
      <c r="I130" s="15" t="s">
        <v>20</v>
      </c>
      <c r="J130" s="16" t="s">
        <v>21</v>
      </c>
      <c r="K130" s="19"/>
      <c r="L130" s="20"/>
    </row>
    <row r="131" ht="46.8" spans="2:12">
      <c r="B131" s="7" t="s">
        <v>658</v>
      </c>
      <c r="C131" s="8" t="s">
        <v>13</v>
      </c>
      <c r="D131" s="9" t="s">
        <v>311</v>
      </c>
      <c r="E131" s="9" t="s">
        <v>654</v>
      </c>
      <c r="F131" s="10" t="s">
        <v>659</v>
      </c>
      <c r="G131" s="11" t="s">
        <v>660</v>
      </c>
      <c r="H131" s="11" t="s">
        <v>661</v>
      </c>
      <c r="I131" s="15" t="s">
        <v>20</v>
      </c>
      <c r="J131" s="16" t="s">
        <v>21</v>
      </c>
      <c r="K131" s="19"/>
      <c r="L131" s="20"/>
    </row>
    <row r="132" ht="72" spans="2:12">
      <c r="B132" s="7" t="s">
        <v>662</v>
      </c>
      <c r="C132" s="8" t="s">
        <v>13</v>
      </c>
      <c r="D132" s="9" t="s">
        <v>311</v>
      </c>
      <c r="E132" s="9" t="s">
        <v>654</v>
      </c>
      <c r="F132" s="10" t="s">
        <v>663</v>
      </c>
      <c r="G132" s="11" t="s">
        <v>664</v>
      </c>
      <c r="H132" s="11" t="s">
        <v>665</v>
      </c>
      <c r="I132" s="15" t="s">
        <v>20</v>
      </c>
      <c r="J132" s="16" t="s">
        <v>21</v>
      </c>
      <c r="K132" s="19"/>
      <c r="L132" s="20"/>
    </row>
    <row r="133" ht="72" spans="2:12">
      <c r="B133" s="7" t="s">
        <v>666</v>
      </c>
      <c r="C133" s="8" t="s">
        <v>13</v>
      </c>
      <c r="D133" s="9" t="s">
        <v>311</v>
      </c>
      <c r="E133" s="9" t="s">
        <v>654</v>
      </c>
      <c r="F133" s="10" t="s">
        <v>663</v>
      </c>
      <c r="G133" s="11" t="s">
        <v>667</v>
      </c>
      <c r="H133" s="11" t="s">
        <v>668</v>
      </c>
      <c r="I133" s="15" t="s">
        <v>20</v>
      </c>
      <c r="J133" s="16" t="s">
        <v>21</v>
      </c>
      <c r="K133" s="19"/>
      <c r="L133" s="20"/>
    </row>
    <row r="134" ht="72" spans="2:12">
      <c r="B134" s="7" t="s">
        <v>669</v>
      </c>
      <c r="C134" s="8" t="s">
        <v>13</v>
      </c>
      <c r="D134" s="9" t="s">
        <v>311</v>
      </c>
      <c r="E134" s="9" t="s">
        <v>654</v>
      </c>
      <c r="F134" s="10" t="s">
        <v>663</v>
      </c>
      <c r="G134" s="11" t="s">
        <v>670</v>
      </c>
      <c r="H134" s="11" t="s">
        <v>665</v>
      </c>
      <c r="I134" s="15" t="s">
        <v>20</v>
      </c>
      <c r="J134" s="16" t="s">
        <v>21</v>
      </c>
      <c r="K134" s="19"/>
      <c r="L134" s="20"/>
    </row>
    <row r="135" ht="72" spans="2:12">
      <c r="B135" s="7" t="s">
        <v>671</v>
      </c>
      <c r="C135" s="8" t="s">
        <v>13</v>
      </c>
      <c r="D135" s="9" t="s">
        <v>311</v>
      </c>
      <c r="E135" s="9" t="s">
        <v>654</v>
      </c>
      <c r="F135" s="10" t="s">
        <v>663</v>
      </c>
      <c r="G135" s="11" t="s">
        <v>672</v>
      </c>
      <c r="H135" s="11" t="s">
        <v>668</v>
      </c>
      <c r="I135" s="15" t="s">
        <v>20</v>
      </c>
      <c r="J135" s="16" t="s">
        <v>21</v>
      </c>
      <c r="K135" s="19"/>
      <c r="L135" s="20"/>
    </row>
    <row r="136" ht="100.8" spans="2:12">
      <c r="B136" s="7" t="s">
        <v>673</v>
      </c>
      <c r="C136" s="8" t="s">
        <v>13</v>
      </c>
      <c r="D136" s="9" t="s">
        <v>311</v>
      </c>
      <c r="E136" s="9" t="s">
        <v>654</v>
      </c>
      <c r="F136" s="10" t="s">
        <v>674</v>
      </c>
      <c r="G136" s="11" t="s">
        <v>675</v>
      </c>
      <c r="H136" s="11" t="s">
        <v>676</v>
      </c>
      <c r="I136" s="15" t="s">
        <v>20</v>
      </c>
      <c r="J136" s="16" t="s">
        <v>21</v>
      </c>
      <c r="K136" s="19"/>
      <c r="L136" s="20"/>
    </row>
    <row r="137" ht="100.8" spans="2:12">
      <c r="B137" s="7" t="s">
        <v>677</v>
      </c>
      <c r="C137" s="8" t="s">
        <v>13</v>
      </c>
      <c r="D137" s="9" t="s">
        <v>311</v>
      </c>
      <c r="E137" s="9" t="s">
        <v>654</v>
      </c>
      <c r="F137" s="10" t="s">
        <v>674</v>
      </c>
      <c r="G137" s="11" t="s">
        <v>678</v>
      </c>
      <c r="H137" s="11" t="s">
        <v>679</v>
      </c>
      <c r="I137" s="15" t="s">
        <v>20</v>
      </c>
      <c r="J137" s="16" t="s">
        <v>21</v>
      </c>
      <c r="K137" s="19"/>
      <c r="L137" s="20"/>
    </row>
    <row r="138" ht="57.6" spans="2:12">
      <c r="B138" s="7" t="s">
        <v>680</v>
      </c>
      <c r="C138" s="8" t="s">
        <v>13</v>
      </c>
      <c r="D138" s="9" t="s">
        <v>311</v>
      </c>
      <c r="E138" s="9" t="s">
        <v>654</v>
      </c>
      <c r="F138" s="10" t="s">
        <v>674</v>
      </c>
      <c r="G138" s="11" t="s">
        <v>681</v>
      </c>
      <c r="H138" s="11" t="s">
        <v>682</v>
      </c>
      <c r="I138" s="15" t="s">
        <v>20</v>
      </c>
      <c r="J138" s="16" t="s">
        <v>21</v>
      </c>
      <c r="K138" s="19"/>
      <c r="L138" s="20"/>
    </row>
    <row r="139" ht="158.4" spans="2:12">
      <c r="B139" s="7" t="s">
        <v>683</v>
      </c>
      <c r="C139" s="8" t="s">
        <v>13</v>
      </c>
      <c r="D139" s="9" t="s">
        <v>311</v>
      </c>
      <c r="E139" s="9" t="s">
        <v>654</v>
      </c>
      <c r="F139" s="10" t="s">
        <v>684</v>
      </c>
      <c r="G139" s="11" t="s">
        <v>685</v>
      </c>
      <c r="H139" s="11" t="s">
        <v>686</v>
      </c>
      <c r="I139" s="15" t="s">
        <v>20</v>
      </c>
      <c r="J139" s="16" t="s">
        <v>21</v>
      </c>
      <c r="K139" s="19"/>
      <c r="L139" s="20"/>
    </row>
    <row r="140" ht="158.4" spans="2:12">
      <c r="B140" s="7" t="s">
        <v>687</v>
      </c>
      <c r="C140" s="8" t="s">
        <v>13</v>
      </c>
      <c r="D140" s="9" t="s">
        <v>311</v>
      </c>
      <c r="E140" s="9" t="s">
        <v>654</v>
      </c>
      <c r="F140" s="10" t="s">
        <v>684</v>
      </c>
      <c r="G140" s="11" t="s">
        <v>688</v>
      </c>
      <c r="H140" s="11" t="s">
        <v>686</v>
      </c>
      <c r="I140" s="15" t="s">
        <v>20</v>
      </c>
      <c r="J140" s="16" t="s">
        <v>21</v>
      </c>
      <c r="K140" s="19"/>
      <c r="L140" s="20"/>
    </row>
    <row r="141" ht="129.6" spans="2:12">
      <c r="B141" s="7" t="s">
        <v>689</v>
      </c>
      <c r="C141" s="8" t="s">
        <v>13</v>
      </c>
      <c r="D141" s="9" t="s">
        <v>311</v>
      </c>
      <c r="E141" s="9" t="s">
        <v>654</v>
      </c>
      <c r="F141" s="10" t="s">
        <v>684</v>
      </c>
      <c r="G141" s="11" t="s">
        <v>690</v>
      </c>
      <c r="H141" s="11" t="s">
        <v>691</v>
      </c>
      <c r="I141" s="15" t="s">
        <v>20</v>
      </c>
      <c r="J141" s="16" t="s">
        <v>21</v>
      </c>
      <c r="K141" s="19"/>
      <c r="L141" s="20"/>
    </row>
    <row r="142" ht="129.6" spans="2:12">
      <c r="B142" s="7" t="s">
        <v>692</v>
      </c>
      <c r="C142" s="8" t="s">
        <v>13</v>
      </c>
      <c r="D142" s="9" t="s">
        <v>311</v>
      </c>
      <c r="E142" s="9" t="s">
        <v>654</v>
      </c>
      <c r="F142" s="10" t="s">
        <v>684</v>
      </c>
      <c r="G142" s="11" t="s">
        <v>693</v>
      </c>
      <c r="H142" s="11" t="s">
        <v>691</v>
      </c>
      <c r="I142" s="15" t="s">
        <v>20</v>
      </c>
      <c r="J142" s="16" t="s">
        <v>21</v>
      </c>
      <c r="K142" s="19"/>
      <c r="L142" s="20"/>
    </row>
    <row r="143" ht="57.6" spans="2:12">
      <c r="B143" s="7" t="s">
        <v>694</v>
      </c>
      <c r="C143" s="8" t="s">
        <v>13</v>
      </c>
      <c r="D143" s="9" t="s">
        <v>311</v>
      </c>
      <c r="E143" s="9" t="s">
        <v>654</v>
      </c>
      <c r="F143" s="10" t="s">
        <v>684</v>
      </c>
      <c r="G143" s="11" t="s">
        <v>695</v>
      </c>
      <c r="H143" s="11" t="s">
        <v>696</v>
      </c>
      <c r="I143" s="15" t="s">
        <v>20</v>
      </c>
      <c r="J143" s="16" t="s">
        <v>21</v>
      </c>
      <c r="K143" s="19"/>
      <c r="L143" s="20"/>
    </row>
    <row r="144" ht="57.6" spans="2:12">
      <c r="B144" s="7" t="s">
        <v>697</v>
      </c>
      <c r="C144" s="8" t="s">
        <v>13</v>
      </c>
      <c r="D144" s="9" t="s">
        <v>311</v>
      </c>
      <c r="E144" s="9" t="s">
        <v>654</v>
      </c>
      <c r="F144" s="10" t="s">
        <v>684</v>
      </c>
      <c r="G144" s="11" t="s">
        <v>698</v>
      </c>
      <c r="H144" s="11" t="s">
        <v>699</v>
      </c>
      <c r="I144" s="15" t="s">
        <v>20</v>
      </c>
      <c r="J144" s="16" t="s">
        <v>21</v>
      </c>
      <c r="K144" s="19"/>
      <c r="L144" s="20"/>
    </row>
    <row r="145" ht="115.2" spans="2:12">
      <c r="B145" s="7" t="s">
        <v>700</v>
      </c>
      <c r="C145" s="8" t="s">
        <v>13</v>
      </c>
      <c r="D145" s="9" t="s">
        <v>311</v>
      </c>
      <c r="E145" s="9" t="s">
        <v>654</v>
      </c>
      <c r="F145" s="10" t="s">
        <v>684</v>
      </c>
      <c r="G145" s="11" t="s">
        <v>701</v>
      </c>
      <c r="H145" s="11" t="s">
        <v>702</v>
      </c>
      <c r="I145" s="15" t="s">
        <v>20</v>
      </c>
      <c r="J145" s="16" t="s">
        <v>21</v>
      </c>
      <c r="K145" s="19"/>
      <c r="L145" s="20"/>
    </row>
    <row r="146" ht="86.4" spans="2:12">
      <c r="B146" s="7" t="s">
        <v>703</v>
      </c>
      <c r="C146" s="8" t="s">
        <v>13</v>
      </c>
      <c r="D146" s="9" t="s">
        <v>311</v>
      </c>
      <c r="E146" s="9" t="s">
        <v>654</v>
      </c>
      <c r="F146" s="10" t="s">
        <v>684</v>
      </c>
      <c r="G146" s="11" t="s">
        <v>704</v>
      </c>
      <c r="H146" s="11" t="s">
        <v>705</v>
      </c>
      <c r="I146" s="15" t="s">
        <v>20</v>
      </c>
      <c r="J146" s="16" t="s">
        <v>21</v>
      </c>
      <c r="K146" s="19"/>
      <c r="L146" s="20"/>
    </row>
    <row r="147" ht="57.6" spans="2:12">
      <c r="B147" s="7" t="s">
        <v>706</v>
      </c>
      <c r="C147" s="8" t="s">
        <v>13</v>
      </c>
      <c r="D147" s="9" t="s">
        <v>311</v>
      </c>
      <c r="E147" s="9" t="s">
        <v>654</v>
      </c>
      <c r="F147" s="10" t="s">
        <v>684</v>
      </c>
      <c r="G147" s="11" t="s">
        <v>707</v>
      </c>
      <c r="H147" s="11" t="s">
        <v>708</v>
      </c>
      <c r="I147" s="15" t="s">
        <v>20</v>
      </c>
      <c r="J147" s="16" t="s">
        <v>21</v>
      </c>
      <c r="K147" s="19"/>
      <c r="L147" s="20"/>
    </row>
    <row r="148" ht="86.4" spans="2:12">
      <c r="B148" s="7" t="s">
        <v>709</v>
      </c>
      <c r="C148" s="8" t="s">
        <v>13</v>
      </c>
      <c r="D148" s="9" t="s">
        <v>311</v>
      </c>
      <c r="E148" s="9" t="s">
        <v>654</v>
      </c>
      <c r="F148" s="10" t="s">
        <v>684</v>
      </c>
      <c r="G148" s="11" t="s">
        <v>710</v>
      </c>
      <c r="H148" s="11" t="s">
        <v>711</v>
      </c>
      <c r="I148" s="15" t="s">
        <v>20</v>
      </c>
      <c r="J148" s="16" t="s">
        <v>21</v>
      </c>
      <c r="K148" s="19"/>
      <c r="L148" s="20"/>
    </row>
    <row r="149" ht="57.6" spans="2:12">
      <c r="B149" s="7" t="s">
        <v>712</v>
      </c>
      <c r="C149" s="8" t="s">
        <v>13</v>
      </c>
      <c r="D149" s="9" t="s">
        <v>311</v>
      </c>
      <c r="E149" s="9" t="s">
        <v>654</v>
      </c>
      <c r="F149" s="10" t="s">
        <v>684</v>
      </c>
      <c r="G149" s="11" t="s">
        <v>713</v>
      </c>
      <c r="H149" s="11" t="s">
        <v>714</v>
      </c>
      <c r="I149" s="15" t="s">
        <v>20</v>
      </c>
      <c r="J149" s="16" t="s">
        <v>21</v>
      </c>
      <c r="K149" s="19"/>
      <c r="L149" s="20"/>
    </row>
    <row r="150" ht="72" spans="2:12">
      <c r="B150" s="7" t="s">
        <v>715</v>
      </c>
      <c r="C150" s="8" t="s">
        <v>13</v>
      </c>
      <c r="D150" s="9" t="s">
        <v>311</v>
      </c>
      <c r="E150" s="9" t="s">
        <v>654</v>
      </c>
      <c r="F150" s="10" t="s">
        <v>684</v>
      </c>
      <c r="G150" s="11" t="s">
        <v>716</v>
      </c>
      <c r="H150" s="11" t="s">
        <v>717</v>
      </c>
      <c r="I150" s="15" t="s">
        <v>20</v>
      </c>
      <c r="J150" s="16" t="s">
        <v>21</v>
      </c>
      <c r="K150" s="19"/>
      <c r="L150" s="20"/>
    </row>
    <row r="151" ht="57.6" spans="2:12">
      <c r="B151" s="7" t="s">
        <v>718</v>
      </c>
      <c r="C151" s="8" t="s">
        <v>13</v>
      </c>
      <c r="D151" s="9" t="s">
        <v>311</v>
      </c>
      <c r="E151" s="9" t="s">
        <v>654</v>
      </c>
      <c r="F151" s="10" t="s">
        <v>684</v>
      </c>
      <c r="G151" s="11" t="s">
        <v>719</v>
      </c>
      <c r="H151" s="11" t="s">
        <v>720</v>
      </c>
      <c r="I151" s="15" t="s">
        <v>20</v>
      </c>
      <c r="J151" s="16" t="s">
        <v>21</v>
      </c>
      <c r="K151" s="19"/>
      <c r="L151" s="20"/>
    </row>
    <row r="152" ht="57.6" spans="2:12">
      <c r="B152" s="7" t="s">
        <v>721</v>
      </c>
      <c r="C152" s="8" t="s">
        <v>13</v>
      </c>
      <c r="D152" s="9" t="s">
        <v>311</v>
      </c>
      <c r="E152" s="9" t="s">
        <v>654</v>
      </c>
      <c r="F152" s="10" t="s">
        <v>684</v>
      </c>
      <c r="G152" s="11" t="s">
        <v>722</v>
      </c>
      <c r="H152" s="11" t="s">
        <v>723</v>
      </c>
      <c r="I152" s="15" t="s">
        <v>20</v>
      </c>
      <c r="J152" s="16" t="s">
        <v>21</v>
      </c>
      <c r="K152" s="19"/>
      <c r="L152" s="20"/>
    </row>
    <row r="153" ht="57.6" spans="2:12">
      <c r="B153" s="7" t="s">
        <v>724</v>
      </c>
      <c r="C153" s="8" t="s">
        <v>13</v>
      </c>
      <c r="D153" s="9" t="s">
        <v>311</v>
      </c>
      <c r="E153" s="9" t="s">
        <v>654</v>
      </c>
      <c r="F153" s="10" t="s">
        <v>684</v>
      </c>
      <c r="G153" s="11" t="s">
        <v>725</v>
      </c>
      <c r="H153" s="11" t="s">
        <v>726</v>
      </c>
      <c r="I153" s="15" t="s">
        <v>20</v>
      </c>
      <c r="J153" s="16" t="s">
        <v>21</v>
      </c>
      <c r="K153" s="19"/>
      <c r="L153" s="20"/>
    </row>
    <row r="154" ht="201.6" spans="2:12">
      <c r="B154" s="7" t="s">
        <v>727</v>
      </c>
      <c r="C154" s="8" t="s">
        <v>13</v>
      </c>
      <c r="D154" s="9" t="s">
        <v>311</v>
      </c>
      <c r="E154" s="9" t="s">
        <v>728</v>
      </c>
      <c r="F154" s="10" t="s">
        <v>729</v>
      </c>
      <c r="G154" s="11" t="s">
        <v>730</v>
      </c>
      <c r="H154" s="11" t="s">
        <v>731</v>
      </c>
      <c r="I154" s="15" t="s">
        <v>20</v>
      </c>
      <c r="J154" s="16" t="s">
        <v>21</v>
      </c>
      <c r="K154" s="19"/>
      <c r="L154" s="20"/>
    </row>
    <row r="155" ht="187.2" spans="2:12">
      <c r="B155" s="7" t="s">
        <v>732</v>
      </c>
      <c r="C155" s="8" t="s">
        <v>13</v>
      </c>
      <c r="D155" s="9" t="s">
        <v>311</v>
      </c>
      <c r="E155" s="9" t="s">
        <v>728</v>
      </c>
      <c r="F155" s="10" t="s">
        <v>733</v>
      </c>
      <c r="G155" s="11" t="s">
        <v>734</v>
      </c>
      <c r="H155" s="11" t="s">
        <v>735</v>
      </c>
      <c r="I155" s="15" t="s">
        <v>20</v>
      </c>
      <c r="J155" s="16" t="s">
        <v>21</v>
      </c>
      <c r="K155" s="19"/>
      <c r="L155" s="20"/>
    </row>
    <row r="156" ht="46.8" spans="2:12">
      <c r="B156" s="7" t="s">
        <v>736</v>
      </c>
      <c r="C156" s="8" t="s">
        <v>13</v>
      </c>
      <c r="D156" s="9" t="s">
        <v>311</v>
      </c>
      <c r="E156" s="9" t="s">
        <v>737</v>
      </c>
      <c r="F156" s="10" t="s">
        <v>738</v>
      </c>
      <c r="G156" s="11" t="s">
        <v>739</v>
      </c>
      <c r="H156" s="11" t="s">
        <v>740</v>
      </c>
      <c r="I156" s="15" t="s">
        <v>20</v>
      </c>
      <c r="J156" s="16" t="s">
        <v>21</v>
      </c>
      <c r="K156" s="19"/>
      <c r="L156" s="20"/>
    </row>
    <row r="157" ht="46.8" spans="2:12">
      <c r="B157" s="7" t="s">
        <v>741</v>
      </c>
      <c r="C157" s="8" t="s">
        <v>13</v>
      </c>
      <c r="D157" s="9" t="s">
        <v>311</v>
      </c>
      <c r="E157" s="9" t="s">
        <v>742</v>
      </c>
      <c r="F157" s="10" t="s">
        <v>738</v>
      </c>
      <c r="G157" s="11" t="s">
        <v>743</v>
      </c>
      <c r="H157" s="11" t="s">
        <v>744</v>
      </c>
      <c r="I157" s="15" t="s">
        <v>20</v>
      </c>
      <c r="J157" s="16" t="s">
        <v>21</v>
      </c>
      <c r="K157" s="19"/>
      <c r="L157" s="20"/>
    </row>
    <row r="158" ht="46.8" spans="2:12">
      <c r="B158" s="7" t="s">
        <v>745</v>
      </c>
      <c r="C158" s="8" t="s">
        <v>13</v>
      </c>
      <c r="D158" s="9" t="s">
        <v>311</v>
      </c>
      <c r="E158" s="9"/>
      <c r="F158" s="10"/>
      <c r="G158" s="11"/>
      <c r="H158" s="11"/>
      <c r="I158" s="15" t="s">
        <v>20</v>
      </c>
      <c r="J158" s="16" t="s">
        <v>21</v>
      </c>
      <c r="K158" s="19"/>
      <c r="L158" s="20"/>
    </row>
  </sheetData>
  <conditionalFormatting sqref="I3:I158">
    <cfRule type="cellIs" dxfId="10" priority="376" operator="equal">
      <formula>"CANNOT ABLE TO CREATE"</formula>
    </cfRule>
    <cfRule type="containsText" dxfId="9" priority="377" operator="between" text="NOT CREATED">
      <formula>NOT(ISERROR(SEARCH("NOT CREATED",I3)))</formula>
    </cfRule>
    <cfRule type="containsText" dxfId="8" priority="378" operator="between" text="CREATED">
      <formula>NOT(ISERROR(SEARCH("CREATED",I3)))</formula>
    </cfRule>
    <cfRule type="colorScale" priority="379">
      <colorScale>
        <cfvo type="min"/>
        <cfvo type="max"/>
        <color rgb="FFFF7128"/>
        <color rgb="FFFFEF9C"/>
      </colorScale>
    </cfRule>
    <cfRule type="colorScale" priority="380">
      <colorScale>
        <cfvo type="min"/>
        <cfvo type="max"/>
        <color rgb="FFFF7128"/>
        <color rgb="FFFFEF9C"/>
      </colorScale>
    </cfRule>
    <cfRule type="cellIs" dxfId="0" priority="381" operator="equal">
      <formula>"NOT TESTED"</formula>
    </cfRule>
    <cfRule type="cellIs" dxfId="1" priority="382" operator="equal">
      <formula>"FAIL"</formula>
    </cfRule>
    <cfRule type="cellIs" dxfId="2" priority="383" operator="equal">
      <formula>"FAIL"</formula>
    </cfRule>
    <cfRule type="cellIs" dxfId="3" priority="384" operator="equal">
      <formula>"NOT TESTED"</formula>
    </cfRule>
    <cfRule type="cellIs" dxfId="4" priority="385" operator="equal">
      <formula>"NOT TESTED"</formula>
    </cfRule>
    <cfRule type="cellIs" dxfId="1" priority="386" operator="equal">
      <formula>"NOT TESTED"</formula>
    </cfRule>
    <cfRule type="cellIs" dxfId="5" priority="387" operator="equal">
      <formula>"NOT TESTED"</formula>
    </cfRule>
    <cfRule type="cellIs" dxfId="6" priority="388" operator="equal">
      <formula>"NOT TESTED"</formula>
    </cfRule>
    <cfRule type="cellIs" dxfId="7" priority="389" operator="equal">
      <formula>"PASS"</formula>
    </cfRule>
    <cfRule type="cellIs" dxfId="3" priority="390" operator="equal">
      <formula>"NOT TESTED"</formula>
    </cfRule>
  </conditionalFormatting>
  <conditionalFormatting sqref="J3:J158">
    <cfRule type="cellIs" dxfId="0" priority="391" operator="equal">
      <formula>"NOT TESTED"</formula>
    </cfRule>
    <cfRule type="cellIs" dxfId="1" priority="392" operator="equal">
      <formula>"FAIL"</formula>
    </cfRule>
    <cfRule type="cellIs" dxfId="2" priority="393" operator="equal">
      <formula>"FAIL"</formula>
    </cfRule>
    <cfRule type="cellIs" dxfId="3" priority="394" operator="equal">
      <formula>"NOT TESTED"</formula>
    </cfRule>
    <cfRule type="cellIs" dxfId="4" priority="395" operator="equal">
      <formula>"NOT TESTED"</formula>
    </cfRule>
    <cfRule type="cellIs" dxfId="1" priority="396" operator="equal">
      <formula>"NOT TESTED"</formula>
    </cfRule>
    <cfRule type="cellIs" dxfId="5" priority="397" operator="equal">
      <formula>"NOT TESTED"</formula>
    </cfRule>
    <cfRule type="cellIs" dxfId="6" priority="398" operator="equal">
      <formula>"NOT TESTED"</formula>
    </cfRule>
    <cfRule type="cellIs" dxfId="7" priority="399" operator="equal">
      <formula>"PASS"</formula>
    </cfRule>
    <cfRule type="cellIs" dxfId="3" priority="400" operator="equal">
      <formula>"NOT TESTED"</formula>
    </cfRule>
  </conditionalFormatting>
  <dataValidations count="2">
    <dataValidation type="list" allowBlank="1" showInputMessage="1" showErrorMessage="1" sqref="I3:I158">
      <formula1>"CREATED,NOT CREATED,CANNOT ABLE TO CREATE"</formula1>
    </dataValidation>
    <dataValidation type="list" allowBlank="1" showInputMessage="1" showErrorMessage="1" sqref="J3:J158">
      <formula1>"NOT TESTED, PASS, FAIL"</formula1>
    </dataValidation>
  </dataValidation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49"/>
  <sheetViews>
    <sheetView topLeftCell="A43" workbookViewId="0">
      <selection activeCell="B3" sqref="B3:B49"/>
    </sheetView>
  </sheetViews>
  <sheetFormatPr defaultColWidth="8.88888888888889" defaultRowHeight="14.4"/>
  <cols>
    <col min="2" max="2" width="8.88888888888889" style="1"/>
    <col min="3" max="3" width="11"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21.3333333333333" style="3" customWidth="1"/>
    <col min="10" max="10" width="16.4444444444444" style="1" customWidth="1"/>
    <col min="11" max="11" width="16.7777777777778" customWidth="1"/>
    <col min="12" max="12" width="18.3333333333333" customWidth="1"/>
  </cols>
  <sheetData>
    <row r="1" ht="12" customHeight="1"/>
    <row r="2" s="1" customFormat="1" ht="51" customHeight="1" spans="2:12">
      <c r="B2" s="4" t="s">
        <v>0</v>
      </c>
      <c r="C2" s="5" t="s">
        <v>1</v>
      </c>
      <c r="D2" s="5" t="s">
        <v>2</v>
      </c>
      <c r="E2" s="6" t="s">
        <v>3</v>
      </c>
      <c r="F2" s="6" t="s">
        <v>5</v>
      </c>
      <c r="G2" s="5" t="s">
        <v>6</v>
      </c>
      <c r="H2" s="6" t="s">
        <v>7</v>
      </c>
      <c r="I2" s="6" t="s">
        <v>746</v>
      </c>
      <c r="J2" s="5" t="s">
        <v>9</v>
      </c>
      <c r="K2" s="5" t="s">
        <v>10</v>
      </c>
      <c r="L2" s="14" t="s">
        <v>11</v>
      </c>
    </row>
    <row r="3" ht="46.8" spans="2:12">
      <c r="B3" s="7" t="s">
        <v>12</v>
      </c>
      <c r="C3" s="8" t="s">
        <v>13</v>
      </c>
      <c r="D3" s="9" t="s">
        <v>747</v>
      </c>
      <c r="E3" s="10" t="s">
        <v>748</v>
      </c>
      <c r="F3" s="10" t="s">
        <v>749</v>
      </c>
      <c r="G3" s="11" t="s">
        <v>750</v>
      </c>
      <c r="H3" s="11" t="s">
        <v>751</v>
      </c>
      <c r="I3" s="15" t="s">
        <v>20</v>
      </c>
      <c r="J3" s="16" t="s">
        <v>21</v>
      </c>
      <c r="K3" s="17"/>
      <c r="L3" s="18"/>
    </row>
    <row r="4" ht="46.8" spans="2:12">
      <c r="B4" s="7" t="s">
        <v>22</v>
      </c>
      <c r="C4" s="8" t="s">
        <v>13</v>
      </c>
      <c r="D4" s="9" t="s">
        <v>747</v>
      </c>
      <c r="E4" s="10" t="s">
        <v>748</v>
      </c>
      <c r="F4" s="10" t="s">
        <v>749</v>
      </c>
      <c r="G4" s="11" t="s">
        <v>752</v>
      </c>
      <c r="H4" s="11" t="s">
        <v>753</v>
      </c>
      <c r="I4" s="15" t="s">
        <v>20</v>
      </c>
      <c r="J4" s="16" t="s">
        <v>21</v>
      </c>
      <c r="K4" s="17"/>
      <c r="L4" s="18"/>
    </row>
    <row r="5" ht="46.8" spans="2:12">
      <c r="B5" s="7" t="s">
        <v>27</v>
      </c>
      <c r="C5" s="8" t="s">
        <v>13</v>
      </c>
      <c r="D5" s="9" t="s">
        <v>747</v>
      </c>
      <c r="E5" s="10" t="s">
        <v>748</v>
      </c>
      <c r="F5" s="10" t="s">
        <v>754</v>
      </c>
      <c r="G5" s="11" t="s">
        <v>755</v>
      </c>
      <c r="H5" s="11" t="s">
        <v>756</v>
      </c>
      <c r="I5" s="15" t="s">
        <v>20</v>
      </c>
      <c r="J5" s="16" t="s">
        <v>21</v>
      </c>
      <c r="K5" s="17"/>
      <c r="L5" s="18"/>
    </row>
    <row r="6" ht="46.8" spans="2:12">
      <c r="B6" s="7" t="s">
        <v>29</v>
      </c>
      <c r="C6" s="8" t="s">
        <v>13</v>
      </c>
      <c r="D6" s="9" t="s">
        <v>747</v>
      </c>
      <c r="E6" s="10" t="s">
        <v>748</v>
      </c>
      <c r="F6" s="10" t="s">
        <v>754</v>
      </c>
      <c r="G6" s="11" t="s">
        <v>757</v>
      </c>
      <c r="H6" s="11" t="s">
        <v>758</v>
      </c>
      <c r="I6" s="15" t="s">
        <v>20</v>
      </c>
      <c r="J6" s="16" t="s">
        <v>21</v>
      </c>
      <c r="K6" s="17"/>
      <c r="L6" s="18"/>
    </row>
    <row r="7" ht="46.8" spans="2:12">
      <c r="B7" s="7" t="s">
        <v>31</v>
      </c>
      <c r="C7" s="8" t="s">
        <v>13</v>
      </c>
      <c r="D7" s="9" t="s">
        <v>747</v>
      </c>
      <c r="E7" s="10" t="s">
        <v>748</v>
      </c>
      <c r="F7" s="10" t="s">
        <v>759</v>
      </c>
      <c r="G7" s="11" t="s">
        <v>760</v>
      </c>
      <c r="H7" s="11" t="s">
        <v>761</v>
      </c>
      <c r="I7" s="15" t="s">
        <v>20</v>
      </c>
      <c r="J7" s="16" t="s">
        <v>21</v>
      </c>
      <c r="K7" s="17"/>
      <c r="L7" s="18"/>
    </row>
    <row r="8" ht="46.8" spans="2:12">
      <c r="B8" s="7" t="s">
        <v>34</v>
      </c>
      <c r="C8" s="8" t="s">
        <v>13</v>
      </c>
      <c r="D8" s="9" t="s">
        <v>747</v>
      </c>
      <c r="E8" s="10" t="s">
        <v>748</v>
      </c>
      <c r="F8" s="10" t="s">
        <v>759</v>
      </c>
      <c r="G8" s="11" t="s">
        <v>762</v>
      </c>
      <c r="H8" s="11" t="s">
        <v>763</v>
      </c>
      <c r="I8" s="15" t="s">
        <v>20</v>
      </c>
      <c r="J8" s="16" t="s">
        <v>21</v>
      </c>
      <c r="K8" s="17"/>
      <c r="L8" s="18"/>
    </row>
    <row r="9" ht="46.8" spans="2:12">
      <c r="B9" s="7" t="s">
        <v>36</v>
      </c>
      <c r="C9" s="8" t="s">
        <v>13</v>
      </c>
      <c r="D9" s="9" t="s">
        <v>747</v>
      </c>
      <c r="E9" s="10" t="s">
        <v>748</v>
      </c>
      <c r="F9" s="10" t="s">
        <v>759</v>
      </c>
      <c r="G9" s="11" t="s">
        <v>764</v>
      </c>
      <c r="H9" s="11" t="s">
        <v>765</v>
      </c>
      <c r="I9" s="15" t="s">
        <v>20</v>
      </c>
      <c r="J9" s="16" t="s">
        <v>21</v>
      </c>
      <c r="K9" s="17"/>
      <c r="L9" s="18"/>
    </row>
    <row r="10" ht="46.8" spans="2:12">
      <c r="B10" s="7" t="s">
        <v>40</v>
      </c>
      <c r="C10" s="8" t="s">
        <v>13</v>
      </c>
      <c r="D10" s="9" t="s">
        <v>747</v>
      </c>
      <c r="E10" s="10" t="s">
        <v>748</v>
      </c>
      <c r="F10" s="10" t="s">
        <v>759</v>
      </c>
      <c r="G10" s="11" t="s">
        <v>766</v>
      </c>
      <c r="H10" s="11" t="s">
        <v>767</v>
      </c>
      <c r="I10" s="15" t="s">
        <v>20</v>
      </c>
      <c r="J10" s="16" t="s">
        <v>21</v>
      </c>
      <c r="K10" s="17"/>
      <c r="L10" s="18"/>
    </row>
    <row r="11" ht="46.8" spans="2:12">
      <c r="B11" s="7" t="s">
        <v>42</v>
      </c>
      <c r="C11" s="8" t="s">
        <v>13</v>
      </c>
      <c r="D11" s="9" t="s">
        <v>747</v>
      </c>
      <c r="E11" s="10" t="s">
        <v>748</v>
      </c>
      <c r="F11" s="10" t="s">
        <v>768</v>
      </c>
      <c r="G11" s="11" t="s">
        <v>769</v>
      </c>
      <c r="H11" s="11" t="s">
        <v>770</v>
      </c>
      <c r="I11" s="15" t="s">
        <v>20</v>
      </c>
      <c r="J11" s="16" t="s">
        <v>21</v>
      </c>
      <c r="K11" s="17"/>
      <c r="L11" s="18"/>
    </row>
    <row r="12" ht="46.8" spans="2:12">
      <c r="B12" s="7" t="s">
        <v>47</v>
      </c>
      <c r="C12" s="8" t="s">
        <v>13</v>
      </c>
      <c r="D12" s="9" t="s">
        <v>747</v>
      </c>
      <c r="E12" s="10" t="s">
        <v>748</v>
      </c>
      <c r="F12" s="10" t="s">
        <v>768</v>
      </c>
      <c r="G12" s="11" t="s">
        <v>771</v>
      </c>
      <c r="H12" s="11" t="s">
        <v>772</v>
      </c>
      <c r="I12" s="15" t="s">
        <v>20</v>
      </c>
      <c r="J12" s="16" t="s">
        <v>21</v>
      </c>
      <c r="K12" s="17"/>
      <c r="L12" s="18"/>
    </row>
    <row r="13" ht="46.8" spans="2:12">
      <c r="B13" s="7" t="s">
        <v>52</v>
      </c>
      <c r="C13" s="8" t="s">
        <v>13</v>
      </c>
      <c r="D13" s="9" t="s">
        <v>747</v>
      </c>
      <c r="E13" s="10" t="s">
        <v>748</v>
      </c>
      <c r="F13" s="10" t="s">
        <v>773</v>
      </c>
      <c r="G13" s="11" t="s">
        <v>774</v>
      </c>
      <c r="H13" s="11" t="s">
        <v>775</v>
      </c>
      <c r="I13" s="15" t="s">
        <v>20</v>
      </c>
      <c r="J13" s="16" t="s">
        <v>21</v>
      </c>
      <c r="K13" s="17"/>
      <c r="L13" s="18"/>
    </row>
    <row r="14" ht="46.8" spans="2:12">
      <c r="B14" s="7" t="s">
        <v>55</v>
      </c>
      <c r="C14" s="8" t="s">
        <v>13</v>
      </c>
      <c r="D14" s="9" t="s">
        <v>747</v>
      </c>
      <c r="E14" s="10" t="s">
        <v>748</v>
      </c>
      <c r="F14" s="10" t="s">
        <v>773</v>
      </c>
      <c r="G14" s="11" t="s">
        <v>776</v>
      </c>
      <c r="H14" s="11" t="s">
        <v>777</v>
      </c>
      <c r="I14" s="15" t="s">
        <v>20</v>
      </c>
      <c r="J14" s="16" t="s">
        <v>21</v>
      </c>
      <c r="K14" s="17"/>
      <c r="L14" s="18"/>
    </row>
    <row r="15" ht="46.8" spans="2:12">
      <c r="B15" s="7" t="s">
        <v>58</v>
      </c>
      <c r="C15" s="8" t="s">
        <v>13</v>
      </c>
      <c r="D15" s="9" t="s">
        <v>747</v>
      </c>
      <c r="E15" s="10" t="s">
        <v>748</v>
      </c>
      <c r="F15" s="10" t="s">
        <v>773</v>
      </c>
      <c r="G15" s="11" t="s">
        <v>778</v>
      </c>
      <c r="H15" s="11" t="s">
        <v>779</v>
      </c>
      <c r="I15" s="15" t="s">
        <v>20</v>
      </c>
      <c r="J15" s="16" t="s">
        <v>21</v>
      </c>
      <c r="K15" s="19"/>
      <c r="L15" s="20"/>
    </row>
    <row r="16" ht="46.8" spans="2:12">
      <c r="B16" s="7" t="s">
        <v>62</v>
      </c>
      <c r="C16" s="8" t="s">
        <v>13</v>
      </c>
      <c r="D16" s="9" t="s">
        <v>747</v>
      </c>
      <c r="E16" s="10" t="s">
        <v>748</v>
      </c>
      <c r="F16" s="10" t="s">
        <v>780</v>
      </c>
      <c r="G16" s="11" t="s">
        <v>781</v>
      </c>
      <c r="H16" s="11" t="s">
        <v>782</v>
      </c>
      <c r="I16" s="15" t="s">
        <v>20</v>
      </c>
      <c r="J16" s="16" t="s">
        <v>21</v>
      </c>
      <c r="K16" s="19"/>
      <c r="L16" s="20"/>
    </row>
    <row r="17" ht="46.8" spans="2:12">
      <c r="B17" s="7" t="s">
        <v>67</v>
      </c>
      <c r="C17" s="8" t="s">
        <v>13</v>
      </c>
      <c r="D17" s="9" t="s">
        <v>747</v>
      </c>
      <c r="E17" s="10" t="s">
        <v>748</v>
      </c>
      <c r="F17" s="10" t="s">
        <v>780</v>
      </c>
      <c r="G17" s="12" t="s">
        <v>783</v>
      </c>
      <c r="H17" s="11" t="s">
        <v>784</v>
      </c>
      <c r="I17" s="15" t="s">
        <v>20</v>
      </c>
      <c r="J17" s="16" t="s">
        <v>21</v>
      </c>
      <c r="K17" s="19"/>
      <c r="L17" s="20"/>
    </row>
    <row r="18" ht="46.8" spans="2:12">
      <c r="B18" s="7" t="s">
        <v>72</v>
      </c>
      <c r="C18" s="8" t="s">
        <v>13</v>
      </c>
      <c r="D18" s="9" t="s">
        <v>747</v>
      </c>
      <c r="E18" s="10" t="s">
        <v>748</v>
      </c>
      <c r="F18" s="10" t="s">
        <v>780</v>
      </c>
      <c r="G18" s="12" t="s">
        <v>785</v>
      </c>
      <c r="H18" s="11" t="s">
        <v>786</v>
      </c>
      <c r="I18" s="15" t="s">
        <v>20</v>
      </c>
      <c r="J18" s="16" t="s">
        <v>21</v>
      </c>
      <c r="K18" s="19"/>
      <c r="L18" s="20"/>
    </row>
    <row r="19" ht="46.8" spans="2:12">
      <c r="B19" s="7" t="s">
        <v>77</v>
      </c>
      <c r="C19" s="8" t="s">
        <v>13</v>
      </c>
      <c r="D19" s="9" t="s">
        <v>747</v>
      </c>
      <c r="E19" s="10" t="s">
        <v>748</v>
      </c>
      <c r="F19" s="10" t="s">
        <v>787</v>
      </c>
      <c r="G19" s="13" t="s">
        <v>788</v>
      </c>
      <c r="H19" s="11" t="s">
        <v>789</v>
      </c>
      <c r="I19" s="15" t="s">
        <v>20</v>
      </c>
      <c r="J19" s="16" t="s">
        <v>21</v>
      </c>
      <c r="K19" s="19"/>
      <c r="L19" s="20"/>
    </row>
    <row r="20" ht="46.8" spans="2:12">
      <c r="B20" s="7" t="s">
        <v>80</v>
      </c>
      <c r="C20" s="8" t="s">
        <v>13</v>
      </c>
      <c r="D20" s="9" t="s">
        <v>747</v>
      </c>
      <c r="E20" s="10" t="s">
        <v>748</v>
      </c>
      <c r="F20" s="10" t="s">
        <v>787</v>
      </c>
      <c r="G20" s="11" t="s">
        <v>790</v>
      </c>
      <c r="H20" s="11" t="s">
        <v>791</v>
      </c>
      <c r="I20" s="15" t="s">
        <v>20</v>
      </c>
      <c r="J20" s="16" t="s">
        <v>21</v>
      </c>
      <c r="K20" s="19"/>
      <c r="L20" s="20"/>
    </row>
    <row r="21" ht="46.8" spans="2:12">
      <c r="B21" s="7" t="s">
        <v>83</v>
      </c>
      <c r="C21" s="8" t="s">
        <v>13</v>
      </c>
      <c r="D21" s="9" t="s">
        <v>747</v>
      </c>
      <c r="E21" s="10" t="s">
        <v>748</v>
      </c>
      <c r="F21" s="10" t="s">
        <v>787</v>
      </c>
      <c r="G21" s="11" t="s">
        <v>792</v>
      </c>
      <c r="H21" s="11" t="s">
        <v>793</v>
      </c>
      <c r="I21" s="15" t="s">
        <v>20</v>
      </c>
      <c r="J21" s="16" t="s">
        <v>21</v>
      </c>
      <c r="K21" s="19"/>
      <c r="L21" s="20"/>
    </row>
    <row r="22" ht="57.6" spans="2:12">
      <c r="B22" s="7" t="s">
        <v>87</v>
      </c>
      <c r="C22" s="8" t="s">
        <v>13</v>
      </c>
      <c r="D22" s="9" t="s">
        <v>747</v>
      </c>
      <c r="E22" s="10" t="s">
        <v>748</v>
      </c>
      <c r="F22" s="10" t="s">
        <v>794</v>
      </c>
      <c r="G22" s="11" t="s">
        <v>795</v>
      </c>
      <c r="H22" s="11" t="s">
        <v>796</v>
      </c>
      <c r="I22" s="15" t="s">
        <v>20</v>
      </c>
      <c r="J22" s="16" t="s">
        <v>21</v>
      </c>
      <c r="K22" s="19"/>
      <c r="L22" s="20"/>
    </row>
    <row r="23" ht="46.8" spans="2:12">
      <c r="B23" s="7" t="s">
        <v>91</v>
      </c>
      <c r="C23" s="8" t="s">
        <v>13</v>
      </c>
      <c r="D23" s="9" t="s">
        <v>747</v>
      </c>
      <c r="E23" s="10" t="s">
        <v>748</v>
      </c>
      <c r="F23" s="10" t="s">
        <v>794</v>
      </c>
      <c r="G23" s="11" t="s">
        <v>797</v>
      </c>
      <c r="H23" s="11" t="s">
        <v>798</v>
      </c>
      <c r="I23" s="15" t="s">
        <v>20</v>
      </c>
      <c r="J23" s="16" t="s">
        <v>21</v>
      </c>
      <c r="K23" s="19"/>
      <c r="L23" s="20"/>
    </row>
    <row r="24" ht="46.8" spans="2:12">
      <c r="B24" s="7" t="s">
        <v>95</v>
      </c>
      <c r="C24" s="8" t="s">
        <v>13</v>
      </c>
      <c r="D24" s="9" t="s">
        <v>747</v>
      </c>
      <c r="E24" s="10" t="s">
        <v>748</v>
      </c>
      <c r="F24" s="10" t="s">
        <v>794</v>
      </c>
      <c r="G24" s="11" t="s">
        <v>799</v>
      </c>
      <c r="H24" s="11" t="s">
        <v>800</v>
      </c>
      <c r="I24" s="15" t="s">
        <v>20</v>
      </c>
      <c r="J24" s="16" t="s">
        <v>21</v>
      </c>
      <c r="K24" s="19"/>
      <c r="L24" s="20"/>
    </row>
    <row r="25" ht="57.6" spans="2:12">
      <c r="B25" s="7" t="s">
        <v>99</v>
      </c>
      <c r="C25" s="8" t="s">
        <v>13</v>
      </c>
      <c r="D25" s="9" t="s">
        <v>747</v>
      </c>
      <c r="E25" s="10" t="s">
        <v>748</v>
      </c>
      <c r="F25" s="10" t="s">
        <v>794</v>
      </c>
      <c r="G25" s="11" t="s">
        <v>801</v>
      </c>
      <c r="H25" s="11" t="s">
        <v>802</v>
      </c>
      <c r="I25" s="15" t="s">
        <v>20</v>
      </c>
      <c r="J25" s="16" t="s">
        <v>21</v>
      </c>
      <c r="K25" s="19"/>
      <c r="L25" s="20"/>
    </row>
    <row r="26" ht="46.8" spans="2:12">
      <c r="B26" s="7" t="s">
        <v>102</v>
      </c>
      <c r="C26" s="8" t="s">
        <v>13</v>
      </c>
      <c r="D26" s="9" t="s">
        <v>747</v>
      </c>
      <c r="E26" s="10" t="s">
        <v>748</v>
      </c>
      <c r="F26" s="10" t="s">
        <v>803</v>
      </c>
      <c r="G26" s="11" t="s">
        <v>804</v>
      </c>
      <c r="H26" s="11" t="s">
        <v>805</v>
      </c>
      <c r="I26" s="15" t="s">
        <v>20</v>
      </c>
      <c r="J26" s="16" t="s">
        <v>21</v>
      </c>
      <c r="K26" s="19"/>
      <c r="L26" s="20"/>
    </row>
    <row r="27" ht="46.8" spans="2:12">
      <c r="B27" s="7" t="s">
        <v>107</v>
      </c>
      <c r="C27" s="8" t="s">
        <v>13</v>
      </c>
      <c r="D27" s="9" t="s">
        <v>747</v>
      </c>
      <c r="E27" s="9" t="s">
        <v>806</v>
      </c>
      <c r="F27" s="10" t="s">
        <v>807</v>
      </c>
      <c r="G27" s="11" t="s">
        <v>808</v>
      </c>
      <c r="H27" s="11" t="s">
        <v>809</v>
      </c>
      <c r="I27" s="15" t="s">
        <v>20</v>
      </c>
      <c r="J27" s="16" t="s">
        <v>21</v>
      </c>
      <c r="K27" s="19"/>
      <c r="L27" s="20"/>
    </row>
    <row r="28" ht="57.6" spans="2:12">
      <c r="B28" s="7" t="s">
        <v>173</v>
      </c>
      <c r="C28" s="8" t="s">
        <v>13</v>
      </c>
      <c r="D28" s="9" t="s">
        <v>747</v>
      </c>
      <c r="E28" s="9" t="s">
        <v>806</v>
      </c>
      <c r="F28" s="10" t="s">
        <v>807</v>
      </c>
      <c r="G28" s="11" t="s">
        <v>810</v>
      </c>
      <c r="H28" s="11" t="s">
        <v>811</v>
      </c>
      <c r="I28" s="15" t="s">
        <v>20</v>
      </c>
      <c r="J28" s="16" t="s">
        <v>21</v>
      </c>
      <c r="K28" s="19"/>
      <c r="L28" s="20"/>
    </row>
    <row r="29" ht="46.8" spans="2:12">
      <c r="B29" s="7" t="s">
        <v>177</v>
      </c>
      <c r="C29" s="8" t="s">
        <v>13</v>
      </c>
      <c r="D29" s="9" t="s">
        <v>747</v>
      </c>
      <c r="E29" s="9" t="s">
        <v>806</v>
      </c>
      <c r="F29" s="10" t="s">
        <v>807</v>
      </c>
      <c r="G29" s="11" t="s">
        <v>812</v>
      </c>
      <c r="H29" s="11" t="s">
        <v>813</v>
      </c>
      <c r="I29" s="15" t="s">
        <v>20</v>
      </c>
      <c r="J29" s="16" t="s">
        <v>21</v>
      </c>
      <c r="K29" s="19"/>
      <c r="L29" s="20"/>
    </row>
    <row r="30" ht="46.8" spans="2:12">
      <c r="B30" s="7" t="s">
        <v>181</v>
      </c>
      <c r="C30" s="8" t="s">
        <v>13</v>
      </c>
      <c r="D30" s="9" t="s">
        <v>747</v>
      </c>
      <c r="E30" s="9" t="s">
        <v>806</v>
      </c>
      <c r="F30" s="10" t="s">
        <v>807</v>
      </c>
      <c r="G30" s="11" t="s">
        <v>814</v>
      </c>
      <c r="H30" s="11" t="s">
        <v>813</v>
      </c>
      <c r="I30" s="15" t="s">
        <v>20</v>
      </c>
      <c r="J30" s="16" t="s">
        <v>21</v>
      </c>
      <c r="K30" s="19"/>
      <c r="L30" s="20"/>
    </row>
    <row r="31" ht="57.6" spans="2:12">
      <c r="B31" s="7" t="s">
        <v>184</v>
      </c>
      <c r="C31" s="8" t="s">
        <v>13</v>
      </c>
      <c r="D31" s="9" t="s">
        <v>747</v>
      </c>
      <c r="E31" s="9" t="s">
        <v>806</v>
      </c>
      <c r="F31" s="10" t="s">
        <v>807</v>
      </c>
      <c r="G31" s="11" t="s">
        <v>815</v>
      </c>
      <c r="H31" s="11" t="s">
        <v>356</v>
      </c>
      <c r="I31" s="15" t="s">
        <v>20</v>
      </c>
      <c r="J31" s="16" t="s">
        <v>21</v>
      </c>
      <c r="K31" s="19"/>
      <c r="L31" s="20"/>
    </row>
    <row r="32" ht="72" spans="2:12">
      <c r="B32" s="7" t="s">
        <v>187</v>
      </c>
      <c r="C32" s="8" t="s">
        <v>13</v>
      </c>
      <c r="D32" s="9" t="s">
        <v>747</v>
      </c>
      <c r="E32" s="9" t="s">
        <v>806</v>
      </c>
      <c r="F32" s="10" t="s">
        <v>807</v>
      </c>
      <c r="G32" s="11" t="s">
        <v>816</v>
      </c>
      <c r="H32" s="11" t="s">
        <v>817</v>
      </c>
      <c r="I32" s="15" t="s">
        <v>20</v>
      </c>
      <c r="J32" s="16" t="s">
        <v>21</v>
      </c>
      <c r="K32" s="19"/>
      <c r="L32" s="20"/>
    </row>
    <row r="33" ht="46.8" spans="2:12">
      <c r="B33" s="7" t="s">
        <v>191</v>
      </c>
      <c r="C33" s="8" t="s">
        <v>13</v>
      </c>
      <c r="D33" s="9" t="s">
        <v>747</v>
      </c>
      <c r="E33" s="9" t="s">
        <v>806</v>
      </c>
      <c r="F33" s="10" t="s">
        <v>807</v>
      </c>
      <c r="G33" s="11" t="s">
        <v>818</v>
      </c>
      <c r="H33" s="11" t="s">
        <v>819</v>
      </c>
      <c r="I33" s="15" t="s">
        <v>20</v>
      </c>
      <c r="J33" s="16" t="s">
        <v>21</v>
      </c>
      <c r="K33" s="19"/>
      <c r="L33" s="20"/>
    </row>
    <row r="34" ht="72" spans="2:12">
      <c r="B34" s="7" t="s">
        <v>195</v>
      </c>
      <c r="C34" s="8" t="s">
        <v>13</v>
      </c>
      <c r="D34" s="9" t="s">
        <v>747</v>
      </c>
      <c r="E34" s="9" t="s">
        <v>806</v>
      </c>
      <c r="F34" s="10" t="s">
        <v>807</v>
      </c>
      <c r="G34" s="11" t="s">
        <v>820</v>
      </c>
      <c r="H34" s="11" t="s">
        <v>821</v>
      </c>
      <c r="I34" s="15" t="s">
        <v>20</v>
      </c>
      <c r="J34" s="16" t="s">
        <v>21</v>
      </c>
      <c r="K34" s="19"/>
      <c r="L34" s="20"/>
    </row>
    <row r="35" ht="72" spans="2:12">
      <c r="B35" s="7" t="s">
        <v>198</v>
      </c>
      <c r="C35" s="8" t="s">
        <v>13</v>
      </c>
      <c r="D35" s="9" t="s">
        <v>747</v>
      </c>
      <c r="E35" s="9" t="s">
        <v>806</v>
      </c>
      <c r="F35" s="10" t="s">
        <v>807</v>
      </c>
      <c r="G35" s="11" t="s">
        <v>822</v>
      </c>
      <c r="H35" s="11" t="s">
        <v>823</v>
      </c>
      <c r="I35" s="15" t="s">
        <v>20</v>
      </c>
      <c r="J35" s="16" t="s">
        <v>21</v>
      </c>
      <c r="K35" s="19"/>
      <c r="L35" s="20"/>
    </row>
    <row r="36" ht="46.8" spans="2:12">
      <c r="B36" s="7" t="s">
        <v>201</v>
      </c>
      <c r="C36" s="8" t="s">
        <v>13</v>
      </c>
      <c r="D36" s="9" t="s">
        <v>747</v>
      </c>
      <c r="E36" s="9" t="s">
        <v>806</v>
      </c>
      <c r="F36" s="10" t="s">
        <v>824</v>
      </c>
      <c r="G36" s="11" t="s">
        <v>825</v>
      </c>
      <c r="H36" s="11" t="s">
        <v>826</v>
      </c>
      <c r="I36" s="15" t="s">
        <v>20</v>
      </c>
      <c r="J36" s="16" t="s">
        <v>21</v>
      </c>
      <c r="K36" s="19"/>
      <c r="L36" s="20"/>
    </row>
    <row r="37" ht="46.8" spans="2:12">
      <c r="B37" s="7" t="s">
        <v>204</v>
      </c>
      <c r="C37" s="8" t="s">
        <v>13</v>
      </c>
      <c r="D37" s="9" t="s">
        <v>747</v>
      </c>
      <c r="E37" s="9" t="s">
        <v>806</v>
      </c>
      <c r="F37" s="10" t="s">
        <v>824</v>
      </c>
      <c r="G37" s="11" t="s">
        <v>827</v>
      </c>
      <c r="H37" s="11" t="s">
        <v>828</v>
      </c>
      <c r="I37" s="15" t="s">
        <v>20</v>
      </c>
      <c r="J37" s="16" t="s">
        <v>21</v>
      </c>
      <c r="K37" s="19"/>
      <c r="L37" s="20"/>
    </row>
    <row r="38" ht="46.8" spans="2:12">
      <c r="B38" s="7" t="s">
        <v>207</v>
      </c>
      <c r="C38" s="8" t="s">
        <v>13</v>
      </c>
      <c r="D38" s="9" t="s">
        <v>747</v>
      </c>
      <c r="E38" s="9" t="s">
        <v>829</v>
      </c>
      <c r="F38" s="9" t="s">
        <v>829</v>
      </c>
      <c r="G38" s="11" t="s">
        <v>830</v>
      </c>
      <c r="H38" s="11" t="s">
        <v>831</v>
      </c>
      <c r="I38" s="15" t="s">
        <v>20</v>
      </c>
      <c r="J38" s="16" t="s">
        <v>21</v>
      </c>
      <c r="K38" s="19"/>
      <c r="L38" s="20"/>
    </row>
    <row r="39" ht="46.8" spans="2:12">
      <c r="B39" s="7" t="s">
        <v>210</v>
      </c>
      <c r="C39" s="8" t="s">
        <v>13</v>
      </c>
      <c r="D39" s="9" t="s">
        <v>747</v>
      </c>
      <c r="E39" s="9" t="s">
        <v>829</v>
      </c>
      <c r="F39" s="9" t="s">
        <v>829</v>
      </c>
      <c r="G39" s="11" t="s">
        <v>832</v>
      </c>
      <c r="H39" s="11" t="s">
        <v>833</v>
      </c>
      <c r="I39" s="15" t="s">
        <v>20</v>
      </c>
      <c r="J39" s="16" t="s">
        <v>21</v>
      </c>
      <c r="K39" s="19"/>
      <c r="L39" s="20"/>
    </row>
    <row r="40" ht="46.8" spans="2:12">
      <c r="B40" s="7" t="s">
        <v>213</v>
      </c>
      <c r="C40" s="8" t="s">
        <v>13</v>
      </c>
      <c r="D40" s="9" t="s">
        <v>747</v>
      </c>
      <c r="E40" s="9" t="s">
        <v>829</v>
      </c>
      <c r="F40" s="9" t="s">
        <v>829</v>
      </c>
      <c r="G40" s="11" t="s">
        <v>834</v>
      </c>
      <c r="H40" s="11" t="s">
        <v>835</v>
      </c>
      <c r="I40" s="15" t="s">
        <v>20</v>
      </c>
      <c r="J40" s="16" t="s">
        <v>21</v>
      </c>
      <c r="K40" s="19"/>
      <c r="L40" s="20"/>
    </row>
    <row r="41" ht="46.8" spans="2:12">
      <c r="B41" s="7" t="s">
        <v>216</v>
      </c>
      <c r="C41" s="8" t="s">
        <v>13</v>
      </c>
      <c r="D41" s="9" t="s">
        <v>747</v>
      </c>
      <c r="E41" s="9" t="s">
        <v>829</v>
      </c>
      <c r="F41" s="9" t="s">
        <v>829</v>
      </c>
      <c r="G41" s="11" t="s">
        <v>836</v>
      </c>
      <c r="H41" s="11" t="s">
        <v>837</v>
      </c>
      <c r="I41" s="15" t="s">
        <v>20</v>
      </c>
      <c r="J41" s="16" t="s">
        <v>21</v>
      </c>
      <c r="K41" s="19"/>
      <c r="L41" s="20"/>
    </row>
    <row r="42" ht="46.8" spans="2:12">
      <c r="B42" s="7" t="s">
        <v>220</v>
      </c>
      <c r="C42" s="8" t="s">
        <v>13</v>
      </c>
      <c r="D42" s="9" t="s">
        <v>747</v>
      </c>
      <c r="E42" s="9" t="s">
        <v>829</v>
      </c>
      <c r="F42" s="10" t="s">
        <v>838</v>
      </c>
      <c r="G42" s="11" t="s">
        <v>839</v>
      </c>
      <c r="H42" s="11" t="s">
        <v>840</v>
      </c>
      <c r="I42" s="15" t="s">
        <v>20</v>
      </c>
      <c r="J42" s="16" t="s">
        <v>21</v>
      </c>
      <c r="K42" s="19"/>
      <c r="L42" s="20"/>
    </row>
    <row r="43" ht="57.6" spans="2:12">
      <c r="B43" s="7" t="s">
        <v>223</v>
      </c>
      <c r="C43" s="8" t="s">
        <v>13</v>
      </c>
      <c r="D43" s="9" t="s">
        <v>747</v>
      </c>
      <c r="E43" s="9" t="s">
        <v>829</v>
      </c>
      <c r="F43" s="10" t="s">
        <v>841</v>
      </c>
      <c r="G43" s="11" t="s">
        <v>842</v>
      </c>
      <c r="H43" s="11" t="s">
        <v>843</v>
      </c>
      <c r="I43" s="15" t="s">
        <v>20</v>
      </c>
      <c r="J43" s="16" t="s">
        <v>21</v>
      </c>
      <c r="K43" s="19"/>
      <c r="L43" s="20"/>
    </row>
    <row r="44" ht="57.6" spans="2:12">
      <c r="B44" s="7" t="s">
        <v>227</v>
      </c>
      <c r="C44" s="8" t="s">
        <v>13</v>
      </c>
      <c r="D44" s="9" t="s">
        <v>747</v>
      </c>
      <c r="E44" s="9" t="s">
        <v>829</v>
      </c>
      <c r="F44" s="10" t="s">
        <v>841</v>
      </c>
      <c r="G44" s="11" t="s">
        <v>842</v>
      </c>
      <c r="H44" s="11" t="s">
        <v>844</v>
      </c>
      <c r="I44" s="15" t="s">
        <v>20</v>
      </c>
      <c r="J44" s="16" t="s">
        <v>21</v>
      </c>
      <c r="K44" s="19"/>
      <c r="L44" s="20"/>
    </row>
    <row r="45" ht="57.6" spans="2:12">
      <c r="B45" s="7" t="s">
        <v>229</v>
      </c>
      <c r="C45" s="8" t="s">
        <v>13</v>
      </c>
      <c r="D45" s="9" t="s">
        <v>747</v>
      </c>
      <c r="E45" s="9" t="s">
        <v>829</v>
      </c>
      <c r="F45" s="10" t="s">
        <v>845</v>
      </c>
      <c r="G45" s="11" t="s">
        <v>846</v>
      </c>
      <c r="H45" s="11" t="s">
        <v>847</v>
      </c>
      <c r="I45" s="15" t="s">
        <v>20</v>
      </c>
      <c r="J45" s="16" t="s">
        <v>21</v>
      </c>
      <c r="K45" s="19"/>
      <c r="L45" s="20"/>
    </row>
    <row r="46" ht="86.4" spans="2:12">
      <c r="B46" s="7" t="s">
        <v>231</v>
      </c>
      <c r="C46" s="8" t="s">
        <v>13</v>
      </c>
      <c r="D46" s="9" t="s">
        <v>747</v>
      </c>
      <c r="E46" s="9" t="s">
        <v>829</v>
      </c>
      <c r="F46" s="10" t="s">
        <v>845</v>
      </c>
      <c r="G46" s="11" t="s">
        <v>848</v>
      </c>
      <c r="H46" s="11" t="s">
        <v>849</v>
      </c>
      <c r="I46" s="15" t="s">
        <v>20</v>
      </c>
      <c r="J46" s="16" t="s">
        <v>21</v>
      </c>
      <c r="K46" s="19"/>
      <c r="L46" s="20"/>
    </row>
    <row r="47" ht="46.8" spans="2:12">
      <c r="B47" s="7" t="s">
        <v>233</v>
      </c>
      <c r="C47" s="8" t="s">
        <v>13</v>
      </c>
      <c r="D47" s="9" t="s">
        <v>747</v>
      </c>
      <c r="E47" s="9" t="s">
        <v>829</v>
      </c>
      <c r="F47" s="10" t="s">
        <v>850</v>
      </c>
      <c r="G47" s="11" t="s">
        <v>851</v>
      </c>
      <c r="H47" s="11" t="s">
        <v>852</v>
      </c>
      <c r="I47" s="15" t="s">
        <v>20</v>
      </c>
      <c r="J47" s="16" t="s">
        <v>21</v>
      </c>
      <c r="K47" s="19"/>
      <c r="L47" s="20"/>
    </row>
    <row r="48" ht="46.8" spans="2:12">
      <c r="B48" s="7" t="s">
        <v>235</v>
      </c>
      <c r="C48" s="8" t="s">
        <v>13</v>
      </c>
      <c r="D48" s="9" t="s">
        <v>747</v>
      </c>
      <c r="E48" s="9"/>
      <c r="F48" s="10"/>
      <c r="G48" s="11"/>
      <c r="H48" s="11"/>
      <c r="I48" s="15" t="s">
        <v>20</v>
      </c>
      <c r="J48" s="16" t="s">
        <v>21</v>
      </c>
      <c r="K48" s="19"/>
      <c r="L48" s="20"/>
    </row>
    <row r="49" ht="46.8" spans="2:12">
      <c r="B49" s="7" t="s">
        <v>238</v>
      </c>
      <c r="C49" s="8" t="s">
        <v>13</v>
      </c>
      <c r="D49" s="9" t="s">
        <v>747</v>
      </c>
      <c r="E49" s="9"/>
      <c r="F49" s="10"/>
      <c r="G49" s="11"/>
      <c r="H49" s="11"/>
      <c r="I49" s="15" t="s">
        <v>20</v>
      </c>
      <c r="J49" s="16" t="s">
        <v>21</v>
      </c>
      <c r="K49" s="19"/>
      <c r="L49" s="20"/>
    </row>
  </sheetData>
  <conditionalFormatting sqref="I3:I49">
    <cfRule type="cellIs" dxfId="10" priority="1" operator="equal">
      <formula>"CANNOT ABLE TO CREATE"</formula>
    </cfRule>
    <cfRule type="containsText" dxfId="9" priority="2" operator="between" text="NOT CREATED">
      <formula>NOT(ISERROR(SEARCH("NOT CREATED",I3)))</formula>
    </cfRule>
    <cfRule type="containsText" dxfId="8" priority="3" operator="between" text="CREATED">
      <formula>NOT(ISERROR(SEARCH("CREATED",I3)))</formula>
    </cfRule>
    <cfRule type="colorScale" priority="4">
      <colorScale>
        <cfvo type="min"/>
        <cfvo type="max"/>
        <color rgb="FFFF7128"/>
        <color rgb="FFFFEF9C"/>
      </colorScale>
    </cfRule>
    <cfRule type="colorScale" priority="5">
      <colorScale>
        <cfvo type="min"/>
        <cfvo type="max"/>
        <color rgb="FFFF7128"/>
        <color rgb="FFFFEF9C"/>
      </colorScale>
    </cfRule>
    <cfRule type="cellIs" dxfId="0" priority="6" operator="equal">
      <formula>"NOT TESTED"</formula>
    </cfRule>
    <cfRule type="cellIs" dxfId="1" priority="7" operator="equal">
      <formula>"FAIL"</formula>
    </cfRule>
    <cfRule type="cellIs" dxfId="2" priority="8" operator="equal">
      <formula>"FAIL"</formula>
    </cfRule>
    <cfRule type="cellIs" dxfId="3" priority="9" operator="equal">
      <formula>"NOT TESTED"</formula>
    </cfRule>
    <cfRule type="cellIs" dxfId="4" priority="10" operator="equal">
      <formula>"NOT TESTED"</formula>
    </cfRule>
    <cfRule type="cellIs" dxfId="1" priority="11" operator="equal">
      <formula>"NOT TESTED"</formula>
    </cfRule>
    <cfRule type="cellIs" dxfId="5" priority="12" operator="equal">
      <formula>"NOT TESTED"</formula>
    </cfRule>
    <cfRule type="cellIs" dxfId="6" priority="13" operator="equal">
      <formula>"NOT TESTED"</formula>
    </cfRule>
    <cfRule type="cellIs" dxfId="7" priority="14" operator="equal">
      <formula>"PASS"</formula>
    </cfRule>
    <cfRule type="cellIs" dxfId="3" priority="15" operator="equal">
      <formula>"NOT TESTED"</formula>
    </cfRule>
  </conditionalFormatting>
  <conditionalFormatting sqref="J3:J49">
    <cfRule type="cellIs" dxfId="0" priority="26" operator="equal">
      <formula>"NOT TESTED"</formula>
    </cfRule>
    <cfRule type="cellIs" dxfId="1" priority="27" operator="equal">
      <formula>"FAIL"</formula>
    </cfRule>
    <cfRule type="cellIs" dxfId="2" priority="28" operator="equal">
      <formula>"FAIL"</formula>
    </cfRule>
    <cfRule type="cellIs" dxfId="3" priority="29" operator="equal">
      <formula>"NOT TESTED"</formula>
    </cfRule>
    <cfRule type="cellIs" dxfId="4" priority="30" operator="equal">
      <formula>"NOT TESTED"</formula>
    </cfRule>
    <cfRule type="cellIs" dxfId="1" priority="31" operator="equal">
      <formula>"NOT TESTED"</formula>
    </cfRule>
    <cfRule type="cellIs" dxfId="5" priority="32" operator="equal">
      <formula>"NOT TESTED"</formula>
    </cfRule>
    <cfRule type="cellIs" dxfId="6" priority="33" operator="equal">
      <formula>"NOT TESTED"</formula>
    </cfRule>
    <cfRule type="cellIs" dxfId="7" priority="34" operator="equal">
      <formula>"PASS"</formula>
    </cfRule>
    <cfRule type="cellIs" dxfId="3" priority="35" operator="equal">
      <formula>"NOT TESTED"</formula>
    </cfRule>
  </conditionalFormatting>
  <dataValidations count="2">
    <dataValidation type="list" allowBlank="1" showInputMessage="1" showErrorMessage="1" sqref="I3:I23 I24:I46 I47:I49">
      <formula1>"CREATED,NOT CREATED,CANNOT ABLE TO CREATE"</formula1>
    </dataValidation>
    <dataValidation type="list" allowBlank="1" showInputMessage="1" showErrorMessage="1" sqref="J3:J23 J24:J46 J47:J49">
      <formula1>"NOT TESTED, PASS, FAIL"</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30"/>
  <sheetViews>
    <sheetView tabSelected="1" topLeftCell="A24" workbookViewId="0">
      <selection activeCell="B3" sqref="B3:B30"/>
    </sheetView>
  </sheetViews>
  <sheetFormatPr defaultColWidth="8.88888888888889" defaultRowHeight="14.4"/>
  <cols>
    <col min="2" max="2" width="8.88888888888889" style="1"/>
    <col min="3" max="3" width="11" style="1" customWidth="1"/>
    <col min="4" max="4" width="15.6666666666667" style="1" customWidth="1"/>
    <col min="5" max="5" width="14" style="2" customWidth="1"/>
    <col min="6" max="6" width="17.5555555555556" style="2" customWidth="1"/>
    <col min="7" max="7" width="33.1111111111111" style="3" customWidth="1"/>
    <col min="8" max="8" width="41.3333333333333" style="3" customWidth="1"/>
    <col min="9" max="9" width="21.3333333333333" style="3" customWidth="1"/>
    <col min="10" max="10" width="16.4444444444444" style="1" customWidth="1"/>
    <col min="11" max="11" width="16.7777777777778" customWidth="1"/>
    <col min="12" max="12" width="18.3333333333333" customWidth="1"/>
  </cols>
  <sheetData>
    <row r="1" ht="12" customHeight="1"/>
    <row r="2" s="1" customFormat="1" ht="51" customHeight="1" spans="2:12">
      <c r="B2" s="4" t="s">
        <v>0</v>
      </c>
      <c r="C2" s="5" t="s">
        <v>1</v>
      </c>
      <c r="D2" s="5" t="s">
        <v>2</v>
      </c>
      <c r="E2" s="6" t="s">
        <v>3</v>
      </c>
      <c r="F2" s="6" t="s">
        <v>5</v>
      </c>
      <c r="G2" s="5" t="s">
        <v>6</v>
      </c>
      <c r="H2" s="6" t="s">
        <v>7</v>
      </c>
      <c r="I2" s="6" t="s">
        <v>746</v>
      </c>
      <c r="J2" s="5" t="s">
        <v>9</v>
      </c>
      <c r="K2" s="5" t="s">
        <v>10</v>
      </c>
      <c r="L2" s="14" t="s">
        <v>11</v>
      </c>
    </row>
    <row r="3" ht="46.8" spans="2:12">
      <c r="B3" s="7" t="s">
        <v>12</v>
      </c>
      <c r="C3" s="8" t="s">
        <v>13</v>
      </c>
      <c r="D3" s="9" t="s">
        <v>853</v>
      </c>
      <c r="E3" s="10" t="s">
        <v>854</v>
      </c>
      <c r="F3" s="10" t="s">
        <v>855</v>
      </c>
      <c r="G3" s="11" t="s">
        <v>856</v>
      </c>
      <c r="H3" s="11" t="s">
        <v>857</v>
      </c>
      <c r="I3" s="15" t="s">
        <v>20</v>
      </c>
      <c r="J3" s="16" t="s">
        <v>21</v>
      </c>
      <c r="K3" s="17"/>
      <c r="L3" s="18"/>
    </row>
    <row r="4" ht="72" spans="2:12">
      <c r="B4" s="7" t="s">
        <v>22</v>
      </c>
      <c r="C4" s="8" t="s">
        <v>13</v>
      </c>
      <c r="D4" s="9" t="s">
        <v>853</v>
      </c>
      <c r="E4" s="10" t="s">
        <v>854</v>
      </c>
      <c r="F4" s="10" t="s">
        <v>858</v>
      </c>
      <c r="G4" s="11" t="s">
        <v>859</v>
      </c>
      <c r="H4" s="11" t="s">
        <v>860</v>
      </c>
      <c r="I4" s="15" t="s">
        <v>20</v>
      </c>
      <c r="J4" s="16" t="s">
        <v>21</v>
      </c>
      <c r="K4" s="17"/>
      <c r="L4" s="18"/>
    </row>
    <row r="5" ht="86.4" spans="2:12">
      <c r="B5" s="7" t="s">
        <v>27</v>
      </c>
      <c r="C5" s="8" t="s">
        <v>13</v>
      </c>
      <c r="D5" s="9" t="s">
        <v>853</v>
      </c>
      <c r="E5" s="10" t="s">
        <v>854</v>
      </c>
      <c r="F5" s="10" t="s">
        <v>861</v>
      </c>
      <c r="G5" s="11" t="s">
        <v>862</v>
      </c>
      <c r="H5" s="11" t="s">
        <v>863</v>
      </c>
      <c r="I5" s="15" t="s">
        <v>20</v>
      </c>
      <c r="J5" s="16" t="s">
        <v>21</v>
      </c>
      <c r="K5" s="17"/>
      <c r="L5" s="18"/>
    </row>
    <row r="6" ht="72" spans="2:12">
      <c r="B6" s="7" t="s">
        <v>29</v>
      </c>
      <c r="C6" s="8" t="s">
        <v>13</v>
      </c>
      <c r="D6" s="9" t="s">
        <v>853</v>
      </c>
      <c r="E6" s="10" t="s">
        <v>854</v>
      </c>
      <c r="F6" s="10" t="s">
        <v>864</v>
      </c>
      <c r="G6" s="11" t="s">
        <v>865</v>
      </c>
      <c r="H6" s="11" t="s">
        <v>866</v>
      </c>
      <c r="I6" s="15" t="s">
        <v>20</v>
      </c>
      <c r="J6" s="16" t="s">
        <v>21</v>
      </c>
      <c r="K6" s="17"/>
      <c r="L6" s="18"/>
    </row>
    <row r="7" ht="72" spans="2:12">
      <c r="B7" s="7" t="s">
        <v>31</v>
      </c>
      <c r="C7" s="8" t="s">
        <v>13</v>
      </c>
      <c r="D7" s="9" t="s">
        <v>853</v>
      </c>
      <c r="E7" s="10" t="s">
        <v>854</v>
      </c>
      <c r="F7" s="10" t="s">
        <v>867</v>
      </c>
      <c r="G7" s="11" t="s">
        <v>868</v>
      </c>
      <c r="H7" s="11" t="s">
        <v>869</v>
      </c>
      <c r="I7" s="15" t="s">
        <v>20</v>
      </c>
      <c r="J7" s="16" t="s">
        <v>21</v>
      </c>
      <c r="K7" s="17"/>
      <c r="L7" s="18"/>
    </row>
    <row r="8" ht="57.6" spans="2:12">
      <c r="B8" s="7" t="s">
        <v>34</v>
      </c>
      <c r="C8" s="8" t="s">
        <v>13</v>
      </c>
      <c r="D8" s="9" t="s">
        <v>853</v>
      </c>
      <c r="E8" s="10" t="s">
        <v>854</v>
      </c>
      <c r="F8" s="10" t="s">
        <v>870</v>
      </c>
      <c r="G8" s="11" t="s">
        <v>871</v>
      </c>
      <c r="H8" s="11" t="s">
        <v>872</v>
      </c>
      <c r="I8" s="15" t="s">
        <v>20</v>
      </c>
      <c r="J8" s="16" t="s">
        <v>21</v>
      </c>
      <c r="K8" s="17"/>
      <c r="L8" s="18"/>
    </row>
    <row r="9" ht="57.6" spans="2:12">
      <c r="B9" s="7" t="s">
        <v>36</v>
      </c>
      <c r="C9" s="8" t="s">
        <v>13</v>
      </c>
      <c r="D9" s="9" t="s">
        <v>853</v>
      </c>
      <c r="E9" s="10" t="s">
        <v>854</v>
      </c>
      <c r="F9" s="10" t="s">
        <v>873</v>
      </c>
      <c r="G9" s="11" t="s">
        <v>874</v>
      </c>
      <c r="H9" s="11" t="s">
        <v>875</v>
      </c>
      <c r="I9" s="15" t="s">
        <v>20</v>
      </c>
      <c r="J9" s="16" t="s">
        <v>21</v>
      </c>
      <c r="K9" s="17"/>
      <c r="L9" s="18"/>
    </row>
    <row r="10" ht="46.8" spans="2:12">
      <c r="B10" s="7" t="s">
        <v>40</v>
      </c>
      <c r="C10" s="8" t="s">
        <v>13</v>
      </c>
      <c r="D10" s="9" t="s">
        <v>853</v>
      </c>
      <c r="E10" s="10" t="s">
        <v>854</v>
      </c>
      <c r="F10" s="10" t="s">
        <v>876</v>
      </c>
      <c r="G10" s="11" t="s">
        <v>877</v>
      </c>
      <c r="H10" s="11" t="s">
        <v>878</v>
      </c>
      <c r="I10" s="15" t="s">
        <v>20</v>
      </c>
      <c r="J10" s="16" t="s">
        <v>21</v>
      </c>
      <c r="K10" s="17"/>
      <c r="L10" s="18"/>
    </row>
    <row r="11" ht="46.8" spans="2:12">
      <c r="B11" s="7" t="s">
        <v>42</v>
      </c>
      <c r="C11" s="8" t="s">
        <v>13</v>
      </c>
      <c r="D11" s="9" t="s">
        <v>853</v>
      </c>
      <c r="E11" s="10" t="s">
        <v>854</v>
      </c>
      <c r="F11" s="10" t="s">
        <v>879</v>
      </c>
      <c r="G11" s="11" t="s">
        <v>880</v>
      </c>
      <c r="H11" s="11" t="s">
        <v>881</v>
      </c>
      <c r="I11" s="15" t="s">
        <v>20</v>
      </c>
      <c r="J11" s="16" t="s">
        <v>21</v>
      </c>
      <c r="K11" s="17"/>
      <c r="L11" s="18"/>
    </row>
    <row r="12" ht="46.8" spans="2:12">
      <c r="B12" s="7" t="s">
        <v>47</v>
      </c>
      <c r="C12" s="8" t="s">
        <v>13</v>
      </c>
      <c r="D12" s="9" t="s">
        <v>853</v>
      </c>
      <c r="E12" s="10" t="s">
        <v>882</v>
      </c>
      <c r="F12" s="10" t="s">
        <v>883</v>
      </c>
      <c r="G12" s="11" t="s">
        <v>884</v>
      </c>
      <c r="H12" s="11" t="s">
        <v>885</v>
      </c>
      <c r="I12" s="15" t="s">
        <v>20</v>
      </c>
      <c r="J12" s="16" t="s">
        <v>21</v>
      </c>
      <c r="K12" s="17"/>
      <c r="L12" s="18"/>
    </row>
    <row r="13" ht="46.8" spans="2:12">
      <c r="B13" s="7" t="s">
        <v>52</v>
      </c>
      <c r="C13" s="8" t="s">
        <v>13</v>
      </c>
      <c r="D13" s="9" t="s">
        <v>853</v>
      </c>
      <c r="E13" s="10" t="s">
        <v>882</v>
      </c>
      <c r="F13" s="10" t="s">
        <v>886</v>
      </c>
      <c r="G13" s="11" t="s">
        <v>887</v>
      </c>
      <c r="H13" s="11" t="s">
        <v>888</v>
      </c>
      <c r="I13" s="15" t="s">
        <v>20</v>
      </c>
      <c r="J13" s="16" t="s">
        <v>21</v>
      </c>
      <c r="K13" s="17"/>
      <c r="L13" s="18"/>
    </row>
    <row r="14" ht="57.6" spans="2:12">
      <c r="B14" s="7" t="s">
        <v>55</v>
      </c>
      <c r="C14" s="8" t="s">
        <v>13</v>
      </c>
      <c r="D14" s="9" t="s">
        <v>853</v>
      </c>
      <c r="E14" s="10" t="s">
        <v>882</v>
      </c>
      <c r="F14" s="10" t="s">
        <v>889</v>
      </c>
      <c r="G14" s="11" t="s">
        <v>890</v>
      </c>
      <c r="H14" s="11" t="s">
        <v>891</v>
      </c>
      <c r="I14" s="15" t="s">
        <v>20</v>
      </c>
      <c r="J14" s="16" t="s">
        <v>21</v>
      </c>
      <c r="K14" s="17"/>
      <c r="L14" s="18"/>
    </row>
    <row r="15" ht="46.8" spans="2:12">
      <c r="B15" s="7" t="s">
        <v>58</v>
      </c>
      <c r="C15" s="8" t="s">
        <v>13</v>
      </c>
      <c r="D15" s="9" t="s">
        <v>853</v>
      </c>
      <c r="E15" s="10" t="s">
        <v>882</v>
      </c>
      <c r="F15" s="10" t="s">
        <v>892</v>
      </c>
      <c r="G15" s="11" t="s">
        <v>893</v>
      </c>
      <c r="H15" s="11" t="s">
        <v>894</v>
      </c>
      <c r="I15" s="15" t="s">
        <v>20</v>
      </c>
      <c r="J15" s="16" t="s">
        <v>21</v>
      </c>
      <c r="K15" s="19"/>
      <c r="L15" s="20"/>
    </row>
    <row r="16" ht="46.8" spans="2:12">
      <c r="B16" s="7" t="s">
        <v>62</v>
      </c>
      <c r="C16" s="8" t="s">
        <v>13</v>
      </c>
      <c r="D16" s="9" t="s">
        <v>853</v>
      </c>
      <c r="E16" s="10" t="s">
        <v>882</v>
      </c>
      <c r="F16" s="10" t="s">
        <v>895</v>
      </c>
      <c r="G16" s="11" t="s">
        <v>896</v>
      </c>
      <c r="H16" s="11" t="s">
        <v>897</v>
      </c>
      <c r="I16" s="15" t="s">
        <v>20</v>
      </c>
      <c r="J16" s="16" t="s">
        <v>21</v>
      </c>
      <c r="K16" s="19"/>
      <c r="L16" s="20"/>
    </row>
    <row r="17" ht="57.6" spans="2:12">
      <c r="B17" s="7" t="s">
        <v>67</v>
      </c>
      <c r="C17" s="8" t="s">
        <v>13</v>
      </c>
      <c r="D17" s="9" t="s">
        <v>853</v>
      </c>
      <c r="E17" s="10" t="s">
        <v>882</v>
      </c>
      <c r="F17" s="10" t="s">
        <v>898</v>
      </c>
      <c r="G17" s="12" t="s">
        <v>899</v>
      </c>
      <c r="H17" s="11" t="s">
        <v>900</v>
      </c>
      <c r="I17" s="15" t="s">
        <v>20</v>
      </c>
      <c r="J17" s="16" t="s">
        <v>21</v>
      </c>
      <c r="K17" s="19"/>
      <c r="L17" s="20"/>
    </row>
    <row r="18" ht="57.6" spans="2:12">
      <c r="B18" s="7" t="s">
        <v>72</v>
      </c>
      <c r="C18" s="8" t="s">
        <v>13</v>
      </c>
      <c r="D18" s="9" t="s">
        <v>853</v>
      </c>
      <c r="E18" s="10" t="s">
        <v>882</v>
      </c>
      <c r="F18" s="10" t="s">
        <v>901</v>
      </c>
      <c r="G18" s="12" t="s">
        <v>902</v>
      </c>
      <c r="H18" s="11" t="s">
        <v>903</v>
      </c>
      <c r="I18" s="15" t="s">
        <v>20</v>
      </c>
      <c r="J18" s="16" t="s">
        <v>21</v>
      </c>
      <c r="K18" s="19"/>
      <c r="L18" s="20"/>
    </row>
    <row r="19" ht="46.8" spans="2:12">
      <c r="B19" s="7" t="s">
        <v>77</v>
      </c>
      <c r="C19" s="8" t="s">
        <v>13</v>
      </c>
      <c r="D19" s="9" t="s">
        <v>853</v>
      </c>
      <c r="E19" s="10" t="s">
        <v>882</v>
      </c>
      <c r="F19" s="10" t="s">
        <v>904</v>
      </c>
      <c r="G19" s="13" t="s">
        <v>905</v>
      </c>
      <c r="H19" s="11" t="s">
        <v>906</v>
      </c>
      <c r="I19" s="15" t="s">
        <v>20</v>
      </c>
      <c r="J19" s="16" t="s">
        <v>21</v>
      </c>
      <c r="K19" s="19"/>
      <c r="L19" s="20"/>
    </row>
    <row r="20" ht="46.8" spans="2:12">
      <c r="B20" s="7" t="s">
        <v>80</v>
      </c>
      <c r="C20" s="8" t="s">
        <v>13</v>
      </c>
      <c r="D20" s="9" t="s">
        <v>853</v>
      </c>
      <c r="E20" s="10" t="s">
        <v>882</v>
      </c>
      <c r="F20" s="10" t="s">
        <v>907</v>
      </c>
      <c r="G20" s="13" t="s">
        <v>908</v>
      </c>
      <c r="H20" s="11" t="s">
        <v>909</v>
      </c>
      <c r="I20" s="15" t="s">
        <v>20</v>
      </c>
      <c r="J20" s="16" t="s">
        <v>21</v>
      </c>
      <c r="K20" s="19"/>
      <c r="L20" s="20"/>
    </row>
    <row r="21" ht="86.4" spans="2:12">
      <c r="B21" s="7" t="s">
        <v>83</v>
      </c>
      <c r="C21" s="8" t="s">
        <v>13</v>
      </c>
      <c r="D21" s="9" t="s">
        <v>853</v>
      </c>
      <c r="E21" s="10" t="s">
        <v>910</v>
      </c>
      <c r="F21" s="10" t="s">
        <v>911</v>
      </c>
      <c r="G21" s="11" t="s">
        <v>912</v>
      </c>
      <c r="H21" s="11" t="s">
        <v>913</v>
      </c>
      <c r="I21" s="15" t="s">
        <v>20</v>
      </c>
      <c r="J21" s="16" t="s">
        <v>21</v>
      </c>
      <c r="K21" s="19"/>
      <c r="L21" s="20"/>
    </row>
    <row r="22" ht="86.4" spans="2:12">
      <c r="B22" s="7" t="s">
        <v>87</v>
      </c>
      <c r="C22" s="8" t="s">
        <v>13</v>
      </c>
      <c r="D22" s="9" t="s">
        <v>853</v>
      </c>
      <c r="E22" s="10" t="s">
        <v>910</v>
      </c>
      <c r="F22" s="10" t="s">
        <v>911</v>
      </c>
      <c r="G22" s="11" t="s">
        <v>914</v>
      </c>
      <c r="H22" s="11" t="s">
        <v>915</v>
      </c>
      <c r="I22" s="15" t="s">
        <v>20</v>
      </c>
      <c r="J22" s="16" t="s">
        <v>21</v>
      </c>
      <c r="K22" s="19"/>
      <c r="L22" s="20"/>
    </row>
    <row r="23" ht="46.8" spans="2:12">
      <c r="B23" s="7" t="s">
        <v>91</v>
      </c>
      <c r="C23" s="8" t="s">
        <v>13</v>
      </c>
      <c r="D23" s="9" t="s">
        <v>853</v>
      </c>
      <c r="E23" s="10" t="s">
        <v>910</v>
      </c>
      <c r="F23" s="10" t="s">
        <v>916</v>
      </c>
      <c r="G23" s="11" t="s">
        <v>917</v>
      </c>
      <c r="H23" s="11" t="s">
        <v>918</v>
      </c>
      <c r="I23" s="15" t="s">
        <v>20</v>
      </c>
      <c r="J23" s="16" t="s">
        <v>21</v>
      </c>
      <c r="K23" s="19"/>
      <c r="L23" s="20"/>
    </row>
    <row r="24" ht="46.8" spans="2:12">
      <c r="B24" s="7" t="s">
        <v>95</v>
      </c>
      <c r="C24" s="8" t="s">
        <v>13</v>
      </c>
      <c r="D24" s="9" t="s">
        <v>853</v>
      </c>
      <c r="E24" s="10" t="s">
        <v>910</v>
      </c>
      <c r="F24" s="10" t="s">
        <v>919</v>
      </c>
      <c r="G24" s="11" t="s">
        <v>920</v>
      </c>
      <c r="H24" s="11" t="s">
        <v>921</v>
      </c>
      <c r="I24" s="15" t="s">
        <v>20</v>
      </c>
      <c r="J24" s="16" t="s">
        <v>21</v>
      </c>
      <c r="K24" s="19"/>
      <c r="L24" s="20"/>
    </row>
    <row r="25" ht="46.8" spans="2:12">
      <c r="B25" s="7" t="s">
        <v>99</v>
      </c>
      <c r="C25" s="8" t="s">
        <v>13</v>
      </c>
      <c r="D25" s="9" t="s">
        <v>853</v>
      </c>
      <c r="E25" s="10" t="s">
        <v>910</v>
      </c>
      <c r="F25" s="10" t="s">
        <v>922</v>
      </c>
      <c r="G25" s="11" t="s">
        <v>923</v>
      </c>
      <c r="H25" s="11" t="s">
        <v>924</v>
      </c>
      <c r="I25" s="15" t="s">
        <v>20</v>
      </c>
      <c r="J25" s="16" t="s">
        <v>21</v>
      </c>
      <c r="K25" s="19"/>
      <c r="L25" s="20"/>
    </row>
    <row r="26" ht="46.8" spans="2:12">
      <c r="B26" s="7" t="s">
        <v>102</v>
      </c>
      <c r="C26" s="8" t="s">
        <v>13</v>
      </c>
      <c r="D26" s="9" t="s">
        <v>853</v>
      </c>
      <c r="E26" s="10" t="s">
        <v>910</v>
      </c>
      <c r="F26" s="10" t="s">
        <v>925</v>
      </c>
      <c r="G26" s="11" t="s">
        <v>926</v>
      </c>
      <c r="H26" s="11" t="s">
        <v>927</v>
      </c>
      <c r="I26" s="15" t="s">
        <v>20</v>
      </c>
      <c r="J26" s="16" t="s">
        <v>21</v>
      </c>
      <c r="K26" s="19"/>
      <c r="L26" s="20"/>
    </row>
    <row r="27" ht="46.8" spans="2:12">
      <c r="B27" s="7" t="s">
        <v>107</v>
      </c>
      <c r="C27" s="8" t="s">
        <v>13</v>
      </c>
      <c r="D27" s="9" t="s">
        <v>853</v>
      </c>
      <c r="E27" s="10" t="s">
        <v>910</v>
      </c>
      <c r="F27" s="10"/>
      <c r="G27" s="11"/>
      <c r="H27" s="11"/>
      <c r="I27" s="15" t="s">
        <v>20</v>
      </c>
      <c r="J27" s="16" t="s">
        <v>21</v>
      </c>
      <c r="K27" s="19"/>
      <c r="L27" s="20"/>
    </row>
    <row r="28" ht="46.8" spans="2:12">
      <c r="B28" s="7" t="s">
        <v>173</v>
      </c>
      <c r="C28" s="8" t="s">
        <v>13</v>
      </c>
      <c r="D28" s="9" t="s">
        <v>853</v>
      </c>
      <c r="E28" s="10" t="s">
        <v>910</v>
      </c>
      <c r="F28" s="10"/>
      <c r="G28" s="11"/>
      <c r="H28" s="11"/>
      <c r="I28" s="15" t="s">
        <v>20</v>
      </c>
      <c r="J28" s="16" t="s">
        <v>21</v>
      </c>
      <c r="K28" s="19"/>
      <c r="L28" s="20"/>
    </row>
    <row r="29" ht="46.8" spans="2:12">
      <c r="B29" s="7" t="s">
        <v>177</v>
      </c>
      <c r="C29" s="8" t="s">
        <v>13</v>
      </c>
      <c r="D29" s="9" t="s">
        <v>853</v>
      </c>
      <c r="E29" s="10" t="s">
        <v>910</v>
      </c>
      <c r="F29" s="10"/>
      <c r="G29" s="11"/>
      <c r="H29" s="11"/>
      <c r="I29" s="15" t="s">
        <v>20</v>
      </c>
      <c r="J29" s="16" t="s">
        <v>21</v>
      </c>
      <c r="K29" s="19"/>
      <c r="L29" s="20"/>
    </row>
    <row r="30" ht="46.8" spans="2:12">
      <c r="B30" s="7" t="s">
        <v>181</v>
      </c>
      <c r="C30" s="8" t="s">
        <v>13</v>
      </c>
      <c r="D30" s="9" t="s">
        <v>853</v>
      </c>
      <c r="E30" s="10" t="s">
        <v>910</v>
      </c>
      <c r="F30" s="10"/>
      <c r="G30" s="11"/>
      <c r="H30" s="11"/>
      <c r="I30" s="15" t="s">
        <v>20</v>
      </c>
      <c r="J30" s="16" t="s">
        <v>21</v>
      </c>
      <c r="K30" s="19"/>
      <c r="L30" s="20"/>
    </row>
  </sheetData>
  <conditionalFormatting sqref="I3:I30">
    <cfRule type="cellIs" dxfId="10" priority="1" operator="equal">
      <formula>"CANNOT ABLE TO CREATE"</formula>
    </cfRule>
    <cfRule type="containsText" dxfId="9" priority="2" operator="between" text="NOT CREATED">
      <formula>NOT(ISERROR(SEARCH("NOT CREATED",I3)))</formula>
    </cfRule>
    <cfRule type="containsText" dxfId="8" priority="3" operator="between" text="CREATED">
      <formula>NOT(ISERROR(SEARCH("CREATED",I3)))</formula>
    </cfRule>
    <cfRule type="colorScale" priority="4">
      <colorScale>
        <cfvo type="min"/>
        <cfvo type="max"/>
        <color rgb="FFFF7128"/>
        <color rgb="FFFFEF9C"/>
      </colorScale>
    </cfRule>
    <cfRule type="colorScale" priority="5">
      <colorScale>
        <cfvo type="min"/>
        <cfvo type="max"/>
        <color rgb="FFFF7128"/>
        <color rgb="FFFFEF9C"/>
      </colorScale>
    </cfRule>
    <cfRule type="cellIs" dxfId="0" priority="6" operator="equal">
      <formula>"NOT TESTED"</formula>
    </cfRule>
    <cfRule type="cellIs" dxfId="1" priority="7" operator="equal">
      <formula>"FAIL"</formula>
    </cfRule>
    <cfRule type="cellIs" dxfId="2" priority="8" operator="equal">
      <formula>"FAIL"</formula>
    </cfRule>
    <cfRule type="cellIs" dxfId="3" priority="9" operator="equal">
      <formula>"NOT TESTED"</formula>
    </cfRule>
    <cfRule type="cellIs" dxfId="4" priority="10" operator="equal">
      <formula>"NOT TESTED"</formula>
    </cfRule>
    <cfRule type="cellIs" dxfId="1" priority="11" operator="equal">
      <formula>"NOT TESTED"</formula>
    </cfRule>
    <cfRule type="cellIs" dxfId="5" priority="12" operator="equal">
      <formula>"NOT TESTED"</formula>
    </cfRule>
    <cfRule type="cellIs" dxfId="6" priority="13" operator="equal">
      <formula>"NOT TESTED"</formula>
    </cfRule>
    <cfRule type="cellIs" dxfId="7" priority="14" operator="equal">
      <formula>"PASS"</formula>
    </cfRule>
    <cfRule type="cellIs" dxfId="3" priority="15" operator="equal">
      <formula>"NOT TESTED"</formula>
    </cfRule>
  </conditionalFormatting>
  <conditionalFormatting sqref="J3:J30">
    <cfRule type="cellIs" dxfId="0" priority="16" operator="equal">
      <formula>"NOT TESTED"</formula>
    </cfRule>
    <cfRule type="cellIs" dxfId="1" priority="17" operator="equal">
      <formula>"FAIL"</formula>
    </cfRule>
    <cfRule type="cellIs" dxfId="2" priority="18" operator="equal">
      <formula>"FAIL"</formula>
    </cfRule>
    <cfRule type="cellIs" dxfId="3" priority="19" operator="equal">
      <formula>"NOT TESTED"</formula>
    </cfRule>
    <cfRule type="cellIs" dxfId="4" priority="20" operator="equal">
      <formula>"NOT TESTED"</formula>
    </cfRule>
    <cfRule type="cellIs" dxfId="1" priority="21" operator="equal">
      <formula>"NOT TESTED"</formula>
    </cfRule>
    <cfRule type="cellIs" dxfId="5" priority="22" operator="equal">
      <formula>"NOT TESTED"</formula>
    </cfRule>
    <cfRule type="cellIs" dxfId="6" priority="23" operator="equal">
      <formula>"NOT TESTED"</formula>
    </cfRule>
    <cfRule type="cellIs" dxfId="7" priority="24" operator="equal">
      <formula>"PASS"</formula>
    </cfRule>
    <cfRule type="cellIs" dxfId="3" priority="25" operator="equal">
      <formula>"NOT TESTED"</formula>
    </cfRule>
  </conditionalFormatting>
  <dataValidations count="2">
    <dataValidation type="list" allowBlank="1" showInputMessage="1" showErrorMessage="1" sqref="I3:I23 I24:I30">
      <formula1>"CREATED,NOT CREATED,CANNOT ABLE TO CREATE"</formula1>
    </dataValidation>
    <dataValidation type="list" allowBlank="1" showInputMessage="1" showErrorMessage="1" sqref="J3:J23 J24:J30">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LOGIN</vt:lpstr>
      <vt:lpstr>ADMIN_USER</vt:lpstr>
      <vt:lpstr>SETUP</vt:lpstr>
      <vt:lpstr>TEST_SETUP</vt:lpstr>
      <vt:lpstr>TEST_MONITORING</vt:lpstr>
      <vt:lpstr>TEST_PORTAL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Dummy</cp:lastModifiedBy>
  <dcterms:created xsi:type="dcterms:W3CDTF">2024-05-08T10:09:00Z</dcterms:created>
  <dcterms:modified xsi:type="dcterms:W3CDTF">2024-09-03T09:09:24Z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FBF64B1675104E47A6783457FB1E0F03_13</vt:lpwstr>
  </property>
  <property fmtid="{D5CDD505-2E9C-101B-9397-08002B2CF9AE}" pid="3" name="KSOProductBuildVer">
    <vt:lpwstr>1033-12.2.0.17562</vt:lpwstr>
  </property>
  <property fmtid="{D5CDD505-2E9C-101B-9397-08002B2CF9AE}" pid="4" name="KSOReadingLayout">
    <vt:bool>false</vt:bool>
  </property>
</Properties>
</file>