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3"/>
  </bookViews>
  <sheets>
    <sheet name="LOGIN" sheetId="11" r:id="rId1"/>
    <sheet name="ADMIN" sheetId="15" r:id="rId2"/>
    <sheet name="QUESTION_BANK" sheetId="16" r:id="rId3"/>
    <sheet name="TEST_SETUP" sheetId="1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<sst xmlns="http://schemas.openxmlformats.org/spreadsheetml/2006/main" count="1880" uniqueCount="605">
  <si>
    <t>TC_NO</t>
  </si>
  <si>
    <t>PROJECT</t>
  </si>
  <si>
    <t>MODULE</t>
  </si>
  <si>
    <t>INTERNAL MODULE</t>
  </si>
  <si>
    <t>TEST DESCRIPTION</t>
  </si>
  <si>
    <t>TEST 
STEPS</t>
  </si>
  <si>
    <t>EXPECTED
 BEHAVIOUR</t>
  </si>
  <si>
    <t>STATUS</t>
  </si>
  <si>
    <t>COMMENTS</t>
  </si>
  <si>
    <t>TESTED BY</t>
  </si>
  <si>
    <t>TC_01</t>
  </si>
  <si>
    <t>NexTestify</t>
  </si>
  <si>
    <t>LOGIN</t>
  </si>
  <si>
    <t>Login:
Valid Check</t>
  </si>
  <si>
    <t>1.Enter valid user id in Email Field
2.Enter valid password in Password field.
3.Click Login button and check page behaviour</t>
  </si>
  <si>
    <t>1.User able to enter user id without any issues
2.User able to enter password without any issues
3.After click, page navigates to next page.</t>
  </si>
  <si>
    <t>PASS</t>
  </si>
  <si>
    <t>TC_02</t>
  </si>
  <si>
    <t>Sign Out Check</t>
  </si>
  <si>
    <t>1.Enter valid user id in Email Field
2.Enter valid password in Password field.
3.Click Login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</si>
  <si>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</si>
  <si>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</si>
  <si>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Login:
InValid Check</t>
  </si>
  <si>
    <t>1.Enter invalid user id in EMail field.
2.Enter valid password in Password field.
3.Click Login button and check page behaviour</t>
  </si>
  <si>
    <t>1.User able to enter user id without any issues
2.User able to enter password without any issues
3.After click, page shows "User not registered" toast</t>
  </si>
  <si>
    <t>TC_04</t>
  </si>
  <si>
    <t>1.Enter valid user id in EMail field.
2.Enter invalid password in Password field.
3.Click Login button and check page behaviour</t>
  </si>
  <si>
    <t>1.User able to enter user id without any issues
2.User able to enter password without any issues
3.After click, page shows "Invalid password" toast</t>
  </si>
  <si>
    <t>TC_05</t>
  </si>
  <si>
    <t>1.Enter invalid user id in EMail field.
2.Enter invalid password in Password field.
3.Click Login button and check page behaviour</t>
  </si>
  <si>
    <t>1.User able to enter user id without any issues
2.User able to enter password without any issues
3.After click, page shows "Invalid username and password" toast</t>
  </si>
  <si>
    <t>TC_06</t>
  </si>
  <si>
    <t>Login:
Without Password Check</t>
  </si>
  <si>
    <t>1.Enter valid user id in Email Field
2.Click Login button and check page behaviour</t>
  </si>
  <si>
    <t>1.User able to enter user id without any issues
2.After click, mandatory toast appears</t>
  </si>
  <si>
    <t>TC_07</t>
  </si>
  <si>
    <t>Login:
Without Mail Id Check</t>
  </si>
  <si>
    <t>1.Enter valid password in Password field.
3.Click Login button and check page behaviour</t>
  </si>
  <si>
    <t>1.User able to enter password without any issues
2.After click, mandatory toast appears</t>
  </si>
  <si>
    <t>TC_08</t>
  </si>
  <si>
    <t>Login:
Forget Password Check</t>
  </si>
  <si>
    <t>1.Without enter email id and password, click Forget password button
2. Check page behaviour</t>
  </si>
  <si>
    <t>1.User able to click the forget password button.
2.After click,"Username required" Alert popup will show.</t>
  </si>
  <si>
    <t>FAIL</t>
  </si>
  <si>
    <t>Without enter Email ID and click forgot password button, user is not registered error pop up is displayed.</t>
  </si>
  <si>
    <t>TC_09</t>
  </si>
  <si>
    <t>1.Enter valid mail Id.
2.Click forget password button and check page behaviour
3.Click Ok button and check page behaviour</t>
  </si>
  <si>
    <t>1.User able to enter password without any issues
2.User able to click the button and page navigates to Confirmation page
3.User able to click the button and page navigates to SignIn page</t>
  </si>
  <si>
    <t>TC_10</t>
  </si>
  <si>
    <t>Login:
Check OTP</t>
  </si>
  <si>
    <t>1.Enter valid mail Id.
2.Click forget password button and check page behaviour
3.Click Ok button and check page behaviour
4.Check OTP message is recieved or not in registered mail</t>
  </si>
  <si>
    <t>1.User able to enter password without any issues
2.User able to click the button and page navigates to Confirmation page
3.User able to click the button and page navigates to SignIn page
4.OTP should recieved within 30 secs to the registered mail id.</t>
  </si>
  <si>
    <t>TC_11</t>
  </si>
  <si>
    <t>Login:
Enter OTP after expiry</t>
  </si>
  <si>
    <t>1.Enter valid mail Id.
2.Click forget password button and check page behaviour
3.Click Ok button and check page behaviour
4.Check OTP message is recieved or not in registered mail
5.Enter the OTP after 5 minute and check page behaviour</t>
  </si>
  <si>
    <t>1.User able to enter password without any issues
2.User able to click the button and page navigates to Confirmation page
3.User able to click the button and page navigates to SignIn page
4.OTP should recieved within 30 secs to the registered mail id.
5.User able to enter the OTP and vallid alert message is displayed.</t>
  </si>
  <si>
    <t>After 5 min and enter OTP, Invalid password message is displayed.
Need to show "Token Expired" message should display.</t>
  </si>
  <si>
    <t>TC_12</t>
  </si>
  <si>
    <t>Login:
Temporary Password Check</t>
  </si>
  <si>
    <t>1.Enter valid mail ID.
2.Enter temporary password recieved from Reg mail id
3.Click Login button and check page behaviour</t>
  </si>
  <si>
    <t>1.User able to enter id without any issues
2.User able to enter the temp password
3.After click, page navigates to reset password page</t>
  </si>
  <si>
    <t>TC_13</t>
  </si>
  <si>
    <t>Login:
Reset Password 
Back Check</t>
  </si>
  <si>
    <t>1.Enter valid mail ID.
2.Enter temporary password recieved from Reg mail id
3.Click Login button and check page behaviour
4.Click Back button and check page behaviour</t>
  </si>
  <si>
    <t>1.User able to enter id without any issues
2.User able to enter the temp password
3.After click, page navigates to reset password page
4.After click, page navigates to Login page</t>
  </si>
  <si>
    <t>TC_14</t>
  </si>
  <si>
    <t>Login:
Reset Password 
Invalid Check</t>
  </si>
  <si>
    <t>1.Enter valid mail ID.
2.Enter temporary password recieved from Reg mail id
3.Click Login button and check page behaviour
4.Click reset button and check page behaviour</t>
  </si>
  <si>
    <t>1.User able to enter id without any issues
2.User able to enter the temp password
3.After click, page navigates to reset password page
4.After click, "Password required" alert message should display.</t>
  </si>
  <si>
    <t>TC_15</t>
  </si>
  <si>
    <t>Login:
Reset Password 
Alert Check</t>
  </si>
  <si>
    <t>1.Enter valid mail ID.
2.Enter temporary password recieved from Reg mail id
3.Click Login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</si>
  <si>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"Previous password should not use" message should display.</t>
  </si>
  <si>
    <t>TC_16</t>
  </si>
  <si>
    <t>Login:
Reset Password 
Save Check</t>
  </si>
  <si>
    <t>1.Enter valid mail ID.
2.Enter temporary password recieved from Reg mail id
3.Click Sign In button and check page behaviour
4.Enter Unused password in New password field
5.Enter  Unused password Confirm password field
6.Click Reset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</si>
  <si>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</si>
  <si>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</si>
  <si>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 xml:space="preserve">
Login:
New Password Check</t>
  </si>
  <si>
    <t>1.Enter valid user id in Email Field
2.Enter New password in Password field.
3.Click Sign In button and check page behaviour</t>
  </si>
  <si>
    <t>TC_18</t>
  </si>
  <si>
    <t xml:space="preserve">
Login:
Invalid Check</t>
  </si>
  <si>
    <t>1.Enter valid registered mail id.
2.Enter invalid password 
3.Click Login button.
4.Repeat another 4 times and check page behaviour</t>
  </si>
  <si>
    <t>1.User able to enter the mail id.
2.User able to enter the password.
3.User able to click the button, "Invalid Password" message should display.
4.After 4 times, account should not lock the user</t>
  </si>
  <si>
    <t>TC_19</t>
  </si>
  <si>
    <t>Lock Account</t>
  </si>
  <si>
    <t>1.Enter valid registered mail id.
2.Enter invalid password 
3.Click Login button.
4.Repeat another 5 times and check page behaviour</t>
  </si>
  <si>
    <t>1.User able to enter the mail id.
2.User able to enter the password.
3.User able to click the button, "Invalid Password" message should display.
4.After 5 times, account should lock the user and page should display Contact admin message.</t>
  </si>
  <si>
    <t>TC_20</t>
  </si>
  <si>
    <t>1.Enter the locked mail id.
2.Click forgot password button and check page behaviour</t>
  </si>
  <si>
    <t>1.User able to enter the mail id.
2.After click, Contact admin message should display.</t>
  </si>
  <si>
    <t>TC_21</t>
  </si>
  <si>
    <t>Login:
Enter button check</t>
  </si>
  <si>
    <t>1.Enter valid mail id.
2.Enter valid password.
3.Click ENTER button in keyboard and check page behaviour</t>
  </si>
  <si>
    <t>1.User able to enter the mail id.
2.User able to enter the password.
3.User able to click the button and page should navigate to next page.</t>
  </si>
  <si>
    <t>TC_22</t>
  </si>
  <si>
    <t>2FA Enabled User:</t>
  </si>
  <si>
    <t>1.Enter valid mail id.
2.Enter valid password.
3.Click Login button and check page behaviour
4.Check landing page after login page.</t>
  </si>
  <si>
    <t>1.User able to enter the mail id.
2.User able to enter the password.
3.User able to click the button and page should navigate to next page.
4.Page should land to 2FA verification page</t>
  </si>
  <si>
    <t>TC_23</t>
  </si>
  <si>
    <t>2FA Enabled User:
Mail Check</t>
  </si>
  <si>
    <t>1.Enter valid mail id.
2.Enter valid password.
3.Click Login button and check page behaviour
4.Check mail is recieved or not to the registred mail id</t>
  </si>
  <si>
    <t>1.User able to enter the mail id.
2.User able to enter the password.
3.User able to click the button and page should navigate to next page.
4.Valid token should recieved to the registred mail id</t>
  </si>
  <si>
    <t>TC_24</t>
  </si>
  <si>
    <t>2FA Enabled User:
Invalid Check</t>
  </si>
  <si>
    <t>1.Enter valid mail id.
2.Enter valid password.
3.Click Login button and check page behaviour
4.Enter invalid OTP Recieved in reg mail id</t>
  </si>
  <si>
    <t>1.User able to enter the mail id.
2.User able to enter the password.
3.User able to click the button and page should navigate to next page.
4.User able to enter the invalid OTP to the 2FA verification page.</t>
  </si>
  <si>
    <t>TC_25</t>
  </si>
  <si>
    <t>2FA Enabled User:
Valid Check</t>
  </si>
  <si>
    <t>1.Enter valid mail id.
2.Enter valid password.
3.Click Login button and check page behaviour
4.Enter valid OTP Recieved in reg mail id</t>
  </si>
  <si>
    <t>1.User able to enter the mail id.
2.User able to enter the password.
3.User able to click the button and page should navigate to next page.
4.User able to enter the valid OTP to the 2FA verification page and page should moves to homepage</t>
  </si>
  <si>
    <t>TC_26</t>
  </si>
  <si>
    <t>Login With Inactive User</t>
  </si>
  <si>
    <t>1.Enter inactive mail id.
2.Click forgot password button and check page behaviour</t>
  </si>
  <si>
    <t>TC_27</t>
  </si>
  <si>
    <t>1.Enter inactive mail id.
2.Enter valid password.
3.Click Login button and check page behaviour</t>
  </si>
  <si>
    <t>1.User able to enter the mail id.
2.User able to enter the password.
3.After click, Contact admin message should display.</t>
  </si>
  <si>
    <t>TC_28</t>
  </si>
  <si>
    <t>NOT TESTED</t>
  </si>
  <si>
    <t>TC_29</t>
  </si>
  <si>
    <t>TC_30</t>
  </si>
  <si>
    <t>TC_31</t>
  </si>
  <si>
    <t>TC_32</t>
  </si>
  <si>
    <t>ADMIN_USER</t>
  </si>
  <si>
    <t>CREATE_ADMIN</t>
  </si>
  <si>
    <t>Search Check</t>
  </si>
  <si>
    <t>1.Enter valid username and check grid behaviour
2.Enter valid email id and check grid behaviour
3.Enter valid phone number and check grid behaviour</t>
  </si>
  <si>
    <t>1.User able to enter the name and grid should display the respective details only.
2.User able to enter the name and grid should display the respective details only.
3.User able to enter the name and grid should display the respective details only.</t>
  </si>
  <si>
    <t>Filter Check</t>
  </si>
  <si>
    <t>1.Select ALL Option and check grid behaviour
2.Select ACTIVE Option and check grid behaviour
3.Select INACTIVE Option and check grid behaviour</t>
  </si>
  <si>
    <t>1.User able to select the option and grid should display the respective details only.
2.User able to select the option and grid should display the respective details only.
3.User able to select the option and grid should display the respective details only.</t>
  </si>
  <si>
    <t>User Type Check</t>
  </si>
  <si>
    <t>1.Select ALL Option and check grid behaviour
2.Select SUPER ADMIN Option and check grid behaviour
3.Select PROCTOR Option and check grid behaviour
4.Select QUESTION MANAGER Option and check grid behaviour</t>
  </si>
  <si>
    <t>1.User able to select the option and grid should display the respective details only.
2.User able to select the option and grid should display the respective details only.
3.User able to select the option and grid should display the respective details only.
4.User able to select the option and grid should display the respective details only.</t>
  </si>
  <si>
    <t>Pagination Check</t>
  </si>
  <si>
    <r>
      <rPr>
        <sz val="11"/>
        <color theme="1"/>
        <rFont val="Calibri"/>
        <charset val="134"/>
        <scheme val="minor"/>
      </rPr>
      <t xml:space="preserve">1.Click next button in below of the grid.
2.Click previous button in below of the grid.
</t>
    </r>
    <r>
      <rPr>
        <sz val="11"/>
        <color rgb="FFFF0000"/>
        <rFont val="Calibri"/>
        <charset val="134"/>
        <scheme val="minor"/>
      </rPr>
      <t>3.Click the number buttons in below of the grid</t>
    </r>
  </si>
  <si>
    <r>
      <rPr>
        <sz val="11"/>
        <color theme="1"/>
        <rFont val="Calibri"/>
        <charset val="134"/>
        <scheme val="minor"/>
      </rPr>
      <t xml:space="preserve">1.After click, grid should display next page details.
2.After click, grid should display previous page details.
</t>
    </r>
    <r>
      <rPr>
        <sz val="11"/>
        <color rgb="FFFF0000"/>
        <rFont val="Calibri"/>
        <charset val="134"/>
        <scheme val="minor"/>
      </rPr>
      <t>3.After click, After click, grid should display valid details.</t>
    </r>
  </si>
  <si>
    <t>ADD USER:
Back Button Check</t>
  </si>
  <si>
    <t>1.Click Add User button create admin page.
2.Click back button and check page behaviour</t>
  </si>
  <si>
    <t>1.User able to click the button.
2.User able to click the button and page should navigates to create admin home page.</t>
  </si>
  <si>
    <t>ADD USER:
Save Button Check</t>
  </si>
  <si>
    <t>1.Click Add User button create admin page.
2.Click Save button and check page behaviour</t>
  </si>
  <si>
    <t>1.User able to click the button.
2.User able to click the button and mandatory field tabs should marked as red colour automatically.</t>
  </si>
  <si>
    <t>ADD USER:
First Name Tab Check</t>
  </si>
  <si>
    <t>1.Enter numerical characters in the tab.
2.Enter special characters in the tab.</t>
  </si>
  <si>
    <t>1.User should not able to enter the characters.
2.User should not able to enter the characters.</t>
  </si>
  <si>
    <t>Enter alpha characters in the tab and check tab behaviour</t>
  </si>
  <si>
    <t>User should  able to enter the characters only</t>
  </si>
  <si>
    <t>Enter alpha characters more than 100 characters in the tab and check tab behaviour</t>
  </si>
  <si>
    <t>User should not able enter more than 100 characters</t>
  </si>
  <si>
    <t>ADD USER:
Last Name Tab Check</t>
  </si>
  <si>
    <t>ADD USER:
Email Tab Check</t>
  </si>
  <si>
    <t>Enter any characters more than 100 characters in the tab and check tab behaviour</t>
  </si>
  <si>
    <t>Enter any characters in the tab and check tab behaviour</t>
  </si>
  <si>
    <t>1.Enter the mail id without "@" symbol 
2.click next or previous tab 
3.Check tab behaviour</t>
  </si>
  <si>
    <t>1.User able to enter the mail id
2.User able to click the tab.
3.Tab should display the valid error message</t>
  </si>
  <si>
    <t>It only save after click save button.</t>
  </si>
  <si>
    <t>1.Enter the mail id without "." symbol
2.click next or previous tab 
3.Check tab behaviour</t>
  </si>
  <si>
    <t>1.Enter the mail id without ".com" symbol
2.click next or previous tab 
3.Check tab behaviour</t>
  </si>
  <si>
    <t>Enter valid mail id and check tab behaviour</t>
  </si>
  <si>
    <t>User able to enter the valid mail id with valid format without any issues</t>
  </si>
  <si>
    <t>ADD USER:
User Type Check</t>
  </si>
  <si>
    <t>Click and enter any usertype name in the tab and check page behaviour</t>
  </si>
  <si>
    <t>User able to enter the name and dropdown should display based on entered details only</t>
  </si>
  <si>
    <t>Select any user type and check page behaviour</t>
  </si>
  <si>
    <t>User able to select the usertype from the dropdown without any issues</t>
  </si>
  <si>
    <t>ADD USER:
Phone Number Check</t>
  </si>
  <si>
    <t>User cannot able to enter the characters in the tab</t>
  </si>
  <si>
    <t>Enter special characters in the tab and check tab behaviour</t>
  </si>
  <si>
    <t>Enter numerical characters in the tab and check tab behaviour</t>
  </si>
  <si>
    <t>User can able to enter the characters in the tab</t>
  </si>
  <si>
    <t>Enter more than 10 digits in the tab and check tab behaviour</t>
  </si>
  <si>
    <t>User cannot able to enter more than maximum characters in the tab</t>
  </si>
  <si>
    <t>1.Select valid country code.
2.Enter valid mobile number and check page behaviour</t>
  </si>
  <si>
    <t>1.User able to select the code.
2.User able to enter the number in the tab without any issues</t>
  </si>
  <si>
    <t>ADD USER:
Status Check</t>
  </si>
  <si>
    <t>Select the toggle button to Yes option and check page behavioour</t>
  </si>
  <si>
    <t>User able to select the toggle button without any issues</t>
  </si>
  <si>
    <t>Select the toggle button to No option and check page behavioour</t>
  </si>
  <si>
    <t>ADD USER:
Address 1 Check</t>
  </si>
  <si>
    <t>Enter the valid address details in the tab and check tab behaviour</t>
  </si>
  <si>
    <t>User able to enter the details without any issues</t>
  </si>
  <si>
    <t>ADD USER:
Address 2 Check</t>
  </si>
  <si>
    <t>ADD USER:
City Check</t>
  </si>
  <si>
    <t>Tab should not accept numerical characters</t>
  </si>
  <si>
    <t>Tab should not accept special characters</t>
  </si>
  <si>
    <t>TC_33</t>
  </si>
  <si>
    <t>ADD USER:
Country Check</t>
  </si>
  <si>
    <t>Click and enter any Country name in the tab and check page behaviour</t>
  </si>
  <si>
    <t>TC_34</t>
  </si>
  <si>
    <t>Select any Country and check page behaviour</t>
  </si>
  <si>
    <t>TC_35</t>
  </si>
  <si>
    <t>ADD USER:
State Check</t>
  </si>
  <si>
    <t>Click and enter any State name in the tab and check page behaviour</t>
  </si>
  <si>
    <t>TC_36</t>
  </si>
  <si>
    <t>Select any State and check page behaviour</t>
  </si>
  <si>
    <t>TC_37</t>
  </si>
  <si>
    <t>ADD USER:
Time Zone Check</t>
  </si>
  <si>
    <t>Click and enter any Time Zone name in the tab and check page behaviour</t>
  </si>
  <si>
    <t>TC_38</t>
  </si>
  <si>
    <t>Select any Time Zone and check page behaviour</t>
  </si>
  <si>
    <t>TC_39</t>
  </si>
  <si>
    <t>ADD USER:
Zip Code Check</t>
  </si>
  <si>
    <t>TC_40</t>
  </si>
  <si>
    <t>TC_41</t>
  </si>
  <si>
    <t>TC_42</t>
  </si>
  <si>
    <t>ADD USER:
User Profile Check</t>
  </si>
  <si>
    <t>Try to Upload invalid file and check tab behaviour</t>
  </si>
  <si>
    <t>User cannot able to upload invalid format file type in the tab and tab should show proper error message</t>
  </si>
  <si>
    <t>TC_43</t>
  </si>
  <si>
    <t>Upload valid type file and check tab behaviour</t>
  </si>
  <si>
    <t>User can able to upload valid file type without any issues</t>
  </si>
  <si>
    <t>TC_44</t>
  </si>
  <si>
    <t>ADD USER:
2FA Check</t>
  </si>
  <si>
    <t>1.Click No radio button in 2FA Details tab.
2.Click Yes radio button in 2FA Details tab.</t>
  </si>
  <si>
    <t>1.User able to click the radio button.
2.User able to click the radio button without any issues</t>
  </si>
  <si>
    <t>TC_45</t>
  </si>
  <si>
    <t>1.Click Yes radio button in 2FA Details tab.
2.Click Email radio button in 2FA Details tab.
3.Click SMS radio button in 2FA Details tab.</t>
  </si>
  <si>
    <t>1.User able to click the radio button.
2.User able to click the radio button.
3.User able to click the radio button without any issues</t>
  </si>
  <si>
    <t>TC_46</t>
  </si>
  <si>
    <t>ADD USER:
Invalid Check</t>
  </si>
  <si>
    <t>1.Enter any invalid details in one tab.
2.Enter all valid details in all other tabs.
3.Click save button and check page behaviour</t>
  </si>
  <si>
    <t>1.User able to enter the invalid detail in one field.
2.User able to enter all other tabs with valid details.
3.User able to click the button and valid error message should display to the particular tab without any issues</t>
  </si>
  <si>
    <t>TC_47</t>
  </si>
  <si>
    <t>ADD USER:
Valid Check</t>
  </si>
  <si>
    <t>1.Enter valid details in all tabs.
2.Upload valid profile photo.
3.Click save button and check page behaviour</t>
  </si>
  <si>
    <t>1.User able to enter the details.
2.User able to upload the photo.
3.User able to click the button and all details gets saved without any issues</t>
  </si>
  <si>
    <t>TC_48</t>
  </si>
  <si>
    <t>UPDATE:
Valid Check</t>
  </si>
  <si>
    <t>1.Enter any user name in the Search box.
2.Click Edit button.
3.Modify valid details in any tab 
4.Click update button and check page behaviour</t>
  </si>
  <si>
    <t>1.User able to enter the username.
2.User able to click the edit button.
3.User able to modify the details.
4.User able to click the button and details should update without any issues</t>
  </si>
  <si>
    <t>TC_49</t>
  </si>
  <si>
    <t>1.Enter any user name in the Search box.
2.Click Edit button.
3.Change the status to inactive mode 
4.Click update button and check page behaviour
5.Check the grid of the same username</t>
  </si>
  <si>
    <t>1.User able to enter the username.
2.User able to click the edit button.
3.User able to modify the details.
4.User able to click the button and details should update without any issues
5.For the same user, status should change to inactive option in the grid</t>
  </si>
  <si>
    <t>TC_50</t>
  </si>
  <si>
    <t>UPDATE:
Change Email 
Close Check</t>
  </si>
  <si>
    <t>1.Enter any user name in the Search box.
2.Click Edit button.
3.Click change email button.
4.Click close button and check page behaviour</t>
  </si>
  <si>
    <t>1.User able to enter the username.
2.User able to click the edit button.
3.User able to click the button.
4.User able to click the button and pop up should close without any issues.</t>
  </si>
  <si>
    <t>TC_51</t>
  </si>
  <si>
    <t>UPDATE:
Change Email 
Mandatory Check</t>
  </si>
  <si>
    <t>1.Enter any user name in the Search box.
2.Click Edit button.
3.Click change email button.
4.Click verify email button and check page behaviour</t>
  </si>
  <si>
    <t>1.User able to enter the username.
2.User able to click the edit button.
3.User able to click the button.
4.User able to click the button and new email tab border with red colour.</t>
  </si>
  <si>
    <t>TC_52</t>
  </si>
  <si>
    <t>UPDATE:
Change Email 
Invalid Check</t>
  </si>
  <si>
    <t>1.Enter any user name in the Search box.
2.Click Edit button.
3.Click change email button.
4.Enter invalid email id.
5.Click verify email button and check page behaviour</t>
  </si>
  <si>
    <t>1.User able to enter the username.
2.User able to click the edit button.
3.User able to click the button.
4.User able to enter the details.
5.User able to click the button andvalid error message should display.</t>
  </si>
  <si>
    <t>TC_53</t>
  </si>
  <si>
    <t>1.Enter any user name in the Search box.
2.Click Edit button.
3.Click change email button.
4.Enter existing email id.
5.Click verify email button and check page behaviour</t>
  </si>
  <si>
    <t xml:space="preserve">1.User able to enter the username.
2.User able to click the edit button.
3.User able to click the button.
4.User able to enter the details.
5.User able to click the button and valid error  message is displayed.
</t>
  </si>
  <si>
    <t>TC_54</t>
  </si>
  <si>
    <t>UPDATE:
Change Email 
Valid Check</t>
  </si>
  <si>
    <t>1.Enter any user name in the Search box.
2.Click Edit button.
3.Click change email button.
4.Enter valid email id.
5.Click verify email button and check page behaviour</t>
  </si>
  <si>
    <t>1.User able to enter the username.
2.User able to click the edit button.
3.User able to click the button.
4.User able to enter the details.
5.User able to click the button and valid success message is displayed.
6.In Email tab, new email id should display.</t>
  </si>
  <si>
    <t>TC_55</t>
  </si>
  <si>
    <t>Unlock User:
Close Check</t>
  </si>
  <si>
    <t>1.Enter locked user name in the Search box.
2.Click Edit button.
3.Click unlock button.
4.Click close button and check page behaviour</t>
  </si>
  <si>
    <t>TC_56</t>
  </si>
  <si>
    <t>Unlock User:
No Check</t>
  </si>
  <si>
    <t>1.Enter locked user name in the Search box.
2.Click Edit button.
3.Click unlock button.
4.Click no button and check page behaviour</t>
  </si>
  <si>
    <t>1.User able to enter the username.
2.User able to click the edit button.
3.User able to click the button.
4.User able to click the button and pop up should close without any issues.
5.User should not unlocked after the click.</t>
  </si>
  <si>
    <t>TC_57</t>
  </si>
  <si>
    <t>Unlock User:
Yes Check</t>
  </si>
  <si>
    <t>1.Enter locked user name in the Search box.
2.Click Edit button.
3.Click unlock button.
4.Click yes button and check page behaviour</t>
  </si>
  <si>
    <t>1.User able to enter the username.
2.User able to click the edit button.
3.User able to click the button.
4.User able to click the button and user should unlock without any issues.</t>
  </si>
  <si>
    <t>TC_58</t>
  </si>
  <si>
    <t>QUESTION_BANK</t>
  </si>
  <si>
    <t>CREATE_QUESTIONS</t>
  </si>
  <si>
    <t>Create Questions:
Search Check</t>
  </si>
  <si>
    <t>Enter question and answer keywords and check page behaviour</t>
  </si>
  <si>
    <t>User able to enter the keywords in the textbox without any issues</t>
  </si>
  <si>
    <r>
      <t xml:space="preserve">When try to search the question name in the search box and again erase the question, but the page display the same question only remaining questions are not displayed.
</t>
    </r>
    <r>
      <rPr>
        <b/>
        <sz val="11"/>
        <color theme="1"/>
        <rFont val="Calibri"/>
        <charset val="134"/>
        <scheme val="minor"/>
      </rPr>
      <t>Ref Bug No:8</t>
    </r>
  </si>
  <si>
    <t>Create Questions:
Status Check</t>
  </si>
  <si>
    <t>Select "ALL" option and check page behaviour</t>
  </si>
  <si>
    <t>1.User able to select the option and details should display based on the selection
2.The total question value also change based on the selection.</t>
  </si>
  <si>
    <t>Select "ACTIVE" option and check page behaviour</t>
  </si>
  <si>
    <t>Select "INACTIVE" option and check page behaviour</t>
  </si>
  <si>
    <t>Create Questions:
Subject Filter Check</t>
  </si>
  <si>
    <t>Select "ALL SUBJECT" option and check page behaviour</t>
  </si>
  <si>
    <t>Select other options and check page behaviour</t>
  </si>
  <si>
    <t>Create Questions:
Question Type Filter Check</t>
  </si>
  <si>
    <t>Filter is not working</t>
  </si>
  <si>
    <t>Create Questions:
Question Created By Check</t>
  </si>
  <si>
    <t>Click 3 dots button near to the edit button and check page behaviour</t>
  </si>
  <si>
    <t>User able to click the button and page should show question created user name and date &amp; time details without any issues</t>
  </si>
  <si>
    <t>Create Questions:
Pagination Check</t>
  </si>
  <si>
    <t>1.Click previous and next button.
2.Click the number button and check page behaviour</t>
  </si>
  <si>
    <t>1.User able to click the button and page should previous and next questions.
2.User able to click the button and page should show the the valid questions based on the selected questions.</t>
  </si>
  <si>
    <t>When click the next or last page button question number is immediately changing but the question is change after 1 sec.</t>
  </si>
  <si>
    <t>Add Questions:
Back Check</t>
  </si>
  <si>
    <t>1.Click add questions button.
2.Click view questions button and check page behaviour</t>
  </si>
  <si>
    <t>1.User able to click the button.
2.User able to click the button and page should navigates to previous(Home page) page.</t>
  </si>
  <si>
    <t>Add Questions:
Mandatory Check</t>
  </si>
  <si>
    <t>1.Click add questions button.
2.Click save questions button and check page behaviour</t>
  </si>
  <si>
    <t>1.User able to click the button.
2.User able to click the button and page should red border in mandatory fields only.</t>
  </si>
  <si>
    <t>Add Questions:
Clear Check</t>
  </si>
  <si>
    <t>1.Click add questions button.
2.Click save questions button 
3.Click clear button and check page behaviour</t>
  </si>
  <si>
    <t>1.User able to click the button.
2.User able to click the button and page should red border in mandatory fields only.
3.User able to click the button and red border should hide in mandatory fields.</t>
  </si>
  <si>
    <t>Red border is not removed.</t>
  </si>
  <si>
    <t>Add Questions:
Add Subject:
Close Button Check</t>
  </si>
  <si>
    <t>1.Click add questions button.
2.Click add button
3.Click Close button and check page behaviour</t>
  </si>
  <si>
    <t>1.User able to click the button. 
2.User able to click the button.
3.User able to click the button and pop up should close without any issues</t>
  </si>
  <si>
    <t>Add Questions:
Add Subject:
Mandatory Check</t>
  </si>
  <si>
    <t>1.Click add questions button.
2.Click add button
3.Click Add button and check page behaviour</t>
  </si>
  <si>
    <t>1.User able to click the button.
2.User able to click the button
3.User able to click the button and page should red border in mandatory fields only.</t>
  </si>
  <si>
    <t>Add Questions:
Add Subject:
Valid Check</t>
  </si>
  <si>
    <t>1.Click add questions button.
2.Click add button
3.Enter special and numerical characters subject name.</t>
  </si>
  <si>
    <t>1.User able to click the button.
2.User able to click the button
3.User should able to enter those characters in the tab.</t>
  </si>
  <si>
    <t>Add Questions:
Add Subject:
Add Button Check</t>
  </si>
  <si>
    <t>1.Click add questions button.
2.Click add button
3.Enter existing subject name.
4.Click Add button and check page behaviour</t>
  </si>
  <si>
    <t>1.User able to click the button.
2.User able to click the button
3.User able to enter the subject name in the tab.
4.User able to click the button and existing subject alert message should display.</t>
  </si>
  <si>
    <t>1.Click add questions button.
2.Click add button
3.Enter valid subject name.
4.Click Add button and check page behaviour</t>
  </si>
  <si>
    <t>1.User able to click the button.
2.User able to click the button
3.User able to enter the subject name in the tab.
4.User able to click the button and details gets saved without any issues and subject saved success message should display</t>
  </si>
  <si>
    <t>Add Questions:
Edit Subject:
Close Button Check</t>
  </si>
  <si>
    <t>1.Click add questions button.
2.Select any subject from the dropdown.
3.Click edit button
4.Click Close button and check page behaviour</t>
  </si>
  <si>
    <t>1.User able to click the button. 
2.User able to select the subject.
3.User able to click the button.
4.User able to click the button and pop up should close without any issues</t>
  </si>
  <si>
    <t>Add Questions:
Edit Subject:
Update Button Check</t>
  </si>
  <si>
    <t>1.Click add questions button.
2.Select any subject from the dropdown.
3.Click edit button
4.Modify valid subject name.
5.Click Update button and check page behaviour</t>
  </si>
  <si>
    <t>1.User able to click the button. 
2.User able to select the subject.
3.User able to click the button.
4.User able to modify the details.
5.User able to click the button and details gets updated without any issues</t>
  </si>
  <si>
    <t>Add Questions:
Delete Subject:
Close Button Check</t>
  </si>
  <si>
    <t>1.Click add questions button.
2.Select any subject from the dropdown.
3.Click Delete button
4.Click Close button and check page behaviour</t>
  </si>
  <si>
    <t>Add Questions:
Delete Subject:
"NO" Button Check</t>
  </si>
  <si>
    <t>1.Click add questions button.
2.Select any subject from the dropdown.
3.Click Delete button
4.Click "No" button and check page behaviour</t>
  </si>
  <si>
    <t>Add Questions:
Delete Subject:
"YES" Button Check</t>
  </si>
  <si>
    <t>1.Click add questions button.
2.Select any subject from the dropdown.
3.Click Delete button
4.Click "YES" button and check page behaviour
5. In the dropdown Check previous option is displayed or not.</t>
  </si>
  <si>
    <t>1.User able to click the button. 
2.User able to select the subject.
3.User able to click the button.
4.User able to click the button and subject name should deleted with success message without any issues
5.Deleted subject name should not show in the dropdown.</t>
  </si>
  <si>
    <t>Add Questions:
Add Topic:
Close Button Check</t>
  </si>
  <si>
    <t>Add Questions:
Add Topic:
Mandatory Check</t>
  </si>
  <si>
    <t>Without select subject name and click add button mandatory message should display in topic tab only.</t>
  </si>
  <si>
    <t>Add Questions:
Add Topic:
Add Button Check</t>
  </si>
  <si>
    <t>1.Click add questions button.
2.Click add button
3.Select valid subject name.
4.Enter valid Topic name.
5.Click Add button and check page behaviour</t>
  </si>
  <si>
    <t>1.User able to click the button.
2.User able to click the button
3.User able to select the subject name.
4.User able to enter the Topic name in the tab.
5.User able to click the button and details gets saved without any issues</t>
  </si>
  <si>
    <t>Add Questions:
Edit Topic:
Close Button Check</t>
  </si>
  <si>
    <t>1.Click add questions button.
2.Select any Topic from the dropdown.
3.Click edit button
4.Click Close button and check page behaviour</t>
  </si>
  <si>
    <t>1.User able to click the button. 
2.User able to select the Topic.
3.User able to click the button.
4.User able to click the button and pop up should close without any issues</t>
  </si>
  <si>
    <t>Add Questions:
Edit Topic:
Update Button Check</t>
  </si>
  <si>
    <t>1.Click add questions button.
2.Select any Topic from the dropdown.
3.Click edit button
4.Modify valid Topic name.
5.Click Update button and check page behaviour</t>
  </si>
  <si>
    <t>1.User able to click the button. 
2.User able to select the Topic.
3.User able to click the button.
4.User able to modify the details.
5.User able to click the button and details gets updated without any issues</t>
  </si>
  <si>
    <t>Add Questions:
Delete Topic:
Close Button Check</t>
  </si>
  <si>
    <t>1.Click add questions button.
2.Select any Topic from the dropdown.
3.Click Delete button
4.Click Close button and check page behaviour</t>
  </si>
  <si>
    <t>Add Questions:
Delete Topic:
"NO" Button Check</t>
  </si>
  <si>
    <t>1.Click add questions button.
2.Select any Topic from the dropdown.
3.Click Delete button
4.Click "No" button and check page behaviour</t>
  </si>
  <si>
    <t>Add Questions:
Delete Topic:
"YES" Button Check</t>
  </si>
  <si>
    <t>1.Click add questions button.
2.Select any Topic from the dropdown.
3.Click Delete button
4.Click "YES" button and check page behaviour
5. In the dropdown Check previous option is displayed or not.</t>
  </si>
  <si>
    <t>1.User able to click the button. 
2.User able to select the Topic.
3.User able to click the button.
4.User able to click the button and Topic name should without any issues
5.Previous option should not show in the dropdown.</t>
  </si>
  <si>
    <t>Add Questions:
Add Question Type:
Close Button Check</t>
  </si>
  <si>
    <t>Add Questions:
Add Question Type:
Mandatory Check</t>
  </si>
  <si>
    <t>1.Click add questions button.
2.Click add button
3.Click add button and check page behaviour</t>
  </si>
  <si>
    <t>Add Questions:
Add Question Type:
Add Button Check</t>
  </si>
  <si>
    <t>1.Click add questions button.
2.Click add button
3.Enter valid Question Type name.
4.Click add button and check page behaviour</t>
  </si>
  <si>
    <t>1.User able to click the button.
2.User able to click the button
3.User able to enter the Question Type name in the tab.
4.User able to click the button and details gets saved without any issues</t>
  </si>
  <si>
    <t>Add Questions:
Edit Question Type:
Close Button Check</t>
  </si>
  <si>
    <t>1.Click add questions button.
2.Select any Question Type from the dropdown.
3.Click edit button
4.Click Close button and check page behaviour</t>
  </si>
  <si>
    <t>1.User able to click the button. 
2.User able to select the Question Type.
3.User able to click the button.
4.User able to click the button and pop up should close without any issues</t>
  </si>
  <si>
    <t>Add Questions:
Edit Question Type:
Update Button Check</t>
  </si>
  <si>
    <t>1.Click add questions button.
2.Select any Question Type from the dropdown.
3.Click edit button
4.Modify valid Question Type name.
5.Click Update button and check page behaviour</t>
  </si>
  <si>
    <t>1.User able to click the button. 
2.User able to select the Question Type.
3.User able to click the button.
4.User able to modify the details.
5.User able to click the button and details gets updated without any issues</t>
  </si>
  <si>
    <t>Add Questions:
Delete Question Type:
Close Button Check</t>
  </si>
  <si>
    <t>1.Click add questions button.
2.Select any Question Type from the dropdown.
3.Click Delete button
4.Click Close button and check page behaviour</t>
  </si>
  <si>
    <t>Add Questions:
Delete Question Type:
"NO" Button Check</t>
  </si>
  <si>
    <t>1.Click add questions button.
2.Select any Question Type from the dropdown.
3.Click Delete button
4.Click "No" button and check page behaviour</t>
  </si>
  <si>
    <t>Add Questions:
Delete Question Type:
"YES" Button Check</t>
  </si>
  <si>
    <t>1.Click add questions button.
2.Select any Question Type from the dropdown.
3.Click Delete button
4.Click "YES" button and check page behaviour
5. In the dropdown Check previous option is displayed or not.</t>
  </si>
  <si>
    <t>1.User able to click the button. 
2.User able to select the Question Type.
3.User able to click the button.
4.User able to click the button and Question Type name should without any issues
5.Previous option should not show in the dropdown.</t>
  </si>
  <si>
    <t>Add Questions:
Source Type:
Image field
Invalid Check</t>
  </si>
  <si>
    <t>1.Click add questions button.
2.Select any option in subject 
3.Select any option in topic.
4.Select any option in question type.
5.Perform drag and drop the invalid file format
6.Check page behaviour.</t>
  </si>
  <si>
    <t>1.User able to click the button.
2.User able to select the option.
3.User able to select the option.
4.User able to select the option.
5.User able to upload the file based on drag and drop.
6.After that, "Invalid File Format" alert message should displayed without any issues</t>
  </si>
  <si>
    <t>When perform drag and drop of invalid file, "Invalid Format" message is displayed but the file is alredy in the tab and try enter all other valid details and click save button, "Something went wrong" erroro message is displayed.</t>
  </si>
  <si>
    <t>Add Questions:
Source Type:
Audio field
Invalid Check</t>
  </si>
  <si>
    <t>Add Questions:
Source Type:
Video field
Invalid Check</t>
  </si>
  <si>
    <t>Add Questions:
Source Type:
Image field
Valid Check</t>
  </si>
  <si>
    <t>1.Click add questions button.
2.Select any option in subject 
3.Select any option in topic.
4.Select any option in question type.
5.Click and Upload valid file
6.Check page behaviour.</t>
  </si>
  <si>
    <t>1.User able to click the button.
2.User able to select the option.
3.User able to select the option.
4.User able to select the option.
5.User able to upload the file 
6.File should upload without any issues</t>
  </si>
  <si>
    <t>Add Questions:
Source Type:
Audio field
Valid Check</t>
  </si>
  <si>
    <t>Add Questions:
Source Type:
Video field
Valid Check</t>
  </si>
  <si>
    <t>1.Click add questions button.
2.Select any option in subject 
3.Select any option in topic.
4.Select any option in question type.
5.Perform drag and drop the Valid file format
6.Check page behaviour.</t>
  </si>
  <si>
    <t>1.Click add questions button.
2.Select any option in subject 
3.Select any option in topic.
4.Select any option in question type.
5.Click and Upload valid file
6.Click delete button
7.Check page behaviour.</t>
  </si>
  <si>
    <t>1.User able to click the button.
2.User able to select the option.
3.User able to select the option.
4.User able to select the option.
5.User able to upload the file 
6.User able to click the button
7.File should delete without any issues</t>
  </si>
  <si>
    <t>Add Questions:
Textbox Features Check:</t>
  </si>
  <si>
    <r>
      <t xml:space="preserve">1.Click add questions button.
2.Select any option in subject 
3.Select any option in topic.
4.Select "ESSAY" option in question type.
5.Perform and check all features in the </t>
    </r>
    <r>
      <rPr>
        <b/>
        <sz val="11"/>
        <color theme="1"/>
        <rFont val="Calibri"/>
        <charset val="134"/>
        <scheme val="minor"/>
      </rPr>
      <t>question text box</t>
    </r>
    <r>
      <rPr>
        <sz val="11"/>
        <color theme="1"/>
        <rFont val="Calibri"/>
        <charset val="134"/>
        <scheme val="minor"/>
      </rPr>
      <t>.</t>
    </r>
  </si>
  <si>
    <t>1.User able to click the button.
2.User able to select the option.
3.User able to select the option.
4.User able to select the option.
5.User able to perform all features and every options should work fine without any issues</t>
  </si>
  <si>
    <r>
      <t xml:space="preserve">1.Click add questions button.
2.Select any option in subject 
3.Select any option in topic.
4.Select "ESSAY" option in question type.
5.Perform and check all features in the </t>
    </r>
    <r>
      <rPr>
        <b/>
        <sz val="11"/>
        <color theme="1"/>
        <rFont val="Calibri"/>
        <charset val="134"/>
        <scheme val="minor"/>
      </rPr>
      <t>answer text box</t>
    </r>
    <r>
      <rPr>
        <sz val="11"/>
        <color theme="1"/>
        <rFont val="Calibri"/>
        <charset val="134"/>
        <scheme val="minor"/>
      </rPr>
      <t>.</t>
    </r>
  </si>
  <si>
    <r>
      <t xml:space="preserve">1.Click add questions button.
2.Select any option in subject 
3.Select any option in topic.
4.Select "ESSAY" option in question type.
5.Perform and check all features in the </t>
    </r>
    <r>
      <rPr>
        <b/>
        <sz val="11"/>
        <color theme="1"/>
        <rFont val="Calibri"/>
        <charset val="134"/>
        <scheme val="minor"/>
      </rPr>
      <t>remarks text box</t>
    </r>
    <r>
      <rPr>
        <sz val="11"/>
        <color theme="1"/>
        <rFont val="Calibri"/>
        <charset val="134"/>
        <scheme val="minor"/>
      </rPr>
      <t>.</t>
    </r>
  </si>
  <si>
    <t>1.Click add questions button.
2.Select any option in subject 
3.Select any option in topic.
4.Select "FILL IN THE BLANKS" option in question type.
5.Perform and check all features in the explanation text box.</t>
  </si>
  <si>
    <t>Add Questions:
Points Invalid Check:</t>
  </si>
  <si>
    <t>1.Click add questions button.
2.Select any option in subject 
3.Select any option in topic.
4.Select "ESSAY" option in question type.
5.Enter alpha and special characters in points for answer field</t>
  </si>
  <si>
    <t>1.User able to click the button.
2.User able to select the option.
3.User able to select the option.
4.User able to select the option.
5.User should not able to enter the alpha and special characters in the field</t>
  </si>
  <si>
    <t>User able to enter alpha and special characters</t>
  </si>
  <si>
    <t>Add Questions:
Time Invalid Check:</t>
  </si>
  <si>
    <t>1.Click add questions button.
2.Select any option in subject 
3.Select any option in topic.
4.Select "ESSAY" option in question type.
5.Enter alpha and special characters in time field</t>
  </si>
  <si>
    <t>Add Questions:
Essay Type:
Clear Check</t>
  </si>
  <si>
    <t xml:space="preserve">1.Click add questions button.
2.Select any option in subject 
3.Select any option in topic.
4.Select "ESSAY"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remarks details
13.Enter valid points for answer.
14.Enter valid time.
15.Click clear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</si>
  <si>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enter the details.
13.User able to enter the points.
14.User able to enter the time details.
15.User able to click the button and all entered details gets cleared from all tabs without any issues</t>
  </si>
  <si>
    <t>TC_59</t>
  </si>
  <si>
    <t>Add Questions:
Essay Type:
Save Check</t>
  </si>
  <si>
    <t xml:space="preserve">1.Click add questions button.
2.Select any option in subject 
3.Select any option in topic.
4.Select "ESSAY"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remarks details
13.Enter valid points for answer.
14.Enter valid time.
15.Click save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</si>
  <si>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enter the details.
13.User able to enter the points.
14.User able to enter the time details.
15.User able to click the button and all entered details gets saved and success message should display without any issues</t>
  </si>
  <si>
    <t>Question cannot able to save and display "Something went wrong" error message.</t>
  </si>
  <si>
    <t>TC_60</t>
  </si>
  <si>
    <t>Add Questions:
Fill in the blanks Type:
Clear Check</t>
  </si>
  <si>
    <t xml:space="preserve">1.Click add questions button.
2.Select any option in subject 
3.Select any option in topic.
4.Select "Fill in the blanks"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explanation details
13.Enter valid remarks details
14.Enter valid points for answer.
15.Enter valid time.
16.Click clear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</si>
  <si>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enter the details.
13.User able to enter the details.
14.User able to enter the points.
15.User able to enter the time details.
16.User able to click the button and all entered details gets cleared from all tabs without any issues</t>
  </si>
  <si>
    <t>TC_61</t>
  </si>
  <si>
    <t>Add Questions:
Fill in the blanks Type:
save Check</t>
  </si>
  <si>
    <t xml:space="preserve">1.Click add questions button.
2.Select any option in subject 
3.Select any option in topic.
4.Select "Fill in the blanks"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explanation details
13.Enter valid remarks details
14.Enter valid points for answer.
15.Enter valid time.
16.Click save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</si>
  <si>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enter the details.
13.User able to enter the details.
14.User able to enter the points.
15.User able to enter the time details.
16.User able to click the button and all entered details gets saved and success message should display without any issues</t>
  </si>
  <si>
    <t>TC_62</t>
  </si>
  <si>
    <t>Add Questions:
Multiple Choice Type:
Clear Check</t>
  </si>
  <si>
    <t xml:space="preserve">1.Click add questions button.
2.Select any option in subject 
3.Select any option in topic.
4.Select "Multiple Choice" option in question type.
5.Select valid option in question level.
6.Select valid option in question status.
7.Upload valid image file.
8.Upload valid audio file.
9.Upload valid video file.
10.Enter valid question details based on selected subject.
11.Enter valid answers details based on question.
12.Click add options button.
13.Enter valid answer details new text box
14.Enter valid explanation details
15.Enter valid remarks details
16.Enter valid points for answer.
17.Enter valid time.
18.Click clear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</si>
  <si>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click the button.
13.User able to enter the details.
14.User able to enter the details.
15.User able to enter the details.
16.User able to enter the points.
17.User able to enter the time details.
18.User able to click the button and all entered details gets cleared from all tabs without any issues</t>
  </si>
  <si>
    <t>TC_63</t>
  </si>
  <si>
    <t>Add Questions:
Multiple Choice Type:
Save Check</t>
  </si>
  <si>
    <t xml:space="preserve">1.Click add questions button.
2.Select any option in subject 
3.Select any option in topic.
4.Select "Multiple Choice" option in question type.
5.Select valid option in question level.
6.Select valid option in question status.
7.Upload valid image file.
8.Upload valid audio file.
9.Upload valid video file.
10.Enter valid question details based on selected subject.
11.Enter valid answers details based on question.
12.Click add options button.
13.Enter valid answer details new text box
14.Select multiple check box.
15.Enter valid explanation details
16.Enter valid remarks details
17.Enter valid points for answer.
18.Enter valid time.
19.Click Save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</si>
  <si>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click the button.
13.User able to enter the details.
14.User able to select multiple checkbox.
15.User able to enter the details.
16.User able to enter the details.
17.User able to enter the points.
18.User able to enter the time details.
19.User able to click the button and all entered details gets saved and success message should display without any issues</t>
  </si>
  <si>
    <t>TC_64</t>
  </si>
  <si>
    <t>Add Questions:
Short Answer Type:
Clear Check</t>
  </si>
  <si>
    <t xml:space="preserve">1.Click add questions button.
2.Select any option in subject 
3.Select any option in topic.
4.Select "Short Answer"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explanation details
13.Enter valid remarks details
14.Enter valid points for answer.
15.Enter valid time.
16.Click clear button and check page behaviour
</t>
  </si>
  <si>
    <t>TC_65</t>
  </si>
  <si>
    <t>Add Questions:
Short Answer Type:
Save Check</t>
  </si>
  <si>
    <t xml:space="preserve">1.Click add questions button.
2.Select any option in subject 
3.Select any option in topic.
4.Select "Short Answer" option in question type.
5.Select valid option in question level.
6.Select valid option in question status.
7.Upload valid image file.
8.Upload valid audio file.
9.Upload valid video file.
10.Enter valid question details based on selected subject.
11.Enter valid answer details based on question.
12.Enter valid explanation details
13.Enter valid remarks details
14.Enter valid points for answer.
15.Enter valid time.
16.Click Save button and check page behaviour
</t>
  </si>
  <si>
    <t>TC_66</t>
  </si>
  <si>
    <t>Add Questions:
Single Choice Type:
Clear Check</t>
  </si>
  <si>
    <t xml:space="preserve">1.Click add questions button.
2.Select any option in subject 
3.Select any option in topic.
4.Select "Single Choice" option in question type.
5.Select valid option in question level.
6.Select valid option in question status.
7.Upload valid image file.
8.Upload valid audio file.
9.Upload valid video file.
10.Enter valid question details based on selected subject.
11.Enter valid answers details based on question.
12.Click add options button.
13.Enter valid answer details new text box
14.Enter valid explanation details
15.Enter valid remarks details
16.Enter valid points for answer.
17.Enter valid time.
18.Click clear button and check page behaviour
</t>
  </si>
  <si>
    <t>TC_67</t>
  </si>
  <si>
    <t>Add Questions:
Single Choice Type:
Save Check</t>
  </si>
  <si>
    <t xml:space="preserve">1.Click add questions button.
2.Select any option in subject 
3.Select any option in topic.
4.Select "Single Choice" option in question type.
5.Select valid option in question level.
6.Select valid option in question status.
7.Upload valid image file.
8.Upload valid audio file.
9.Upload valid video file.
10.Enter valid question details based on selected subject.
11.Enter valid answers details based on question.
12.Click add options button.
13.Enter valid answer details new text box
14.Enter valid explanation details
15.Enter valid remarks details
16.Enter valid points for answer.
17.Enter valid time.
18.Click Save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</si>
  <si>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enter the details.
12.User able to click the button.
13.User able to enter the details.
14.User able to enter the details.
15.User able to enter the details.
16.User able to enter the points.
17.User able to enter the time details.
18.User able to click the button and all entered details gets saved and success message should display without any issues</t>
  </si>
  <si>
    <t>TC_68</t>
  </si>
  <si>
    <t xml:space="preserve">1.Click add questions button.
2.Select any option in subject 
3.Select any option in topic.
4.Select "Short Answer" option in question type.
5.Select valid option in question level.
6.Select valid option in question status.
7.Upload valid image file.
8.Upload valid audio file.
9.Upload valid video file.
10.Enter valid question details based on selected subject.
11.Select any one radio button
12.Enter valid explanation details
13.Enter valid remarks details
14.Enter valid points for answer.
15.Enter valid time.
16.Click clear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</si>
  <si>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click the button.
12.User able to enter the details.
13.User able to enter the details.
14.User able to enter the points.
15.User able to enter the time details.
16.User able to click the button and all entered details gets cleared from all tabs without any issues</t>
  </si>
  <si>
    <t>TC_69</t>
  </si>
  <si>
    <t xml:space="preserve">1.Click add questions button.
2.Select any option in subject 
3.Select any option in topic.
4.Select "Short Answer" option in question type.
5.Select valid option in question level.
6.Select valid option in question status.
7.Upload valid image file.
8.Upload valid audio file.
9.Upload valid video file.
10.Enter valid question details based on selected subject.
11.Select any one radio button
12.Enter valid explanation details
13.Enter valid remarks details
14.Enter valid points for answer.
15.Enter valid time.
16.Click Save button and check page behaviour
</t>
  </si>
  <si>
    <t>1.User able to click the button.
2.User able to select the option.
3.User able to select the option.
4.User able to select the option.
5.User able to select the option.
6.User able to select the option.
7.User able to upload the file.
8.User able to upload the file.
9.User able to upload the file.
10.User able to enter the details.
11.User able to click the button.
12.User able to enter the details.
13.User able to enter the details.
14.User able to enter the points.
15.User able to enter the time details.
16.User able to click the button and all entered details gets saved and success message should display without any issues</t>
  </si>
  <si>
    <t>TC_70</t>
  </si>
  <si>
    <t>Add Questions:
Add Subject:
Question Type Change Check</t>
  </si>
  <si>
    <t>1.Click add questions button.
2.Select any option in subject 
3.Select any option in topic.
4.Select "Essay" option in question type.
5.Enter valid details in question tab.
6.Enter valid details in answers tab.
7.Enter valid details in remarks tab.
8.Change the question type in any other type.
9.Check entered details are cleared or not.</t>
  </si>
  <si>
    <t>1.User able to click the button.
2.User able to select the option.
3.User able to select the option.
4.User able to select the option.
5.User able to enter the details.
6.User able to enter the details.
7.User able to enter the details.
8.User able to change the type.
9. After change, previously entered details should remove without any issues.</t>
  </si>
  <si>
    <t>Previous entered details are not cleared. 
Ref Bug No:14</t>
  </si>
  <si>
    <t>TC_71</t>
  </si>
  <si>
    <t>1.Click add questions button.
2.Click add button
3.Enter valid details.
4.Click save  button
5.Check the question created time by clicking three dot button and check page behaviour</t>
  </si>
  <si>
    <t>1.User able to click the button.
2.User able to click the button
3.User able to enter the all details in all respectivee tabs.
4.User able to click the button and details gets saved without any issues
5.User able to click the three dot button and page should show valid date &amp; time based on user region.</t>
  </si>
  <si>
    <t>Due to quesiton is not able to save, this step cannot able to check</t>
  </si>
  <si>
    <t>TC_72</t>
  </si>
  <si>
    <t>Edit Question:
Back Check</t>
  </si>
  <si>
    <t>1.Search valid question name in search field.
2.Apply valid filters in status and subject tabs.
3.Click edit button.
4.Click view questions button and check page behaviour</t>
  </si>
  <si>
    <t>1.User able to enter the question name or answer name in the search box.
2.User able to apply the filters.
3.User able to click the edit button.
4.User able to click the button and page navigates to create question home page without any issues</t>
  </si>
  <si>
    <t>TC_73</t>
  </si>
  <si>
    <t>Edit Question:
Clear Check</t>
  </si>
  <si>
    <t>1.Search valid question name in search field.
2.Apply valid filters in status and subject tabs.
3.Click edit button.
4.Click clear questions button and check page behaviour</t>
  </si>
  <si>
    <t>1.User able to enter the question name or answer name in the search box.
2.User able to apply the filters.
3.User able to click the edit button.
4.User able to click the button and all details gets cleared without any issues</t>
  </si>
  <si>
    <t>TC_74</t>
  </si>
  <si>
    <t>Edit Question:
Source Type:
Delete Check</t>
  </si>
  <si>
    <t>1.Search valid question name in search field.
2.Apply valid filters in status and subject tabs.
3.Click edit button.
4.Click delete buttons in image tab and check page behaviour
5.Click delete buttons in audio tab and check page behaviour
6.Click delete buttons in video tab and check page behaviour</t>
  </si>
  <si>
    <t>1.User able to enter the question name or answer name in the search box.
2.User able to apply the filters.
3.User able to click the edit button.
4.User able to click the button without any issues
5.User able to click the button without any issues
6.User able to click the button without any issues</t>
  </si>
  <si>
    <t>1.File name is not displayed.
2.After delete theuploaded file and click uppade  button, uploaded image is not removed in the page.</t>
  </si>
  <si>
    <t>TC_75</t>
  </si>
  <si>
    <t>Edit Question:
Source Type:
New Upload Check</t>
  </si>
  <si>
    <t>1.Search valid question name in search field.
2.Apply valid filters in status and subject tabs.
3.Click edit button.
4.Upload new file in image tab and check page behaviour
5.Upload new file in audio tab and check page behaviour
6.Upload new file in video tab and check page behaviour</t>
  </si>
  <si>
    <t>1.User able to enter the question name or answer name in the search box.
2.User able to apply the filters.
3.User able to click the edit button.
4.User able to upload new file without any issues
5.User able to upload new file without any issues
6.User able to upload new file without any issues</t>
  </si>
  <si>
    <t>TC_76</t>
  </si>
  <si>
    <t>Edit Question:
Source Type:
Update Check</t>
  </si>
  <si>
    <t>1.Search valid question name in search field.
2.Apply valid filters in status and subject tabs.
3.Click edit button.
4.Modify the details in any tab.
5.Click update questions button and check page behaviour</t>
  </si>
  <si>
    <t>1.User able to enter the question name or answer name in the search box.
2.User able to apply the filters.
3.User able to click the edit button.
4.User able to modify any details.
5.User able to click the button and all details gets updated without any issues</t>
  </si>
  <si>
    <t>TC_77</t>
  </si>
  <si>
    <t>TC_78</t>
  </si>
  <si>
    <t>TC_79</t>
  </si>
  <si>
    <t>TC_80</t>
  </si>
  <si>
    <t>TC_81</t>
  </si>
  <si>
    <t>TEST
 DESCRIPTION</t>
  </si>
  <si>
    <t>TEST_SETUP</t>
  </si>
  <si>
    <t>1.Enter valid testname and check grid behaviour
2.Enter valid date and check grid behaviour
3.Enter valid description and check grid behaviour</t>
  </si>
  <si>
    <t>1.User able to enter the name and grid should display the respective details only.
2.User able to enter the date and grid should display the respective details only.
3.User able to enter the description and grid should display the respective details only.</t>
  </si>
  <si>
    <t>1.Select ALL STATUS Option and check grid behaviour
2.Select INPROGRESS Option and check grid behaviour
3.Select COMPLETED Option and check grid behaviour
4.Select FROZEN Option and check grid behaviour</t>
  </si>
  <si>
    <t>Test Type Check</t>
  </si>
  <si>
    <t>1.Select ALL Test Option and check grid behaviour
2.Select Mock Test options Option and check grid behaviour
3.Select Main Test options Option and check grid behaviour</t>
  </si>
  <si>
    <t>Subject Check</t>
  </si>
  <si>
    <t>1.Select ALL SUBJECT Option and check grid behaviour
2.Select all other options Option and check grid behaviour</t>
  </si>
  <si>
    <t>1.User able to select the option and grid should display the respective details only.
2.User able to select the option and grid should display the respective details only.</t>
  </si>
  <si>
    <t>New Test:
Back Check</t>
  </si>
  <si>
    <t>1.Click new test button.
2.Click back button and check page behaviour</t>
  </si>
  <si>
    <t>1.User able to click the button.
2.User able to click the button and page should navigates to previous page without any issues</t>
  </si>
  <si>
    <t>New Test:
Basic Settings:
Mandatory Check</t>
  </si>
  <si>
    <t>1.Click new test button.
2.Click save button and check page behaviour</t>
  </si>
  <si>
    <t>1.User able to click the button.
2.User able to click the button and mandatory tabs should display with red border without any issues</t>
  </si>
  <si>
    <t>New Test:
Basic Settings:
Invalid Check</t>
  </si>
  <si>
    <t>1.Click new test button.
2.Click Main Test radio button.
3.Enter alpha characters in Proctoring Capacity tab and check page behaviour
4.Enter special characters in Proctoring Capacity tab and check page behaviour</t>
  </si>
  <si>
    <t>1.User able to click the button.
2.User able to click the button.
3.User should not able to enter the characters
4.User should not able to enter the characters</t>
  </si>
  <si>
    <t>1.Click new test button.
2.Click Main Test radio button.
3.Enter max characters in Proctoring Capacity tab and check page behaviour</t>
  </si>
  <si>
    <t>1.User able to click the button.
2.User able to click the button.
3.User should not able to enter the characters more than max characters</t>
  </si>
  <si>
    <t>User can able to enter more than max characters. Need to fix the maximum characters.</t>
  </si>
  <si>
    <t>New Test:
Basic Settings:
Clear Check</t>
  </si>
  <si>
    <t>1.Click new test button.
2.Click Mock Test radio button.
3.Enter valid test name.
4.Select valid subject name.
5.Select valid level.
6.Enter valid description details.
7.Click clear button and check page behaviour</t>
  </si>
  <si>
    <t>1.User able to click the button.
2.User able to click the button.
3.User able to enter the test name
4.User able to select the subject name.
5.User able to select the level.
6.User able to enter the details.
7.User able to click the button and all entered details are cleared without any issues</t>
  </si>
  <si>
    <t>1.Click new test button.
2.Click Main Test radio button.
3.Enter valid test name.
4.Enter valid Proctoring Capacity count.
5.Select valid subject name.
6.Select valid level.
7.Enter valid description details.
8.Click clear button and check page behaviour</t>
  </si>
  <si>
    <t>1.User able to click the button.
2.User able to click the button.
3.User able to enter the test name
4.User able to enter the count.
5.User able to select the subject name.
6.User able to select the level.
7.User able to enter the details.
8.User able to click the button and all entered details are cleared without any issues</t>
  </si>
  <si>
    <t>New Test:
Basic Settings:
Save Check</t>
  </si>
  <si>
    <t>1.Click new test button.
2.Click mock Test radio button.
3.Enter valid test name.
4.Enter valid Proctoring Capacity count.
5.Select valid subject name.
6.Select valid level.
7.Enter valid description details.
8.Click save button and check page behaviour</t>
  </si>
  <si>
    <t>1.User able to click the button.
2.User able to click the button.
3.User able to enter the test name
4.User able to enter the count.
5.User able to select the subject name.
6.User able to select the level.
7.User able to enter the details.
8.User able to click the button and all entered details are Saved with success alert message and tab should moves to next tab means "Question Manager" tab.</t>
  </si>
  <si>
    <t>1.Click new test button.
2.Click Main Test radio button.
3.Enter valid test name.
4.Enter valid Proctoring Capacity count.
5.Select valid subject name.
6.Select valid level.
7.Enter valid description details.
8.Click save button and check page behaviour</t>
  </si>
  <si>
    <t>New Test:
Question Manager:
Invalid Check</t>
  </si>
  <si>
    <t>1.Click new test button.
2.Enter alpha characters in Overall Questions tab and check page behaviour
3.Enter special characters in Overall Questions tab and check page behaviour</t>
  </si>
  <si>
    <t>1.User able to click the button.
2.User should not able to enter the characters
3.User should not able to enter the characters</t>
  </si>
  <si>
    <t>1.Click new test button.
2.Enter alpha characters in Overall Points  tab and check page behaviour
3.Enter special characters in Overall Points  tab and check page behaviour</t>
  </si>
  <si>
    <t>New Test:
Question Manager:
Mandatory Check</t>
  </si>
  <si>
    <t>1.Without enter question and points, select valid topic.
2.Click add button and check page behaiour</t>
  </si>
  <si>
    <t>1.User able to select the topic.
2.User able to click the button and red colour border is displayed in the mandatory fields.</t>
  </si>
  <si>
    <t>New Test:
Question Manager:
Delete NO Check</t>
  </si>
  <si>
    <t>1.Enter valid overall question values.
2.Enter valid overall points values.
3.Select valid topic.
4.Click add button.
5.Click delete button.
6.Click NO button and check page behaviour</t>
  </si>
  <si>
    <t>1.User able to enter the question value.
2.User able to enter the points.
3.User able to select the topic.
4.User able to click the button.
5.User able to click the button.
6.User able to click the button and pop up should close without any issues</t>
  </si>
  <si>
    <t>New Test:
Question Manager:
Delete YES Check</t>
  </si>
  <si>
    <t>1.Enter valid overall question values.
2.Enter valid overall points values.
3.Select valid topic.
4.Click add button.
5.Click delete button.
6.Click YES button and check page behaviour</t>
  </si>
  <si>
    <t>1.User able to enter the question value.
2.User able to enter the points.
3.User able to select the topic.
4.User able to click the button.
5.User able to click the button.
6.User able to click the button and topic should delete without any issues</t>
  </si>
  <si>
    <t>New Test:
Question Manager:
Topic Invalid Check</t>
  </si>
  <si>
    <t>1.Enter valid overall question values.
2.Enter valid overall points values.
3.Select valid topic.
4.Click add button.
5.Enter alpha characters in Questions tab and check page behaviour
6.Enter special characters in Questions tab and check page behaviour</t>
  </si>
  <si>
    <t>1.User able to enter the question value.
2.User able to enter the points.
3.User able to select the topic.
4.User able to click the button.
5.User should not able to enter the characters
6.User should not able to enter the characters</t>
  </si>
  <si>
    <t>1.Enter valid overall question values.
2.Enter valid overall points values.
3.Select valid topic.
4.Click add button.
5.Enter alpha characters in points tab and check page behaviour
6.Enter special characters in points tab and check page behaviour</t>
  </si>
  <si>
    <t>1.Enter valid overall question values.
2.Enter valid overall points values.
3.Select valid topic.
4.Click add button.
5.Enter alpha characters in Time tab and check page behaviour
6.Enter special characters in Time tab and check page behaviour</t>
  </si>
  <si>
    <t>1.Enter valid overall question values.
2.Enter valid overall points values.
3.Select valid topic.
4.Click add button.
5.Enter the value in questions tab more than overall questions tab
6.Enter the value in points tab more than overall points tab.
7.Enter  valid in Time tab
8.Click save button and check page behaviour.</t>
  </si>
  <si>
    <t>1.User able to enter the question value.
2.User able to enter the points.
3.User able to select the topic.
4.User able to click the button.
5.User able to enter the characters
6.User able to enter the characters
7.User able to enter the characters
8.User able to click the button and valid alert message should display</t>
  </si>
  <si>
    <t>New Test:
Question Manager:
Clear Check</t>
  </si>
  <si>
    <t>1.Enter valid overall question values.
2.Enter valid overall points values.
3.Select valid topic.
4.Click add button.
5.Enter valid questions tab
6.Enter  valid points tab
7.Enter  valid in Time tab
8.Click clear button and check page behaviour.</t>
  </si>
  <si>
    <t>1.User able to enter the question value.
2.User able to enter the points.
3.User able to select the topic.
4.User able to click the button.
5.User able to enter the characters
6.User able to enter the characters
7.User able to enter the characters
8.User able to click the button and all details gets cleared without any issues</t>
  </si>
  <si>
    <t>New Test:
Question Manager:
Save Check</t>
  </si>
  <si>
    <t>1.Enter valid overall question values.
2.Enter valid overall points values.
3.Select valid topic.
4.Click add button.
5.Enter valid questions tab
6.Enter  valid points tab
7.Enter  valid in Time tab based on proper format
8.Click save button and check page behaviour.</t>
  </si>
  <si>
    <t>1.User able to enter the question value.
2.User able to enter the points.
3.User able to select the topic.
4.User able to click the button.
5.User able to enter the characters
6.User able to enter the characters
7.User able to enter the characters
8.User able to click the button and all details gets saved without any issues with valid success message and tab moves to TIME SETUP tab.</t>
  </si>
  <si>
    <t>New Test:
Time Setup:
Valid Check</t>
  </si>
  <si>
    <t>1.Click question manager button.
2.Check page behaviour</t>
  </si>
  <si>
    <t>1.User able to click the button.
2.After click, tab should move to "Question Manager" tab and page should display previously entered details.</t>
  </si>
  <si>
    <t>Precondition: For Mock Test
1.Click save button and  check page behaviour</t>
  </si>
  <si>
    <t>1.User able to click the button and success message is dispalyed without any issues</t>
  </si>
  <si>
    <t>Precondition: For Main Test
1.Select valid date and time in the calendar
2.Click save button and  check page behaviour</t>
  </si>
  <si>
    <t>1.User able to select the date and time 
2.User able to click the button and success message is dispalyed without any issues</t>
  </si>
  <si>
    <t>Past time details are displayed.</t>
  </si>
  <si>
    <t>New Test:
Time Setup:
Invalid Check</t>
  </si>
  <si>
    <t>1.Enter date and time wrongly with  manually 
2.Click save button and  check page behaviour</t>
  </si>
  <si>
    <t>1.User able to enter the date and time 
2.User able to click the button and error message is dispalyed without any issues</t>
  </si>
  <si>
    <t>Precondition: For Main Test
1.Enter date and time manually 
2.Click save button and  check page behaviour</t>
  </si>
  <si>
    <t>1.User able to enter the date and time 
2.User able to click the button and success message is dispalyed without any issues</t>
  </si>
  <si>
    <t>New Test:
Grading Setup:
Valid Check</t>
  </si>
  <si>
    <t>1.Check all features are working or not in the all respondents text box.
2.Enter valid message and check tab behaviour</t>
  </si>
  <si>
    <t>1.User able to use all features without any issues.
2.User able to enter valid message without any issues.</t>
  </si>
  <si>
    <t>1.Check all features are working or not in the passed text box.
2.Enter valid message and check tab behaviour</t>
  </si>
  <si>
    <t>1.Check all features are working or not in the failed text box.
2.Enter valid message and check tab behaviour</t>
  </si>
  <si>
    <t>New Test:
Grading Setup:
Pass Mark Invalid Check</t>
  </si>
  <si>
    <t>1.Enter alpha characters in Pass Mark tab and check page behaviour
2.Enter special characters in Pass Mark tab and check page behaviour</t>
  </si>
  <si>
    <t>1.User should not able to enter the characters
2.User should not able to enter the characters</t>
  </si>
  <si>
    <t>New Test:
Grading Setup:
Add Range Check</t>
  </si>
  <si>
    <t>Click add range button and check page behaviour</t>
  </si>
  <si>
    <t>User able to click the button and new range tab should display without any issues</t>
  </si>
  <si>
    <t>New Test:
Grading Setup:
Clear Check</t>
  </si>
  <si>
    <t>After enter valid details, Click clear button and check page behaviour</t>
  </si>
  <si>
    <t>User able to click clear button and all entered details should cleared without any issues.</t>
  </si>
  <si>
    <t>New Test:
Grading Setup:
Mandatory Alert Check</t>
  </si>
  <si>
    <t>1.After enter valid details, Click clear button
2.Click save button and check page behaviour</t>
  </si>
  <si>
    <t>1.User able to click the button.
2.User able to click the button and valid alert message should display without any issues</t>
  </si>
  <si>
    <t>1.Enter valid test end message details.
2.Enter valid passed message details.
3.Enter valid failed message details.
4.Enter valid pass mark value details.
5.Select "%" option in unit dropdown.
6.Select "%" option in ranges unit.
7.Enter valid from range value in range 1 tab.
8.Enter valid to range value in range 1 tab.
9.Enter valid from range value in range 2 tab.
10.Enter valid to range value in range 2 tab.
11.Click add range button
12.Enter valid from range value in range 3 tab.
13.Enter valid to range value in range 3 tab.
14.Click save button and check page behaviour</t>
  </si>
  <si>
    <t>1.User able to enter the details.
2.User able to enter the details.
3.User able to enter the details.
4.User able to enter the details.
5.User able to select the details.
6.User able to select the details.
7.User able to enter the details.
8.User able to enter the details.
9.User able to enter the details.
10.User able to enter the details.
11.User able to enter the details.
12.User able to enter the details.
13.User able to enter the details.
14.User able to click the button and every details should saved without any issues and tab should navigates to certificate template tab.</t>
  </si>
  <si>
    <t>1.Enter valid test end message details.
2.Enter valid passed message details.
3.Enter valid failed message details.
4.Enter valid pass mark value details.
5.Select "P" option in unit dropdown.
6.Sekect "P" option in ranges unit.
7.Enter valid from range value in range 1 tab.
8.Enter valid to range value in range 1 tab.
9.Enter valid from range value in range 2 tab.
10.Enter valid to range value in range 2 tab.
11.Click add range button
12.Enter valid from range value in range 3 tab.
13.Enter valid to range value in range 3 tab.
14.Click save button and check page behaviour</t>
  </si>
  <si>
    <t>New Test:
Certificate Template:
Valid Check</t>
  </si>
  <si>
    <t>1.Select all checkbox and click save button.
2.Check page behaviour</t>
  </si>
  <si>
    <t>1.User able to select the checkbox.
2.After select, valid details should display in the template and success message should display without any issues</t>
  </si>
  <si>
    <t>1.Unselect the checkbox in the logo field and check template behaviour.
2.Perform the same scenario for all other check box and check template behaviour</t>
  </si>
  <si>
    <t>1.User able to unselect the checkbox and logo should remove in the template.
2.Based on selection, template should display and hide the details without any issues.</t>
  </si>
  <si>
    <t>New Test:
Test Access:
Invalid Check</t>
  </si>
  <si>
    <t>Without select any checkbox and click save button and check page behaviour</t>
  </si>
  <si>
    <t>User able to click the button and valid error message is displayed without any issues</t>
  </si>
  <si>
    <t>New Test:
Test Access:
Valid Check</t>
  </si>
  <si>
    <t>1.Select the single checkbox.
2.Click save button and check page behaviour</t>
  </si>
  <si>
    <t>1.User able to select the checkbox.
2.User able to click the button and details gets saved without anny issues.</t>
  </si>
  <si>
    <t>1.Select the mulitple checkbox.
2.Click save button and check page behaviour</t>
  </si>
  <si>
    <t>1.User able to select the checkboxs.
2.User able to click the button and details gets saved without anny issues.</t>
  </si>
  <si>
    <t>When click select all checkbox button, all candidate name is not selected.</t>
  </si>
  <si>
    <t>1.Select the all checkbox.
2.Click save button and check page behaviour</t>
  </si>
  <si>
    <t>1.Select any proctor from the dropdown.
2.Select the one checkbox.
2.Click save button and check page behaviour</t>
  </si>
  <si>
    <t>1.User able to select the proctor name.
2.User able to select the checkbox.
3.User able to click the button and details gets saved without anny issues.</t>
  </si>
  <si>
    <t>New Test:
Publish Test:
Valid Check</t>
  </si>
  <si>
    <t>Click publish button before registration time expired and check page behaviour</t>
  </si>
  <si>
    <t>User able to click the button and valid alert message should display without any issues.</t>
  </si>
  <si>
    <t>Click publish button after registration time expired and check page behaviour</t>
  </si>
  <si>
    <t>User able to click the button and valid success  message should display without any issues.</t>
  </si>
  <si>
    <t>New Test:
Mock Test
Valid Check</t>
  </si>
  <si>
    <t>1.In  Basic setting, click mock test radio button.
2.Enter all other details in all other tabs.
3.Click publish button and check page behaviour</t>
  </si>
  <si>
    <t>1.User able to click the button.
2.User able to enter all other valid details in all other tabs.
3.After click publish button, test name should be in completed status in the homepage.</t>
  </si>
  <si>
    <t>New Test:
Main Test
Valid Check</t>
  </si>
  <si>
    <t>1.In  Basic setting, click main test radio button.
2.Enter all other details in all other tabs.
3.Click publish button and check page behaviour</t>
  </si>
  <si>
    <t>Edit Test:
Basic Settings:
Valid Check</t>
  </si>
  <si>
    <t>1.Search valid test name.
2.Select valid filters in status and subject.
3.Click edit button.
4.Click clear button and check page bheaviour</t>
  </si>
  <si>
    <t>1.User able to enter the test name.
2.User able to apply the filters in both tabs.
3.User able to click the button.
4.User able to click the button and all details gets cleared without any issues</t>
  </si>
  <si>
    <t>1.Search valid test name.
2.Select valid filters in status and subject.
3.Click edit button.
4.Modify the details in basic settings.
5.Click update button and check page bheaviour</t>
  </si>
  <si>
    <t>1.User able to enter the test name.
2.User able to apply the filters in both tabs.
3.User able to click the button.
4.User able to modify the details.
5.User able to click the button and all details gets updated without any issues</t>
  </si>
  <si>
    <t>Edit Test:
Question Manager:
Valid Check</t>
  </si>
  <si>
    <t>1.Search valid test name.
2.Select valid filters in status and subject.
3.Click edit button.
4.Click Question Manager button.
5.Click clear button in every tab and check page bheaviour</t>
  </si>
  <si>
    <t>1.User able to enter the test name.
2.User able to apply the filters in both tabs.
3.User able to click the button.
4.User able to click the button.
5.User able to click the button and all details gets cleared without any issues</t>
  </si>
  <si>
    <t>1.Search valid test name.
2.Select valid filters in status and subject.
3.Click edit button.
4.Click Question Manager button.
5.Modify the details in Question Manager.
6.Click update button and check page bheaviour</t>
  </si>
  <si>
    <t>1.User able to enter the test name.
2.User able to apply the filters in both tabs.
3.User able to click the button.
4.User able to click the button.
5.User able to modify the details.
6.User able to click the button and all details gets updated without any issues</t>
  </si>
  <si>
    <t>Edit Test:
Time Setup:
Valid Check</t>
  </si>
  <si>
    <t>1.Search valid test name.
2.Select valid filters in status and subject.
3.Click edit button.
4.Click Time Setup button.
5.Modify the details in Time Setup.
6.Click update button and check page bheaviour</t>
  </si>
  <si>
    <t>1.User able to enter the test name.
2.User able to apply the filters in both tabs.
3.User able to click the button.
4.User able to click the button.
5.User able to modify the details.
6.User able to click the button and all details gets updated without any issues
7.It only applicable for last registration date is not completed yet.</t>
  </si>
  <si>
    <t>Edit Test:
Test Access:
Valid Check</t>
  </si>
  <si>
    <t>1.Search valid test name.
2.Select valid filters in status and subject.
3.Click edit button.
4.Click Test Access button.
5.Select valid checkbox in Test Access.
5.Click update button and check page bheaviour</t>
  </si>
  <si>
    <t>1.User able to enter the test name.
2.User able to apply the filters in both tabs.
3.User able to click the button.
4.User able to select the checkbox.
5.User able to click the button and all details gets updated without any issues</t>
  </si>
  <si>
    <t>Edit Test:
Grading Setup:
Valid Check</t>
  </si>
  <si>
    <t>1.Search valid test name.
2.Select valid filters in status and subject.
3.Click Grading Setup
4.Click edit button.
5.Click clear button and check page bheaviour</t>
  </si>
  <si>
    <t>1.Search valid test name.
2.Select valid filters in status and subject.
3.Click Grading Setup button.
4.Click edit button.
5.Modify the details in Grading Setup.
6.Click update button and check page bheaviour</t>
  </si>
  <si>
    <t>Edit Test:
Certificate Template:
Valid Check</t>
  </si>
  <si>
    <t>1.Search valid test name.
2.Select valid filters in status and subject.
3.Click edit button.
4.Click Certificate Template button.
5.Select valid checkbox in Test Access.
5.Click update button and check page bheaviour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</si>
</sst>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FF0000"/>
      <name val="Calibri"/>
      <charset val="134"/>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0" applyNumberFormat="0" applyFill="0" applyAlignment="0" applyProtection="0">
      <alignment vertical="center"/>
    </xf>
    <xf numFmtId="0" fontId="9" fillId="0" borderId="10" applyNumberFormat="0" applyFill="0" applyAlignment="0" applyProtection="0">
      <alignment vertical="center"/>
    </xf>
    <xf numFmtId="0" fontId="10" fillId="0" borderId="11" applyNumberFormat="0" applyFill="0" applyAlignment="0" applyProtection="0">
      <alignment vertical="center"/>
    </xf>
    <xf numFmtId="0" fontId="10" fillId="0" borderId="0" applyNumberFormat="0" applyFill="0" applyBorder="0" applyAlignment="0" applyProtection="0">
      <alignment vertical="center"/>
    </xf>
    <xf numFmtId="0" fontId="11" fillId="4" borderId="12" applyNumberFormat="0" applyAlignment="0" applyProtection="0">
      <alignment vertical="center"/>
    </xf>
    <xf numFmtId="0" fontId="12" fillId="5" borderId="13" applyNumberFormat="0" applyAlignment="0" applyProtection="0">
      <alignment vertical="center"/>
    </xf>
    <xf numFmtId="0" fontId="13" fillId="5" borderId="12" applyNumberFormat="0" applyAlignment="0" applyProtection="0">
      <alignment vertical="center"/>
    </xf>
    <xf numFmtId="0" fontId="14" fillId="6" borderId="14" applyNumberFormat="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6" xfId="0" applyFont="1" applyBorder="1" applyAlignment="1">
      <alignment horizontal="left" vertical="center" wrapText="1"/>
    </xf>
    <xf numFmtId="0" fontId="0" fillId="0" borderId="7" xfId="0" applyFont="1" applyBorder="1" applyAlignment="1">
      <alignment horizontal="left" vertical="center"/>
    </xf>
    <xf numFmtId="0" fontId="0" fillId="0" borderId="8" xfId="0" applyFont="1" applyBorder="1" applyAlignment="1">
      <alignment horizontal="left" vertical="center"/>
    </xf>
    <xf numFmtId="0" fontId="1" fillId="0" borderId="3" xfId="0" applyFont="1" applyBorder="1" applyAlignment="1">
      <alignment horizontal="center" vertical="center"/>
    </xf>
    <xf numFmtId="0" fontId="0" fillId="0" borderId="3" xfId="0" applyFont="1" applyBorder="1" applyAlignment="1">
      <alignment horizontal="left" vertical="center" wrapText="1"/>
    </xf>
    <xf numFmtId="0" fontId="0" fillId="0" borderId="7" xfId="0" applyFont="1" applyBorder="1" applyAlignment="1">
      <alignment horizontal="left" vertical="center"/>
    </xf>
    <xf numFmtId="0" fontId="0" fillId="0" borderId="0" xfId="0"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ill>
        <patternFill patternType="solid">
          <bgColor rgb="FFFFC000"/>
        </patternFill>
      </fill>
    </dxf>
    <dxf>
      <fill>
        <patternFill patternType="solid">
          <bgColor rgb="FFFFFF00"/>
        </patternFill>
      </fill>
    </dxf>
    <dxf>
      <fill>
        <patternFill patternType="solid">
          <bgColor rgb="FFFF0000"/>
        </patternFill>
      </fill>
    </dxf>
    <dxf>
      <font>
        <color rgb="FF9C0006"/>
      </font>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ill>
        <gradientFill degree="90">
          <stop position="0">
            <color theme="0"/>
          </stop>
          <stop position="1">
            <color rgb="FFFF0000"/>
          </stop>
        </gradientFill>
      </fill>
    </dxf>
    <dxf>
      <fill>
        <gradientFill degree="270">
          <stop position="0">
            <color theme="0"/>
          </stop>
          <stop position="1">
            <color theme="4"/>
          </stop>
        </gradient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4"/>
  <sheetViews>
    <sheetView topLeftCell="A28" workbookViewId="0">
      <selection activeCell="H8" sqref="H8"/>
    </sheetView>
  </sheetViews>
  <sheetFormatPr defaultColWidth="8.88888888888889" defaultRowHeight="14.4"/>
  <cols>
    <col min="2" max="2" width="8.88888888888889" style="1"/>
    <col min="3" max="3" width="12.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4" customWidth="1"/>
    <col min="10" max="10" width="16.7777777777778" style="22" customWidth="1"/>
    <col min="11" max="11" width="18.3333333333333" customWidth="1"/>
  </cols>
  <sheetData>
    <row r="1" ht="15.15"/>
    <row r="2" s="1" customFormat="1" ht="50" customHeight="1" spans="2:11">
      <c r="B2" s="6" t="s">
        <v>0</v>
      </c>
      <c r="C2" s="6" t="s">
        <v>1</v>
      </c>
      <c r="D2" s="6" t="s">
        <v>2</v>
      </c>
      <c r="E2" s="7" t="s">
        <v>3</v>
      </c>
      <c r="F2" s="7" t="s">
        <v>4</v>
      </c>
      <c r="G2" s="7" t="s">
        <v>5</v>
      </c>
      <c r="H2" s="7" t="s">
        <v>6</v>
      </c>
      <c r="I2" s="6" t="s">
        <v>7</v>
      </c>
      <c r="J2" s="7" t="s">
        <v>8</v>
      </c>
      <c r="K2" s="6" t="s">
        <v>9</v>
      </c>
    </row>
    <row r="3" ht="72" spans="2:11">
      <c r="B3" s="8" t="s">
        <v>10</v>
      </c>
      <c r="C3" s="9" t="s">
        <v>11</v>
      </c>
      <c r="D3" s="9" t="s">
        <v>12</v>
      </c>
      <c r="E3" s="9" t="s">
        <v>12</v>
      </c>
      <c r="F3" s="10" t="s">
        <v>13</v>
      </c>
      <c r="G3" s="11" t="s">
        <v>14</v>
      </c>
      <c r="H3" s="11" t="s">
        <v>15</v>
      </c>
      <c r="I3" s="19" t="s">
        <v>16</v>
      </c>
      <c r="J3" s="11"/>
      <c r="K3" s="17"/>
    </row>
    <row r="4" ht="129.6" spans="2:11">
      <c r="B4" s="8" t="s">
        <v>17</v>
      </c>
      <c r="C4" s="9" t="s">
        <v>11</v>
      </c>
      <c r="D4" s="9" t="s">
        <v>12</v>
      </c>
      <c r="E4" s="9" t="s">
        <v>12</v>
      </c>
      <c r="F4" s="10" t="s">
        <v>18</v>
      </c>
      <c r="G4" s="11" t="s">
        <v>19</v>
      </c>
      <c r="H4" s="11" t="s">
        <v>20</v>
      </c>
      <c r="I4" s="19" t="s">
        <v>16</v>
      </c>
      <c r="J4" s="11"/>
      <c r="K4" s="17"/>
    </row>
    <row r="5" ht="86.4" spans="2:11">
      <c r="B5" s="8" t="s">
        <v>21</v>
      </c>
      <c r="C5" s="9" t="s">
        <v>11</v>
      </c>
      <c r="D5" s="9" t="s">
        <v>12</v>
      </c>
      <c r="E5" s="9" t="s">
        <v>12</v>
      </c>
      <c r="F5" s="10" t="s">
        <v>22</v>
      </c>
      <c r="G5" s="11" t="s">
        <v>23</v>
      </c>
      <c r="H5" s="11" t="s">
        <v>24</v>
      </c>
      <c r="I5" s="19" t="s">
        <v>16</v>
      </c>
      <c r="J5" s="11"/>
      <c r="K5" s="17"/>
    </row>
    <row r="6" ht="86.4" spans="2:11">
      <c r="B6" s="8" t="s">
        <v>25</v>
      </c>
      <c r="C6" s="9" t="s">
        <v>11</v>
      </c>
      <c r="D6" s="9" t="s">
        <v>12</v>
      </c>
      <c r="E6" s="9" t="s">
        <v>12</v>
      </c>
      <c r="F6" s="10" t="s">
        <v>22</v>
      </c>
      <c r="G6" s="11" t="s">
        <v>26</v>
      </c>
      <c r="H6" s="11" t="s">
        <v>27</v>
      </c>
      <c r="I6" s="19" t="s">
        <v>16</v>
      </c>
      <c r="J6" s="11"/>
      <c r="K6" s="17"/>
    </row>
    <row r="7" ht="86.4" spans="2:11">
      <c r="B7" s="8" t="s">
        <v>28</v>
      </c>
      <c r="C7" s="9" t="s">
        <v>11</v>
      </c>
      <c r="D7" s="9" t="s">
        <v>12</v>
      </c>
      <c r="E7" s="9" t="s">
        <v>12</v>
      </c>
      <c r="F7" s="10" t="s">
        <v>22</v>
      </c>
      <c r="G7" s="11" t="s">
        <v>29</v>
      </c>
      <c r="H7" s="11" t="s">
        <v>30</v>
      </c>
      <c r="I7" s="19" t="s">
        <v>16</v>
      </c>
      <c r="J7" s="11"/>
      <c r="K7" s="17"/>
    </row>
    <row r="8" ht="43.2" spans="2:11">
      <c r="B8" s="8" t="s">
        <v>31</v>
      </c>
      <c r="C8" s="9" t="s">
        <v>11</v>
      </c>
      <c r="D8" s="9" t="s">
        <v>12</v>
      </c>
      <c r="E8" s="9" t="s">
        <v>12</v>
      </c>
      <c r="F8" s="10" t="s">
        <v>32</v>
      </c>
      <c r="G8" s="11" t="s">
        <v>33</v>
      </c>
      <c r="H8" s="11" t="s">
        <v>34</v>
      </c>
      <c r="I8" s="19" t="s">
        <v>16</v>
      </c>
      <c r="J8" s="13"/>
      <c r="K8" s="18"/>
    </row>
    <row r="9" ht="57.6" spans="2:11">
      <c r="B9" s="8" t="s">
        <v>35</v>
      </c>
      <c r="C9" s="9" t="s">
        <v>11</v>
      </c>
      <c r="D9" s="9" t="s">
        <v>12</v>
      </c>
      <c r="E9" s="9" t="s">
        <v>12</v>
      </c>
      <c r="F9" s="10" t="s">
        <v>36</v>
      </c>
      <c r="G9" s="11" t="s">
        <v>37</v>
      </c>
      <c r="H9" s="11" t="s">
        <v>38</v>
      </c>
      <c r="I9" s="19" t="s">
        <v>16</v>
      </c>
      <c r="J9" s="13"/>
      <c r="K9" s="18"/>
    </row>
    <row r="10" ht="86.4" spans="2:11">
      <c r="B10" s="8" t="s">
        <v>39</v>
      </c>
      <c r="C10" s="9" t="s">
        <v>11</v>
      </c>
      <c r="D10" s="9" t="s">
        <v>12</v>
      </c>
      <c r="E10" s="9" t="s">
        <v>12</v>
      </c>
      <c r="F10" s="10" t="s">
        <v>40</v>
      </c>
      <c r="G10" s="11" t="s">
        <v>41</v>
      </c>
      <c r="H10" s="11" t="s">
        <v>42</v>
      </c>
      <c r="I10" s="19" t="s">
        <v>43</v>
      </c>
      <c r="J10" s="13" t="s">
        <v>44</v>
      </c>
      <c r="K10" s="18"/>
    </row>
    <row r="11" ht="86.4" spans="2:11">
      <c r="B11" s="8" t="s">
        <v>45</v>
      </c>
      <c r="C11" s="9" t="s">
        <v>11</v>
      </c>
      <c r="D11" s="9" t="s">
        <v>12</v>
      </c>
      <c r="E11" s="9" t="s">
        <v>12</v>
      </c>
      <c r="F11" s="10" t="s">
        <v>40</v>
      </c>
      <c r="G11" s="11" t="s">
        <v>46</v>
      </c>
      <c r="H11" s="11" t="s">
        <v>47</v>
      </c>
      <c r="I11" s="19" t="s">
        <v>16</v>
      </c>
      <c r="J11" s="13"/>
      <c r="K11" s="18"/>
    </row>
    <row r="12" ht="115.2" spans="2:11">
      <c r="B12" s="8" t="s">
        <v>48</v>
      </c>
      <c r="C12" s="9" t="s">
        <v>11</v>
      </c>
      <c r="D12" s="9" t="s">
        <v>12</v>
      </c>
      <c r="E12" s="9" t="s">
        <v>12</v>
      </c>
      <c r="F12" s="10" t="s">
        <v>49</v>
      </c>
      <c r="G12" s="11" t="s">
        <v>50</v>
      </c>
      <c r="H12" s="11" t="s">
        <v>51</v>
      </c>
      <c r="I12" s="19" t="s">
        <v>16</v>
      </c>
      <c r="J12" s="13"/>
      <c r="K12" s="18"/>
    </row>
    <row r="13" ht="144" spans="2:11">
      <c r="B13" s="8" t="s">
        <v>52</v>
      </c>
      <c r="C13" s="9" t="s">
        <v>11</v>
      </c>
      <c r="D13" s="9" t="s">
        <v>12</v>
      </c>
      <c r="E13" s="9" t="s">
        <v>12</v>
      </c>
      <c r="F13" s="10" t="s">
        <v>53</v>
      </c>
      <c r="G13" s="11" t="s">
        <v>54</v>
      </c>
      <c r="H13" s="11" t="s">
        <v>55</v>
      </c>
      <c r="I13" s="19" t="s">
        <v>43</v>
      </c>
      <c r="J13" s="13" t="s">
        <v>56</v>
      </c>
      <c r="K13" s="18"/>
    </row>
    <row r="14" ht="72" spans="2:11">
      <c r="B14" s="8" t="s">
        <v>57</v>
      </c>
      <c r="C14" s="9" t="s">
        <v>11</v>
      </c>
      <c r="D14" s="9" t="s">
        <v>12</v>
      </c>
      <c r="E14" s="9" t="s">
        <v>12</v>
      </c>
      <c r="F14" s="10" t="s">
        <v>58</v>
      </c>
      <c r="G14" s="11" t="s">
        <v>59</v>
      </c>
      <c r="H14" s="11" t="s">
        <v>60</v>
      </c>
      <c r="I14" s="19" t="s">
        <v>16</v>
      </c>
      <c r="J14" s="13"/>
      <c r="K14" s="18"/>
    </row>
    <row r="15" ht="100.8" spans="2:11">
      <c r="B15" s="8" t="s">
        <v>61</v>
      </c>
      <c r="C15" s="9" t="s">
        <v>11</v>
      </c>
      <c r="D15" s="9" t="s">
        <v>12</v>
      </c>
      <c r="E15" s="9" t="s">
        <v>12</v>
      </c>
      <c r="F15" s="10" t="s">
        <v>62</v>
      </c>
      <c r="G15" s="11" t="s">
        <v>63</v>
      </c>
      <c r="H15" s="11" t="s">
        <v>64</v>
      </c>
      <c r="I15" s="19" t="s">
        <v>16</v>
      </c>
      <c r="J15" s="13"/>
      <c r="K15" s="18"/>
    </row>
    <row r="16" ht="100.8" spans="2:11">
      <c r="B16" s="8" t="s">
        <v>65</v>
      </c>
      <c r="C16" s="9" t="s">
        <v>11</v>
      </c>
      <c r="D16" s="9" t="s">
        <v>12</v>
      </c>
      <c r="E16" s="9" t="s">
        <v>12</v>
      </c>
      <c r="F16" s="10" t="s">
        <v>66</v>
      </c>
      <c r="G16" s="11" t="s">
        <v>67</v>
      </c>
      <c r="H16" s="11" t="s">
        <v>68</v>
      </c>
      <c r="I16" s="19" t="s">
        <v>16</v>
      </c>
      <c r="J16" s="13"/>
      <c r="K16" s="18"/>
    </row>
    <row r="17" ht="158.4" spans="2:11">
      <c r="B17" s="8" t="s">
        <v>69</v>
      </c>
      <c r="C17" s="9" t="s">
        <v>11</v>
      </c>
      <c r="D17" s="9" t="s">
        <v>12</v>
      </c>
      <c r="E17" s="9" t="s">
        <v>12</v>
      </c>
      <c r="F17" s="10" t="s">
        <v>70</v>
      </c>
      <c r="G17" s="11" t="s">
        <v>71</v>
      </c>
      <c r="H17" s="11" t="s">
        <v>72</v>
      </c>
      <c r="I17" s="19" t="s">
        <v>16</v>
      </c>
      <c r="J17" s="13"/>
      <c r="K17" s="18"/>
    </row>
    <row r="18" ht="158.4" spans="2:11">
      <c r="B18" s="8" t="s">
        <v>73</v>
      </c>
      <c r="C18" s="9" t="s">
        <v>11</v>
      </c>
      <c r="D18" s="9" t="s">
        <v>12</v>
      </c>
      <c r="E18" s="9" t="s">
        <v>12</v>
      </c>
      <c r="F18" s="10" t="s">
        <v>74</v>
      </c>
      <c r="G18" s="11" t="s">
        <v>75</v>
      </c>
      <c r="H18" s="11" t="s">
        <v>76</v>
      </c>
      <c r="I18" s="19" t="s">
        <v>16</v>
      </c>
      <c r="J18" s="13"/>
      <c r="K18" s="18"/>
    </row>
    <row r="19" ht="72" spans="2:11">
      <c r="B19" s="8" t="s">
        <v>77</v>
      </c>
      <c r="C19" s="9" t="s">
        <v>11</v>
      </c>
      <c r="D19" s="9" t="s">
        <v>12</v>
      </c>
      <c r="E19" s="9" t="s">
        <v>12</v>
      </c>
      <c r="F19" s="10" t="s">
        <v>78</v>
      </c>
      <c r="G19" s="11" t="s">
        <v>79</v>
      </c>
      <c r="H19" s="11" t="s">
        <v>15</v>
      </c>
      <c r="I19" s="19" t="s">
        <v>16</v>
      </c>
      <c r="J19" s="13"/>
      <c r="K19" s="18"/>
    </row>
    <row r="20" ht="86.4" spans="2:11">
      <c r="B20" s="8" t="s">
        <v>80</v>
      </c>
      <c r="C20" s="9" t="s">
        <v>11</v>
      </c>
      <c r="D20" s="9" t="s">
        <v>12</v>
      </c>
      <c r="E20" s="9" t="s">
        <v>12</v>
      </c>
      <c r="F20" s="10" t="s">
        <v>81</v>
      </c>
      <c r="G20" s="11" t="s">
        <v>82</v>
      </c>
      <c r="H20" s="11" t="s">
        <v>83</v>
      </c>
      <c r="I20" s="19" t="s">
        <v>16</v>
      </c>
      <c r="J20" s="13"/>
      <c r="K20" s="18"/>
    </row>
    <row r="21" ht="100.8" spans="2:11">
      <c r="B21" s="8" t="s">
        <v>84</v>
      </c>
      <c r="C21" s="9" t="s">
        <v>11</v>
      </c>
      <c r="D21" s="9" t="s">
        <v>12</v>
      </c>
      <c r="E21" s="9" t="s">
        <v>12</v>
      </c>
      <c r="F21" s="10" t="s">
        <v>85</v>
      </c>
      <c r="G21" s="11" t="s">
        <v>86</v>
      </c>
      <c r="H21" s="11" t="s">
        <v>87</v>
      </c>
      <c r="I21" s="19" t="s">
        <v>16</v>
      </c>
      <c r="J21" s="13"/>
      <c r="K21" s="18"/>
    </row>
    <row r="22" ht="43.2" spans="2:11">
      <c r="B22" s="8" t="s">
        <v>88</v>
      </c>
      <c r="C22" s="9" t="s">
        <v>11</v>
      </c>
      <c r="D22" s="9" t="s">
        <v>12</v>
      </c>
      <c r="E22" s="9" t="s">
        <v>12</v>
      </c>
      <c r="F22" s="10" t="s">
        <v>85</v>
      </c>
      <c r="G22" s="11" t="s">
        <v>89</v>
      </c>
      <c r="H22" s="11" t="s">
        <v>90</v>
      </c>
      <c r="I22" s="19" t="s">
        <v>16</v>
      </c>
      <c r="J22" s="13"/>
      <c r="K22" s="18"/>
    </row>
    <row r="23" ht="57.6" spans="2:11">
      <c r="B23" s="8" t="s">
        <v>91</v>
      </c>
      <c r="C23" s="9" t="s">
        <v>11</v>
      </c>
      <c r="D23" s="9" t="s">
        <v>12</v>
      </c>
      <c r="E23" s="9" t="s">
        <v>12</v>
      </c>
      <c r="F23" s="10" t="s">
        <v>92</v>
      </c>
      <c r="G23" s="13" t="s">
        <v>93</v>
      </c>
      <c r="H23" s="13" t="s">
        <v>94</v>
      </c>
      <c r="I23" s="19" t="s">
        <v>16</v>
      </c>
      <c r="J23" s="13"/>
      <c r="K23" s="18"/>
    </row>
    <row r="24" ht="86.4" spans="2:11">
      <c r="B24" s="8" t="s">
        <v>95</v>
      </c>
      <c r="C24" s="9" t="s">
        <v>11</v>
      </c>
      <c r="D24" s="9" t="s">
        <v>12</v>
      </c>
      <c r="E24" s="9" t="s">
        <v>12</v>
      </c>
      <c r="F24" s="10" t="s">
        <v>96</v>
      </c>
      <c r="G24" s="13" t="s">
        <v>97</v>
      </c>
      <c r="H24" s="13" t="s">
        <v>98</v>
      </c>
      <c r="I24" s="19" t="s">
        <v>16</v>
      </c>
      <c r="J24" s="13"/>
      <c r="K24" s="18"/>
    </row>
    <row r="25" ht="86.4" spans="2:11">
      <c r="B25" s="8" t="s">
        <v>99</v>
      </c>
      <c r="C25" s="9" t="s">
        <v>11</v>
      </c>
      <c r="D25" s="9" t="s">
        <v>12</v>
      </c>
      <c r="E25" s="9" t="s">
        <v>12</v>
      </c>
      <c r="F25" s="10" t="s">
        <v>100</v>
      </c>
      <c r="G25" s="13" t="s">
        <v>101</v>
      </c>
      <c r="H25" s="13" t="s">
        <v>102</v>
      </c>
      <c r="I25" s="19" t="s">
        <v>16</v>
      </c>
      <c r="J25" s="13"/>
      <c r="K25" s="18"/>
    </row>
    <row r="26" ht="86.4" spans="2:11">
      <c r="B26" s="8" t="s">
        <v>103</v>
      </c>
      <c r="C26" s="9" t="s">
        <v>11</v>
      </c>
      <c r="D26" s="9" t="s">
        <v>12</v>
      </c>
      <c r="E26" s="9" t="s">
        <v>12</v>
      </c>
      <c r="F26" s="10" t="s">
        <v>104</v>
      </c>
      <c r="G26" s="13" t="s">
        <v>105</v>
      </c>
      <c r="H26" s="13" t="s">
        <v>106</v>
      </c>
      <c r="I26" s="19" t="s">
        <v>16</v>
      </c>
      <c r="J26" s="13"/>
      <c r="K26" s="18"/>
    </row>
    <row r="27" ht="100.8" spans="2:11">
      <c r="B27" s="8" t="s">
        <v>107</v>
      </c>
      <c r="C27" s="9" t="s">
        <v>11</v>
      </c>
      <c r="D27" s="9" t="s">
        <v>12</v>
      </c>
      <c r="E27" s="9" t="s">
        <v>12</v>
      </c>
      <c r="F27" s="10" t="s">
        <v>108</v>
      </c>
      <c r="G27" s="13" t="s">
        <v>109</v>
      </c>
      <c r="H27" s="13" t="s">
        <v>110</v>
      </c>
      <c r="I27" s="19" t="s">
        <v>16</v>
      </c>
      <c r="J27" s="13"/>
      <c r="K27" s="18"/>
    </row>
    <row r="28" ht="43.2" spans="2:11">
      <c r="B28" s="8" t="s">
        <v>111</v>
      </c>
      <c r="C28" s="9" t="s">
        <v>11</v>
      </c>
      <c r="D28" s="9" t="s">
        <v>12</v>
      </c>
      <c r="E28" s="9" t="s">
        <v>12</v>
      </c>
      <c r="F28" s="10" t="s">
        <v>112</v>
      </c>
      <c r="G28" s="11" t="s">
        <v>113</v>
      </c>
      <c r="H28" s="11" t="s">
        <v>90</v>
      </c>
      <c r="I28" s="19" t="s">
        <v>16</v>
      </c>
      <c r="J28" s="13"/>
      <c r="K28" s="18"/>
    </row>
    <row r="29" ht="57.6" spans="2:11">
      <c r="B29" s="8" t="s">
        <v>114</v>
      </c>
      <c r="C29" s="9" t="s">
        <v>11</v>
      </c>
      <c r="D29" s="9" t="s">
        <v>12</v>
      </c>
      <c r="E29" s="9" t="s">
        <v>12</v>
      </c>
      <c r="F29" s="10" t="s">
        <v>112</v>
      </c>
      <c r="G29" s="11" t="s">
        <v>115</v>
      </c>
      <c r="H29" s="11" t="s">
        <v>116</v>
      </c>
      <c r="I29" s="19" t="s">
        <v>16</v>
      </c>
      <c r="J29" s="13"/>
      <c r="K29" s="18"/>
    </row>
    <row r="30" spans="2:11">
      <c r="B30" s="8" t="s">
        <v>117</v>
      </c>
      <c r="C30" s="9" t="s">
        <v>11</v>
      </c>
      <c r="D30" s="9" t="s">
        <v>12</v>
      </c>
      <c r="E30" s="9" t="s">
        <v>12</v>
      </c>
      <c r="F30" s="10"/>
      <c r="G30" s="11"/>
      <c r="H30" s="11"/>
      <c r="I30" s="19" t="s">
        <v>118</v>
      </c>
      <c r="J30" s="13"/>
      <c r="K30" s="18"/>
    </row>
    <row r="31" spans="2:11">
      <c r="B31" s="8" t="s">
        <v>119</v>
      </c>
      <c r="C31" s="9" t="s">
        <v>11</v>
      </c>
      <c r="D31" s="9" t="s">
        <v>12</v>
      </c>
      <c r="E31" s="9" t="s">
        <v>12</v>
      </c>
      <c r="F31" s="10"/>
      <c r="G31" s="11"/>
      <c r="H31" s="11"/>
      <c r="I31" s="19" t="s">
        <v>118</v>
      </c>
      <c r="J31" s="13"/>
      <c r="K31" s="18"/>
    </row>
    <row r="32" spans="2:11">
      <c r="B32" s="8" t="s">
        <v>120</v>
      </c>
      <c r="C32" s="9" t="s">
        <v>11</v>
      </c>
      <c r="D32" s="9" t="s">
        <v>12</v>
      </c>
      <c r="E32" s="9" t="s">
        <v>12</v>
      </c>
      <c r="F32" s="10"/>
      <c r="G32" s="11"/>
      <c r="H32" s="11"/>
      <c r="I32" s="19" t="s">
        <v>118</v>
      </c>
      <c r="J32" s="13"/>
      <c r="K32" s="18"/>
    </row>
    <row r="33" spans="2:11">
      <c r="B33" s="8" t="s">
        <v>121</v>
      </c>
      <c r="C33" s="9" t="s">
        <v>11</v>
      </c>
      <c r="D33" s="9" t="s">
        <v>12</v>
      </c>
      <c r="E33" s="9" t="s">
        <v>12</v>
      </c>
      <c r="F33" s="10"/>
      <c r="G33" s="11"/>
      <c r="H33" s="11"/>
      <c r="I33" s="19" t="s">
        <v>118</v>
      </c>
      <c r="J33" s="13"/>
      <c r="K33" s="18"/>
    </row>
    <row r="34" spans="2:11">
      <c r="B34" s="8" t="s">
        <v>122</v>
      </c>
      <c r="C34" s="9" t="s">
        <v>11</v>
      </c>
      <c r="D34" s="9" t="s">
        <v>12</v>
      </c>
      <c r="E34" s="9" t="s">
        <v>12</v>
      </c>
      <c r="F34" s="10"/>
      <c r="G34" s="11"/>
      <c r="H34" s="11"/>
      <c r="I34" s="19" t="s">
        <v>118</v>
      </c>
      <c r="J34" s="13"/>
      <c r="K34" s="18"/>
    </row>
  </sheetData>
  <conditionalFormatting sqref="I3:I34">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34">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60"/>
  <sheetViews>
    <sheetView topLeftCell="A58" workbookViewId="0">
      <selection activeCell="B3" sqref="B3:B60"/>
    </sheetView>
  </sheetViews>
  <sheetFormatPr defaultColWidth="8.88888888888889" defaultRowHeight="14.4"/>
  <cols>
    <col min="2" max="2" width="8.88888888888889" style="1"/>
    <col min="3" max="3" width="12.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4" customWidth="1"/>
    <col min="10" max="10" width="16.7777777777778" style="22" customWidth="1"/>
    <col min="11" max="11" width="18.3333333333333" customWidth="1"/>
  </cols>
  <sheetData>
    <row r="1" ht="12" customHeight="1"/>
    <row r="2" s="1" customFormat="1" ht="51" customHeight="1" spans="2:11">
      <c r="B2" s="6" t="s">
        <v>0</v>
      </c>
      <c r="C2" s="6" t="s">
        <v>1</v>
      </c>
      <c r="D2" s="6" t="s">
        <v>2</v>
      </c>
      <c r="E2" s="7" t="s">
        <v>3</v>
      </c>
      <c r="F2" s="7" t="s">
        <v>4</v>
      </c>
      <c r="G2" s="7" t="s">
        <v>5</v>
      </c>
      <c r="H2" s="7" t="s">
        <v>6</v>
      </c>
      <c r="I2" s="6" t="s">
        <v>7</v>
      </c>
      <c r="J2" s="7" t="s">
        <v>8</v>
      </c>
      <c r="K2" s="6" t="s">
        <v>9</v>
      </c>
    </row>
    <row r="3" ht="86.4" spans="2:11">
      <c r="B3" s="8" t="s">
        <v>10</v>
      </c>
      <c r="C3" s="9" t="s">
        <v>11</v>
      </c>
      <c r="D3" s="9" t="s">
        <v>123</v>
      </c>
      <c r="E3" s="9" t="s">
        <v>124</v>
      </c>
      <c r="F3" s="10" t="s">
        <v>125</v>
      </c>
      <c r="G3" s="11" t="s">
        <v>126</v>
      </c>
      <c r="H3" s="11" t="s">
        <v>127</v>
      </c>
      <c r="I3" s="19" t="s">
        <v>16</v>
      </c>
      <c r="J3" s="11"/>
      <c r="K3" s="17"/>
    </row>
    <row r="4" ht="86.4" spans="2:11">
      <c r="B4" s="8" t="s">
        <v>17</v>
      </c>
      <c r="C4" s="9" t="s">
        <v>11</v>
      </c>
      <c r="D4" s="9" t="s">
        <v>123</v>
      </c>
      <c r="E4" s="9" t="s">
        <v>124</v>
      </c>
      <c r="F4" s="10" t="s">
        <v>128</v>
      </c>
      <c r="G4" s="11" t="s">
        <v>129</v>
      </c>
      <c r="H4" s="11" t="s">
        <v>130</v>
      </c>
      <c r="I4" s="19" t="s">
        <v>16</v>
      </c>
      <c r="J4" s="11"/>
      <c r="K4" s="17"/>
    </row>
    <row r="5" ht="125" customHeight="1" spans="2:11">
      <c r="B5" s="8" t="s">
        <v>21</v>
      </c>
      <c r="C5" s="9" t="s">
        <v>11</v>
      </c>
      <c r="D5" s="9" t="s">
        <v>123</v>
      </c>
      <c r="E5" s="9" t="s">
        <v>124</v>
      </c>
      <c r="F5" s="10" t="s">
        <v>131</v>
      </c>
      <c r="G5" s="11" t="s">
        <v>132</v>
      </c>
      <c r="H5" s="11" t="s">
        <v>133</v>
      </c>
      <c r="I5" s="19" t="s">
        <v>16</v>
      </c>
      <c r="J5" s="11"/>
      <c r="K5" s="17"/>
    </row>
    <row r="6" ht="86.4" spans="2:11">
      <c r="B6" s="8" t="s">
        <v>25</v>
      </c>
      <c r="C6" s="9" t="s">
        <v>11</v>
      </c>
      <c r="D6" s="9" t="s">
        <v>123</v>
      </c>
      <c r="E6" s="9" t="s">
        <v>124</v>
      </c>
      <c r="F6" s="10" t="s">
        <v>134</v>
      </c>
      <c r="G6" s="11" t="s">
        <v>135</v>
      </c>
      <c r="H6" s="11" t="s">
        <v>136</v>
      </c>
      <c r="I6" s="19" t="s">
        <v>16</v>
      </c>
      <c r="J6" s="11"/>
      <c r="K6" s="17"/>
    </row>
    <row r="7" ht="57.6" spans="2:11">
      <c r="B7" s="8" t="s">
        <v>28</v>
      </c>
      <c r="C7" s="9" t="s">
        <v>11</v>
      </c>
      <c r="D7" s="9" t="s">
        <v>123</v>
      </c>
      <c r="E7" s="9" t="s">
        <v>124</v>
      </c>
      <c r="F7" s="10" t="s">
        <v>137</v>
      </c>
      <c r="G7" s="11" t="s">
        <v>138</v>
      </c>
      <c r="H7" s="11" t="s">
        <v>139</v>
      </c>
      <c r="I7" s="19" t="s">
        <v>16</v>
      </c>
      <c r="J7" s="11"/>
      <c r="K7" s="17"/>
    </row>
    <row r="8" ht="57.6" spans="2:11">
      <c r="B8" s="8" t="s">
        <v>31</v>
      </c>
      <c r="C8" s="9" t="s">
        <v>11</v>
      </c>
      <c r="D8" s="9" t="s">
        <v>123</v>
      </c>
      <c r="E8" s="9" t="s">
        <v>124</v>
      </c>
      <c r="F8" s="10" t="s">
        <v>140</v>
      </c>
      <c r="G8" s="11" t="s">
        <v>141</v>
      </c>
      <c r="H8" s="11" t="s">
        <v>142</v>
      </c>
      <c r="I8" s="19" t="s">
        <v>16</v>
      </c>
      <c r="J8" s="13"/>
      <c r="K8" s="18"/>
    </row>
    <row r="9" ht="57.6" spans="2:11">
      <c r="B9" s="8" t="s">
        <v>35</v>
      </c>
      <c r="C9" s="9" t="s">
        <v>11</v>
      </c>
      <c r="D9" s="9" t="s">
        <v>123</v>
      </c>
      <c r="E9" s="9" t="s">
        <v>124</v>
      </c>
      <c r="F9" s="10" t="s">
        <v>143</v>
      </c>
      <c r="G9" s="11" t="s">
        <v>144</v>
      </c>
      <c r="H9" s="11" t="s">
        <v>145</v>
      </c>
      <c r="I9" s="19" t="s">
        <v>16</v>
      </c>
      <c r="J9" s="13"/>
      <c r="K9" s="18"/>
    </row>
    <row r="10" ht="28.8" spans="2:11">
      <c r="B10" s="8" t="s">
        <v>39</v>
      </c>
      <c r="C10" s="9" t="s">
        <v>11</v>
      </c>
      <c r="D10" s="9" t="s">
        <v>123</v>
      </c>
      <c r="E10" s="9" t="s">
        <v>124</v>
      </c>
      <c r="F10" s="10" t="s">
        <v>143</v>
      </c>
      <c r="G10" s="11" t="s">
        <v>146</v>
      </c>
      <c r="H10" s="11" t="s">
        <v>147</v>
      </c>
      <c r="I10" s="19" t="s">
        <v>16</v>
      </c>
      <c r="J10" s="13"/>
      <c r="K10" s="18"/>
    </row>
    <row r="11" ht="43.2" spans="2:11">
      <c r="B11" s="8" t="s">
        <v>45</v>
      </c>
      <c r="C11" s="9" t="s">
        <v>11</v>
      </c>
      <c r="D11" s="9" t="s">
        <v>123</v>
      </c>
      <c r="E11" s="9" t="s">
        <v>124</v>
      </c>
      <c r="F11" s="10" t="s">
        <v>143</v>
      </c>
      <c r="G11" s="11" t="s">
        <v>148</v>
      </c>
      <c r="H11" s="11" t="s">
        <v>149</v>
      </c>
      <c r="I11" s="19" t="s">
        <v>16</v>
      </c>
      <c r="J11" s="13"/>
      <c r="K11" s="18"/>
    </row>
    <row r="12" ht="57.6" spans="2:11">
      <c r="B12" s="8" t="s">
        <v>48</v>
      </c>
      <c r="C12" s="9" t="s">
        <v>11</v>
      </c>
      <c r="D12" s="9" t="s">
        <v>123</v>
      </c>
      <c r="E12" s="9" t="s">
        <v>124</v>
      </c>
      <c r="F12" s="10" t="s">
        <v>150</v>
      </c>
      <c r="G12" s="11" t="s">
        <v>144</v>
      </c>
      <c r="H12" s="11" t="s">
        <v>145</v>
      </c>
      <c r="I12" s="19" t="s">
        <v>16</v>
      </c>
      <c r="J12" s="13"/>
      <c r="K12" s="18"/>
    </row>
    <row r="13" ht="28.8" spans="2:11">
      <c r="B13" s="8" t="s">
        <v>52</v>
      </c>
      <c r="C13" s="9" t="s">
        <v>11</v>
      </c>
      <c r="D13" s="9" t="s">
        <v>123</v>
      </c>
      <c r="E13" s="9" t="s">
        <v>124</v>
      </c>
      <c r="F13" s="10" t="s">
        <v>150</v>
      </c>
      <c r="G13" s="11" t="s">
        <v>146</v>
      </c>
      <c r="H13" s="11" t="s">
        <v>147</v>
      </c>
      <c r="I13" s="19" t="s">
        <v>16</v>
      </c>
      <c r="J13" s="13"/>
      <c r="K13" s="18"/>
    </row>
    <row r="14" ht="43.2" spans="2:11">
      <c r="B14" s="8" t="s">
        <v>57</v>
      </c>
      <c r="C14" s="9" t="s">
        <v>11</v>
      </c>
      <c r="D14" s="9" t="s">
        <v>123</v>
      </c>
      <c r="E14" s="9" t="s">
        <v>124</v>
      </c>
      <c r="F14" s="10" t="s">
        <v>150</v>
      </c>
      <c r="G14" s="11" t="s">
        <v>148</v>
      </c>
      <c r="H14" s="11" t="s">
        <v>149</v>
      </c>
      <c r="I14" s="19" t="s">
        <v>16</v>
      </c>
      <c r="J14" s="13"/>
      <c r="K14" s="18"/>
    </row>
    <row r="15" ht="43.2" spans="2:11">
      <c r="B15" s="8" t="s">
        <v>61</v>
      </c>
      <c r="C15" s="9" t="s">
        <v>11</v>
      </c>
      <c r="D15" s="9" t="s">
        <v>123</v>
      </c>
      <c r="E15" s="9" t="s">
        <v>124</v>
      </c>
      <c r="F15" s="10" t="s">
        <v>151</v>
      </c>
      <c r="G15" s="11" t="s">
        <v>152</v>
      </c>
      <c r="H15" s="11" t="s">
        <v>149</v>
      </c>
      <c r="I15" s="19" t="s">
        <v>16</v>
      </c>
      <c r="J15" s="13"/>
      <c r="K15" s="18"/>
    </row>
    <row r="16" ht="28.8" spans="2:11">
      <c r="B16" s="8" t="s">
        <v>65</v>
      </c>
      <c r="C16" s="9" t="s">
        <v>11</v>
      </c>
      <c r="D16" s="9" t="s">
        <v>123</v>
      </c>
      <c r="E16" s="9" t="s">
        <v>124</v>
      </c>
      <c r="F16" s="10" t="s">
        <v>151</v>
      </c>
      <c r="G16" s="11" t="s">
        <v>153</v>
      </c>
      <c r="H16" s="11" t="s">
        <v>147</v>
      </c>
      <c r="I16" s="19" t="s">
        <v>16</v>
      </c>
      <c r="J16" s="13"/>
      <c r="K16" s="18"/>
    </row>
    <row r="17" ht="57.6" spans="2:11">
      <c r="B17" s="8" t="s">
        <v>69</v>
      </c>
      <c r="C17" s="9" t="s">
        <v>11</v>
      </c>
      <c r="D17" s="9" t="s">
        <v>123</v>
      </c>
      <c r="E17" s="9" t="s">
        <v>124</v>
      </c>
      <c r="F17" s="10" t="s">
        <v>151</v>
      </c>
      <c r="G17" s="11" t="s">
        <v>154</v>
      </c>
      <c r="H17" s="11" t="s">
        <v>155</v>
      </c>
      <c r="I17" s="19" t="s">
        <v>43</v>
      </c>
      <c r="J17" s="13" t="s">
        <v>156</v>
      </c>
      <c r="K17" s="18"/>
    </row>
    <row r="18" ht="57.6" spans="2:11">
      <c r="B18" s="8" t="s">
        <v>73</v>
      </c>
      <c r="C18" s="9" t="s">
        <v>11</v>
      </c>
      <c r="D18" s="9" t="s">
        <v>123</v>
      </c>
      <c r="E18" s="9" t="s">
        <v>124</v>
      </c>
      <c r="F18" s="10" t="s">
        <v>151</v>
      </c>
      <c r="G18" s="11" t="s">
        <v>157</v>
      </c>
      <c r="H18" s="11" t="s">
        <v>155</v>
      </c>
      <c r="I18" s="19" t="s">
        <v>43</v>
      </c>
      <c r="J18" s="13" t="s">
        <v>156</v>
      </c>
      <c r="K18" s="18"/>
    </row>
    <row r="19" ht="57.6" spans="2:11">
      <c r="B19" s="8" t="s">
        <v>77</v>
      </c>
      <c r="C19" s="9" t="s">
        <v>11</v>
      </c>
      <c r="D19" s="9" t="s">
        <v>123</v>
      </c>
      <c r="E19" s="9" t="s">
        <v>124</v>
      </c>
      <c r="F19" s="10" t="s">
        <v>151</v>
      </c>
      <c r="G19" s="11" t="s">
        <v>158</v>
      </c>
      <c r="H19" s="11" t="s">
        <v>155</v>
      </c>
      <c r="I19" s="19" t="s">
        <v>43</v>
      </c>
      <c r="J19" s="13" t="s">
        <v>156</v>
      </c>
      <c r="K19" s="18"/>
    </row>
    <row r="20" ht="28.8" spans="2:11">
      <c r="B20" s="8" t="s">
        <v>80</v>
      </c>
      <c r="C20" s="9" t="s">
        <v>11</v>
      </c>
      <c r="D20" s="9" t="s">
        <v>123</v>
      </c>
      <c r="E20" s="9" t="s">
        <v>124</v>
      </c>
      <c r="F20" s="10" t="s">
        <v>151</v>
      </c>
      <c r="G20" s="11" t="s">
        <v>159</v>
      </c>
      <c r="H20" s="11" t="s">
        <v>160</v>
      </c>
      <c r="I20" s="19" t="s">
        <v>16</v>
      </c>
      <c r="J20" s="13"/>
      <c r="K20" s="18"/>
    </row>
    <row r="21" ht="43.2" spans="2:11">
      <c r="B21" s="8" t="s">
        <v>84</v>
      </c>
      <c r="C21" s="9" t="s">
        <v>11</v>
      </c>
      <c r="D21" s="9" t="s">
        <v>123</v>
      </c>
      <c r="E21" s="9" t="s">
        <v>124</v>
      </c>
      <c r="F21" s="10" t="s">
        <v>161</v>
      </c>
      <c r="G21" s="11" t="s">
        <v>162</v>
      </c>
      <c r="H21" s="11" t="s">
        <v>163</v>
      </c>
      <c r="I21" s="19" t="s">
        <v>16</v>
      </c>
      <c r="J21" s="13"/>
      <c r="K21" s="18"/>
    </row>
    <row r="22" ht="28.8" spans="2:11">
      <c r="B22" s="8" t="s">
        <v>88</v>
      </c>
      <c r="C22" s="9" t="s">
        <v>11</v>
      </c>
      <c r="D22" s="9" t="s">
        <v>123</v>
      </c>
      <c r="E22" s="9" t="s">
        <v>124</v>
      </c>
      <c r="F22" s="10" t="s">
        <v>161</v>
      </c>
      <c r="G22" s="11" t="s">
        <v>164</v>
      </c>
      <c r="H22" s="11" t="s">
        <v>165</v>
      </c>
      <c r="I22" s="19" t="s">
        <v>16</v>
      </c>
      <c r="J22" s="13"/>
      <c r="K22" s="18"/>
    </row>
    <row r="23" ht="28.8" spans="2:11">
      <c r="B23" s="8" t="s">
        <v>91</v>
      </c>
      <c r="C23" s="9" t="s">
        <v>11</v>
      </c>
      <c r="D23" s="9" t="s">
        <v>123</v>
      </c>
      <c r="E23" s="9" t="s">
        <v>124</v>
      </c>
      <c r="F23" s="10" t="s">
        <v>166</v>
      </c>
      <c r="G23" s="11" t="s">
        <v>146</v>
      </c>
      <c r="H23" s="11" t="s">
        <v>167</v>
      </c>
      <c r="I23" s="19" t="s">
        <v>16</v>
      </c>
      <c r="J23" s="13"/>
      <c r="K23" s="18"/>
    </row>
    <row r="24" ht="28.8" spans="2:11">
      <c r="B24" s="8" t="s">
        <v>95</v>
      </c>
      <c r="C24" s="9" t="s">
        <v>11</v>
      </c>
      <c r="D24" s="9" t="s">
        <v>123</v>
      </c>
      <c r="E24" s="9" t="s">
        <v>124</v>
      </c>
      <c r="F24" s="10" t="s">
        <v>166</v>
      </c>
      <c r="G24" s="13" t="s">
        <v>168</v>
      </c>
      <c r="H24" s="11" t="s">
        <v>167</v>
      </c>
      <c r="I24" s="19" t="s">
        <v>16</v>
      </c>
      <c r="J24" s="13"/>
      <c r="K24" s="18"/>
    </row>
    <row r="25" ht="28.8" spans="2:11">
      <c r="B25" s="8" t="s">
        <v>99</v>
      </c>
      <c r="C25" s="9" t="s">
        <v>11</v>
      </c>
      <c r="D25" s="9" t="s">
        <v>123</v>
      </c>
      <c r="E25" s="9" t="s">
        <v>124</v>
      </c>
      <c r="F25" s="10" t="s">
        <v>166</v>
      </c>
      <c r="G25" s="13" t="s">
        <v>169</v>
      </c>
      <c r="H25" s="11" t="s">
        <v>170</v>
      </c>
      <c r="I25" s="19" t="s">
        <v>16</v>
      </c>
      <c r="J25" s="13"/>
      <c r="K25" s="18"/>
    </row>
    <row r="26" ht="28.8" spans="2:11">
      <c r="B26" s="8" t="s">
        <v>103</v>
      </c>
      <c r="C26" s="9" t="s">
        <v>11</v>
      </c>
      <c r="D26" s="9" t="s">
        <v>123</v>
      </c>
      <c r="E26" s="9" t="s">
        <v>124</v>
      </c>
      <c r="F26" s="10" t="s">
        <v>166</v>
      </c>
      <c r="G26" s="13" t="s">
        <v>171</v>
      </c>
      <c r="H26" s="11" t="s">
        <v>172</v>
      </c>
      <c r="I26" s="19" t="s">
        <v>16</v>
      </c>
      <c r="J26" s="13"/>
      <c r="K26" s="18"/>
    </row>
    <row r="27" ht="43.2" spans="2:11">
      <c r="B27" s="8" t="s">
        <v>107</v>
      </c>
      <c r="C27" s="9" t="s">
        <v>11</v>
      </c>
      <c r="D27" s="9" t="s">
        <v>123</v>
      </c>
      <c r="E27" s="9" t="s">
        <v>124</v>
      </c>
      <c r="F27" s="10" t="s">
        <v>166</v>
      </c>
      <c r="G27" s="13" t="s">
        <v>173</v>
      </c>
      <c r="H27" s="13" t="s">
        <v>174</v>
      </c>
      <c r="I27" s="19" t="s">
        <v>16</v>
      </c>
      <c r="J27" s="13"/>
      <c r="K27" s="18"/>
    </row>
    <row r="28" ht="28.8" spans="2:11">
      <c r="B28" s="8" t="s">
        <v>111</v>
      </c>
      <c r="C28" s="9" t="s">
        <v>11</v>
      </c>
      <c r="D28" s="9" t="s">
        <v>123</v>
      </c>
      <c r="E28" s="9" t="s">
        <v>124</v>
      </c>
      <c r="F28" s="10" t="s">
        <v>175</v>
      </c>
      <c r="G28" s="13" t="s">
        <v>176</v>
      </c>
      <c r="H28" s="13" t="s">
        <v>177</v>
      </c>
      <c r="I28" s="19" t="s">
        <v>16</v>
      </c>
      <c r="J28" s="13"/>
      <c r="K28" s="18"/>
    </row>
    <row r="29" ht="28.8" spans="2:11">
      <c r="B29" s="8" t="s">
        <v>114</v>
      </c>
      <c r="C29" s="9" t="s">
        <v>11</v>
      </c>
      <c r="D29" s="9" t="s">
        <v>123</v>
      </c>
      <c r="E29" s="9" t="s">
        <v>124</v>
      </c>
      <c r="F29" s="10" t="s">
        <v>175</v>
      </c>
      <c r="G29" s="13" t="s">
        <v>178</v>
      </c>
      <c r="H29" s="13" t="s">
        <v>177</v>
      </c>
      <c r="I29" s="19" t="s">
        <v>16</v>
      </c>
      <c r="J29" s="13"/>
      <c r="K29" s="18"/>
    </row>
    <row r="30" ht="28.8" spans="2:11">
      <c r="B30" s="8" t="s">
        <v>117</v>
      </c>
      <c r="C30" s="9" t="s">
        <v>11</v>
      </c>
      <c r="D30" s="9" t="s">
        <v>123</v>
      </c>
      <c r="E30" s="9" t="s">
        <v>124</v>
      </c>
      <c r="F30" s="10" t="s">
        <v>179</v>
      </c>
      <c r="G30" s="11" t="s">
        <v>180</v>
      </c>
      <c r="H30" s="11" t="s">
        <v>181</v>
      </c>
      <c r="I30" s="19" t="s">
        <v>16</v>
      </c>
      <c r="J30" s="13"/>
      <c r="K30" s="18"/>
    </row>
    <row r="31" ht="28.8" spans="2:11">
      <c r="B31" s="8" t="s">
        <v>119</v>
      </c>
      <c r="C31" s="9" t="s">
        <v>11</v>
      </c>
      <c r="D31" s="9" t="s">
        <v>123</v>
      </c>
      <c r="E31" s="9" t="s">
        <v>124</v>
      </c>
      <c r="F31" s="10" t="s">
        <v>182</v>
      </c>
      <c r="G31" s="11" t="s">
        <v>180</v>
      </c>
      <c r="H31" s="11" t="s">
        <v>181</v>
      </c>
      <c r="I31" s="19" t="s">
        <v>16</v>
      </c>
      <c r="J31" s="13"/>
      <c r="K31" s="18"/>
    </row>
    <row r="32" ht="43.2" spans="2:11">
      <c r="B32" s="8" t="s">
        <v>120</v>
      </c>
      <c r="C32" s="9" t="s">
        <v>11</v>
      </c>
      <c r="D32" s="9" t="s">
        <v>123</v>
      </c>
      <c r="E32" s="9" t="s">
        <v>124</v>
      </c>
      <c r="F32" s="10" t="s">
        <v>183</v>
      </c>
      <c r="G32" s="11" t="s">
        <v>169</v>
      </c>
      <c r="H32" s="11" t="s">
        <v>167</v>
      </c>
      <c r="I32" s="19" t="s">
        <v>43</v>
      </c>
      <c r="J32" s="13" t="s">
        <v>184</v>
      </c>
      <c r="K32" s="18"/>
    </row>
    <row r="33" ht="43.2" spans="2:11">
      <c r="B33" s="8" t="s">
        <v>121</v>
      </c>
      <c r="C33" s="9" t="s">
        <v>11</v>
      </c>
      <c r="D33" s="9" t="s">
        <v>123</v>
      </c>
      <c r="E33" s="9" t="s">
        <v>124</v>
      </c>
      <c r="F33" s="10" t="s">
        <v>183</v>
      </c>
      <c r="G33" s="11" t="s">
        <v>168</v>
      </c>
      <c r="H33" s="11" t="s">
        <v>167</v>
      </c>
      <c r="I33" s="19" t="s">
        <v>43</v>
      </c>
      <c r="J33" s="13" t="s">
        <v>185</v>
      </c>
      <c r="K33" s="18"/>
    </row>
    <row r="34" ht="28.8" spans="2:11">
      <c r="B34" s="8" t="s">
        <v>122</v>
      </c>
      <c r="C34" s="9" t="s">
        <v>11</v>
      </c>
      <c r="D34" s="9" t="s">
        <v>123</v>
      </c>
      <c r="E34" s="9" t="s">
        <v>124</v>
      </c>
      <c r="F34" s="10" t="s">
        <v>183</v>
      </c>
      <c r="G34" s="11" t="s">
        <v>146</v>
      </c>
      <c r="H34" s="11" t="s">
        <v>170</v>
      </c>
      <c r="I34" s="19" t="s">
        <v>16</v>
      </c>
      <c r="J34" s="13"/>
      <c r="K34" s="18"/>
    </row>
    <row r="35" ht="43.2" spans="2:11">
      <c r="B35" s="8" t="s">
        <v>186</v>
      </c>
      <c r="C35" s="9" t="s">
        <v>11</v>
      </c>
      <c r="D35" s="9" t="s">
        <v>123</v>
      </c>
      <c r="E35" s="9" t="s">
        <v>124</v>
      </c>
      <c r="F35" s="10" t="s">
        <v>187</v>
      </c>
      <c r="G35" s="11" t="s">
        <v>188</v>
      </c>
      <c r="H35" s="11" t="s">
        <v>163</v>
      </c>
      <c r="I35" s="19" t="s">
        <v>16</v>
      </c>
      <c r="J35" s="13"/>
      <c r="K35" s="18"/>
    </row>
    <row r="36" ht="28.8" spans="2:11">
      <c r="B36" s="8" t="s">
        <v>189</v>
      </c>
      <c r="C36" s="9" t="s">
        <v>11</v>
      </c>
      <c r="D36" s="9" t="s">
        <v>123</v>
      </c>
      <c r="E36" s="9" t="s">
        <v>124</v>
      </c>
      <c r="F36" s="10" t="s">
        <v>187</v>
      </c>
      <c r="G36" s="11" t="s">
        <v>190</v>
      </c>
      <c r="H36" s="11" t="s">
        <v>165</v>
      </c>
      <c r="I36" s="19" t="s">
        <v>16</v>
      </c>
      <c r="J36" s="13"/>
      <c r="K36" s="18"/>
    </row>
    <row r="37" ht="43.2" spans="2:11">
      <c r="B37" s="8" t="s">
        <v>191</v>
      </c>
      <c r="C37" s="9" t="s">
        <v>11</v>
      </c>
      <c r="D37" s="9" t="s">
        <v>123</v>
      </c>
      <c r="E37" s="9" t="s">
        <v>124</v>
      </c>
      <c r="F37" s="10" t="s">
        <v>192</v>
      </c>
      <c r="G37" s="11" t="s">
        <v>193</v>
      </c>
      <c r="H37" s="11" t="s">
        <v>163</v>
      </c>
      <c r="I37" s="19" t="s">
        <v>16</v>
      </c>
      <c r="J37" s="13"/>
      <c r="K37" s="18"/>
    </row>
    <row r="38" ht="28.8" spans="2:11">
      <c r="B38" s="8" t="s">
        <v>194</v>
      </c>
      <c r="C38" s="9" t="s">
        <v>11</v>
      </c>
      <c r="D38" s="9" t="s">
        <v>123</v>
      </c>
      <c r="E38" s="9" t="s">
        <v>124</v>
      </c>
      <c r="F38" s="10" t="s">
        <v>192</v>
      </c>
      <c r="G38" s="11" t="s">
        <v>195</v>
      </c>
      <c r="H38" s="11" t="s">
        <v>165</v>
      </c>
      <c r="I38" s="19" t="s">
        <v>16</v>
      </c>
      <c r="J38" s="13"/>
      <c r="K38" s="18"/>
    </row>
    <row r="39" ht="43.2" spans="2:11">
      <c r="B39" s="8" t="s">
        <v>196</v>
      </c>
      <c r="C39" s="9" t="s">
        <v>11</v>
      </c>
      <c r="D39" s="9" t="s">
        <v>123</v>
      </c>
      <c r="E39" s="9" t="s">
        <v>124</v>
      </c>
      <c r="F39" s="10" t="s">
        <v>197</v>
      </c>
      <c r="G39" s="11" t="s">
        <v>198</v>
      </c>
      <c r="H39" s="11" t="s">
        <v>163</v>
      </c>
      <c r="I39" s="19" t="s">
        <v>16</v>
      </c>
      <c r="J39" s="13"/>
      <c r="K39" s="18"/>
    </row>
    <row r="40" ht="28.8" spans="2:11">
      <c r="B40" s="8" t="s">
        <v>199</v>
      </c>
      <c r="C40" s="9" t="s">
        <v>11</v>
      </c>
      <c r="D40" s="9" t="s">
        <v>123</v>
      </c>
      <c r="E40" s="9" t="s">
        <v>124</v>
      </c>
      <c r="F40" s="10" t="s">
        <v>197</v>
      </c>
      <c r="G40" s="11" t="s">
        <v>200</v>
      </c>
      <c r="H40" s="11" t="s">
        <v>165</v>
      </c>
      <c r="I40" s="19" t="s">
        <v>16</v>
      </c>
      <c r="J40" s="13"/>
      <c r="K40" s="18"/>
    </row>
    <row r="41" ht="28.8" spans="2:11">
      <c r="B41" s="8" t="s">
        <v>201</v>
      </c>
      <c r="C41" s="9" t="s">
        <v>11</v>
      </c>
      <c r="D41" s="9" t="s">
        <v>123</v>
      </c>
      <c r="E41" s="9" t="s">
        <v>124</v>
      </c>
      <c r="F41" s="10" t="s">
        <v>202</v>
      </c>
      <c r="G41" s="11" t="s">
        <v>168</v>
      </c>
      <c r="H41" s="11" t="s">
        <v>167</v>
      </c>
      <c r="I41" s="19" t="s">
        <v>16</v>
      </c>
      <c r="J41" s="13"/>
      <c r="K41" s="18"/>
    </row>
    <row r="42" ht="28.8" spans="2:11">
      <c r="B42" s="8" t="s">
        <v>203</v>
      </c>
      <c r="C42" s="9" t="s">
        <v>11</v>
      </c>
      <c r="D42" s="9" t="s">
        <v>123</v>
      </c>
      <c r="E42" s="9" t="s">
        <v>124</v>
      </c>
      <c r="F42" s="10" t="s">
        <v>202</v>
      </c>
      <c r="G42" s="11" t="s">
        <v>146</v>
      </c>
      <c r="H42" s="11" t="s">
        <v>167</v>
      </c>
      <c r="I42" s="19" t="s">
        <v>16</v>
      </c>
      <c r="J42" s="13"/>
      <c r="K42" s="18"/>
    </row>
    <row r="43" ht="28.8" spans="2:11">
      <c r="B43" s="8" t="s">
        <v>204</v>
      </c>
      <c r="C43" s="9" t="s">
        <v>11</v>
      </c>
      <c r="D43" s="9" t="s">
        <v>123</v>
      </c>
      <c r="E43" s="9" t="s">
        <v>124</v>
      </c>
      <c r="F43" s="10" t="s">
        <v>202</v>
      </c>
      <c r="G43" s="11" t="s">
        <v>169</v>
      </c>
      <c r="H43" s="11" t="s">
        <v>170</v>
      </c>
      <c r="I43" s="19" t="s">
        <v>16</v>
      </c>
      <c r="J43" s="13"/>
      <c r="K43" s="18"/>
    </row>
    <row r="44" ht="43.2" spans="2:11">
      <c r="B44" s="8" t="s">
        <v>205</v>
      </c>
      <c r="C44" s="9" t="s">
        <v>11</v>
      </c>
      <c r="D44" s="9" t="s">
        <v>123</v>
      </c>
      <c r="E44" s="9" t="s">
        <v>124</v>
      </c>
      <c r="F44" s="10" t="s">
        <v>206</v>
      </c>
      <c r="G44" s="11" t="s">
        <v>207</v>
      </c>
      <c r="H44" s="11" t="s">
        <v>208</v>
      </c>
      <c r="I44" s="19" t="s">
        <v>16</v>
      </c>
      <c r="J44" s="13"/>
      <c r="K44" s="18"/>
    </row>
    <row r="45" ht="28.8" spans="2:11">
      <c r="B45" s="8" t="s">
        <v>209</v>
      </c>
      <c r="C45" s="9" t="s">
        <v>11</v>
      </c>
      <c r="D45" s="9" t="s">
        <v>123</v>
      </c>
      <c r="E45" s="9" t="s">
        <v>124</v>
      </c>
      <c r="F45" s="10" t="s">
        <v>206</v>
      </c>
      <c r="G45" s="11" t="s">
        <v>210</v>
      </c>
      <c r="H45" s="11" t="s">
        <v>211</v>
      </c>
      <c r="I45" s="19" t="s">
        <v>16</v>
      </c>
      <c r="J45" s="13"/>
      <c r="K45" s="18"/>
    </row>
    <row r="46" ht="57.6" spans="2:11">
      <c r="B46" s="8" t="s">
        <v>212</v>
      </c>
      <c r="C46" s="9" t="s">
        <v>11</v>
      </c>
      <c r="D46" s="9" t="s">
        <v>123</v>
      </c>
      <c r="E46" s="9" t="s">
        <v>124</v>
      </c>
      <c r="F46" s="10" t="s">
        <v>213</v>
      </c>
      <c r="G46" s="11" t="s">
        <v>214</v>
      </c>
      <c r="H46" s="11" t="s">
        <v>215</v>
      </c>
      <c r="I46" s="19" t="s">
        <v>16</v>
      </c>
      <c r="J46" s="13"/>
      <c r="K46" s="18"/>
    </row>
    <row r="47" ht="86.4" spans="2:11">
      <c r="B47" s="8" t="s">
        <v>216</v>
      </c>
      <c r="C47" s="9" t="s">
        <v>11</v>
      </c>
      <c r="D47" s="9" t="s">
        <v>123</v>
      </c>
      <c r="E47" s="9" t="s">
        <v>124</v>
      </c>
      <c r="F47" s="10" t="s">
        <v>213</v>
      </c>
      <c r="G47" s="11" t="s">
        <v>217</v>
      </c>
      <c r="H47" s="11" t="s">
        <v>218</v>
      </c>
      <c r="I47" s="19" t="s">
        <v>16</v>
      </c>
      <c r="J47" s="13"/>
      <c r="K47" s="18"/>
    </row>
    <row r="48" ht="100.8" spans="2:11">
      <c r="B48" s="8" t="s">
        <v>219</v>
      </c>
      <c r="C48" s="9" t="s">
        <v>11</v>
      </c>
      <c r="D48" s="9" t="s">
        <v>123</v>
      </c>
      <c r="E48" s="9" t="s">
        <v>124</v>
      </c>
      <c r="F48" s="10" t="s">
        <v>220</v>
      </c>
      <c r="G48" s="11" t="s">
        <v>221</v>
      </c>
      <c r="H48" s="11" t="s">
        <v>222</v>
      </c>
      <c r="I48" s="19" t="s">
        <v>16</v>
      </c>
      <c r="J48" s="13"/>
      <c r="K48" s="18"/>
    </row>
    <row r="49" ht="57.6" spans="2:11">
      <c r="B49" s="8" t="s">
        <v>223</v>
      </c>
      <c r="C49" s="9" t="s">
        <v>11</v>
      </c>
      <c r="D49" s="9" t="s">
        <v>123</v>
      </c>
      <c r="E49" s="9" t="s">
        <v>124</v>
      </c>
      <c r="F49" s="10" t="s">
        <v>224</v>
      </c>
      <c r="G49" s="11" t="s">
        <v>225</v>
      </c>
      <c r="H49" s="11" t="s">
        <v>226</v>
      </c>
      <c r="I49" s="19" t="s">
        <v>16</v>
      </c>
      <c r="J49" s="13"/>
      <c r="K49" s="18"/>
    </row>
    <row r="50" ht="86.4" spans="2:11">
      <c r="B50" s="8" t="s">
        <v>227</v>
      </c>
      <c r="C50" s="9" t="s">
        <v>11</v>
      </c>
      <c r="D50" s="9" t="s">
        <v>123</v>
      </c>
      <c r="E50" s="9" t="s">
        <v>124</v>
      </c>
      <c r="F50" s="10" t="s">
        <v>228</v>
      </c>
      <c r="G50" s="11" t="s">
        <v>229</v>
      </c>
      <c r="H50" s="11" t="s">
        <v>230</v>
      </c>
      <c r="I50" s="19" t="s">
        <v>16</v>
      </c>
      <c r="J50" s="13"/>
      <c r="K50" s="18"/>
    </row>
    <row r="51" ht="129.6" spans="2:11">
      <c r="B51" s="8" t="s">
        <v>231</v>
      </c>
      <c r="C51" s="9" t="s">
        <v>11</v>
      </c>
      <c r="D51" s="9" t="s">
        <v>123</v>
      </c>
      <c r="E51" s="9" t="s">
        <v>124</v>
      </c>
      <c r="F51" s="10" t="s">
        <v>228</v>
      </c>
      <c r="G51" s="11" t="s">
        <v>232</v>
      </c>
      <c r="H51" s="11" t="s">
        <v>233</v>
      </c>
      <c r="I51" s="19" t="s">
        <v>16</v>
      </c>
      <c r="J51" s="13"/>
      <c r="K51" s="18"/>
    </row>
    <row r="52" ht="86.4" spans="2:11">
      <c r="B52" s="8" t="s">
        <v>234</v>
      </c>
      <c r="C52" s="9" t="s">
        <v>11</v>
      </c>
      <c r="D52" s="9" t="s">
        <v>123</v>
      </c>
      <c r="E52" s="9" t="s">
        <v>124</v>
      </c>
      <c r="F52" s="10" t="s">
        <v>235</v>
      </c>
      <c r="G52" s="11" t="s">
        <v>236</v>
      </c>
      <c r="H52" s="11" t="s">
        <v>237</v>
      </c>
      <c r="I52" s="19" t="s">
        <v>16</v>
      </c>
      <c r="J52" s="13"/>
      <c r="K52" s="18"/>
    </row>
    <row r="53" ht="86.4" spans="2:11">
      <c r="B53" s="8" t="s">
        <v>238</v>
      </c>
      <c r="C53" s="9" t="s">
        <v>11</v>
      </c>
      <c r="D53" s="9" t="s">
        <v>123</v>
      </c>
      <c r="E53" s="9" t="s">
        <v>124</v>
      </c>
      <c r="F53" s="10" t="s">
        <v>239</v>
      </c>
      <c r="G53" s="11" t="s">
        <v>240</v>
      </c>
      <c r="H53" s="11" t="s">
        <v>241</v>
      </c>
      <c r="I53" s="19" t="s">
        <v>16</v>
      </c>
      <c r="J53" s="13"/>
      <c r="K53" s="18"/>
    </row>
    <row r="54" ht="100.8" spans="2:11">
      <c r="B54" s="8" t="s">
        <v>242</v>
      </c>
      <c r="C54" s="9" t="s">
        <v>11</v>
      </c>
      <c r="D54" s="9" t="s">
        <v>123</v>
      </c>
      <c r="E54" s="9" t="s">
        <v>124</v>
      </c>
      <c r="F54" s="10" t="s">
        <v>243</v>
      </c>
      <c r="G54" s="11" t="s">
        <v>244</v>
      </c>
      <c r="H54" s="11" t="s">
        <v>245</v>
      </c>
      <c r="I54" s="19" t="s">
        <v>16</v>
      </c>
      <c r="J54" s="13"/>
      <c r="K54" s="18"/>
    </row>
    <row r="55" ht="100.8" spans="2:11">
      <c r="B55" s="8" t="s">
        <v>246</v>
      </c>
      <c r="C55" s="9" t="s">
        <v>11</v>
      </c>
      <c r="D55" s="9" t="s">
        <v>123</v>
      </c>
      <c r="E55" s="9" t="s">
        <v>124</v>
      </c>
      <c r="F55" s="10" t="s">
        <v>243</v>
      </c>
      <c r="G55" s="11" t="s">
        <v>247</v>
      </c>
      <c r="H55" s="11" t="s">
        <v>248</v>
      </c>
      <c r="I55" s="19" t="s">
        <v>16</v>
      </c>
      <c r="J55" s="13"/>
      <c r="K55" s="18"/>
    </row>
    <row r="56" ht="100.8" spans="2:11">
      <c r="B56" s="8" t="s">
        <v>249</v>
      </c>
      <c r="C56" s="9" t="s">
        <v>11</v>
      </c>
      <c r="D56" s="9" t="s">
        <v>123</v>
      </c>
      <c r="E56" s="9" t="s">
        <v>124</v>
      </c>
      <c r="F56" s="10" t="s">
        <v>250</v>
      </c>
      <c r="G56" s="11" t="s">
        <v>251</v>
      </c>
      <c r="H56" s="11" t="s">
        <v>252</v>
      </c>
      <c r="I56" s="19" t="s">
        <v>16</v>
      </c>
      <c r="J56" s="13"/>
      <c r="K56" s="18"/>
    </row>
    <row r="57" ht="86.4" spans="2:11">
      <c r="B57" s="8" t="s">
        <v>253</v>
      </c>
      <c r="C57" s="9" t="s">
        <v>11</v>
      </c>
      <c r="D57" s="9" t="s">
        <v>123</v>
      </c>
      <c r="E57" s="9" t="s">
        <v>124</v>
      </c>
      <c r="F57" s="10" t="s">
        <v>254</v>
      </c>
      <c r="G57" s="11" t="s">
        <v>255</v>
      </c>
      <c r="H57" s="11" t="s">
        <v>237</v>
      </c>
      <c r="I57" s="19" t="s">
        <v>16</v>
      </c>
      <c r="J57" s="13"/>
      <c r="K57" s="18"/>
    </row>
    <row r="58" ht="86.4" spans="2:11">
      <c r="B58" s="8" t="s">
        <v>256</v>
      </c>
      <c r="C58" s="9" t="s">
        <v>11</v>
      </c>
      <c r="D58" s="9" t="s">
        <v>123</v>
      </c>
      <c r="E58" s="9" t="s">
        <v>124</v>
      </c>
      <c r="F58" s="10" t="s">
        <v>257</v>
      </c>
      <c r="G58" s="11" t="s">
        <v>258</v>
      </c>
      <c r="H58" s="11" t="s">
        <v>259</v>
      </c>
      <c r="I58" s="19" t="s">
        <v>16</v>
      </c>
      <c r="J58" s="13"/>
      <c r="K58" s="18"/>
    </row>
    <row r="59" ht="86.4" spans="2:11">
      <c r="B59" s="8" t="s">
        <v>260</v>
      </c>
      <c r="C59" s="9" t="s">
        <v>11</v>
      </c>
      <c r="D59" s="9" t="s">
        <v>123</v>
      </c>
      <c r="E59" s="9" t="s">
        <v>124</v>
      </c>
      <c r="F59" s="10" t="s">
        <v>261</v>
      </c>
      <c r="G59" s="11" t="s">
        <v>262</v>
      </c>
      <c r="H59" s="11" t="s">
        <v>263</v>
      </c>
      <c r="I59" s="19" t="s">
        <v>16</v>
      </c>
      <c r="J59" s="13"/>
      <c r="K59" s="18"/>
    </row>
    <row r="60" spans="2:11">
      <c r="B60" s="8" t="s">
        <v>264</v>
      </c>
      <c r="C60" s="9" t="s">
        <v>11</v>
      </c>
      <c r="D60" s="9" t="s">
        <v>123</v>
      </c>
      <c r="E60" s="9" t="s">
        <v>124</v>
      </c>
      <c r="F60" s="10"/>
      <c r="G60" s="11"/>
      <c r="H60" s="11"/>
      <c r="I60" s="19" t="s">
        <v>118</v>
      </c>
      <c r="J60" s="13"/>
      <c r="K60" s="18"/>
    </row>
  </sheetData>
  <conditionalFormatting sqref="I55">
    <cfRule type="cellIs" dxfId="4" priority="11" operator="equal">
      <formula>"NOT TESTED"</formula>
    </cfRule>
    <cfRule type="cellIs" dxfId="8" priority="10" operator="equal">
      <formula>"PASS"</formula>
    </cfRule>
    <cfRule type="cellIs" dxfId="7" priority="9" operator="equal">
      <formula>"NOT TESTED"</formula>
    </cfRule>
    <cfRule type="cellIs" dxfId="6" priority="8" operator="equal">
      <formula>"NOT TESTED"</formula>
    </cfRule>
    <cfRule type="cellIs" dxfId="2" priority="7" operator="equal">
      <formula>"NOT TESTED"</formula>
    </cfRule>
    <cfRule type="cellIs" dxfId="5" priority="6" operator="equal">
      <formula>"NOT TESTED"</formula>
    </cfRule>
    <cfRule type="cellIs" dxfId="4" priority="5" operator="equal">
      <formula>"NOT TESTED"</formula>
    </cfRule>
    <cfRule type="cellIs" dxfId="3" priority="4" operator="equal">
      <formula>"FAIL"</formula>
    </cfRule>
    <cfRule type="cellIs" dxfId="2" priority="3" operator="equal">
      <formula>"FAIL"</formula>
    </cfRule>
    <cfRule type="cellIs" dxfId="1" priority="2" operator="equal">
      <formula>"NOT TESTED"</formula>
    </cfRule>
    <cfRule type="cellIs" dxfId="0" priority="1" operator="equal">
      <formula>"NOT TESTED"</formula>
    </cfRule>
  </conditionalFormatting>
  <conditionalFormatting sqref="I3:I54 I56:I60">
    <cfRule type="cellIs" dxfId="0" priority="12" operator="equal">
      <formula>"NOT TESTED"</formula>
    </cfRule>
    <cfRule type="cellIs" dxfId="1" priority="13" operator="equal">
      <formula>"NOT TESTED"</formula>
    </cfRule>
    <cfRule type="cellIs" dxfId="2" priority="14" operator="equal">
      <formula>"FAIL"</formula>
    </cfRule>
    <cfRule type="cellIs" dxfId="3" priority="15" operator="equal">
      <formula>"FAIL"</formula>
    </cfRule>
    <cfRule type="cellIs" dxfId="4" priority="16" operator="equal">
      <formula>"NOT TESTED"</formula>
    </cfRule>
    <cfRule type="cellIs" dxfId="5" priority="17" operator="equal">
      <formula>"NOT TESTED"</formula>
    </cfRule>
    <cfRule type="cellIs" dxfId="2" priority="18" operator="equal">
      <formula>"NOT TESTED"</formula>
    </cfRule>
    <cfRule type="cellIs" dxfId="6" priority="19" operator="equal">
      <formula>"NOT TESTED"</formula>
    </cfRule>
    <cfRule type="cellIs" dxfId="7" priority="20" operator="equal">
      <formula>"NOT TESTED"</formula>
    </cfRule>
    <cfRule type="cellIs" dxfId="8" priority="21" operator="equal">
      <formula>"PASS"</formula>
    </cfRule>
    <cfRule type="cellIs" dxfId="4" priority="22" operator="equal">
      <formula>"NOT TESTED"</formula>
    </cfRule>
  </conditionalFormatting>
  <dataValidations count="1">
    <dataValidation type="list" allowBlank="1" showInputMessage="1" showErrorMessage="1" sqref="I3:I60">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83"/>
  <sheetViews>
    <sheetView topLeftCell="A77" workbookViewId="0">
      <selection activeCell="B3" sqref="B3:B83"/>
    </sheetView>
  </sheetViews>
  <sheetFormatPr defaultColWidth="8.88888888888889" defaultRowHeight="45" customHeight="1"/>
  <cols>
    <col min="2" max="2" width="8.88888888888889" style="1"/>
    <col min="3" max="3" width="12.7777777777778" style="1" customWidth="1"/>
    <col min="4" max="4" width="16.4444444444444" style="1" customWidth="1"/>
    <col min="5" max="5" width="18.2222222222222" style="2" customWidth="1"/>
    <col min="6" max="6" width="18.4444444444444" style="2" customWidth="1"/>
    <col min="7" max="7" width="32.5555555555556" style="3" customWidth="1"/>
    <col min="8" max="8" width="35.7777777777778" style="3" customWidth="1"/>
    <col min="9" max="9" width="16.4444444444444" style="4" customWidth="1"/>
    <col min="10" max="10" width="16.7777777777778" style="5" customWidth="1"/>
    <col min="11" max="11" width="18.3333333333333" customWidth="1"/>
  </cols>
  <sheetData>
    <row r="1" ht="18" customHeight="1"/>
    <row r="2" s="1" customFormat="1" customHeight="1" spans="2:11">
      <c r="B2" s="6" t="s">
        <v>0</v>
      </c>
      <c r="C2" s="6" t="s">
        <v>1</v>
      </c>
      <c r="D2" s="6" t="s">
        <v>2</v>
      </c>
      <c r="E2" s="7" t="s">
        <v>3</v>
      </c>
      <c r="F2" s="7" t="s">
        <v>4</v>
      </c>
      <c r="G2" s="7" t="s">
        <v>5</v>
      </c>
      <c r="H2" s="7" t="s">
        <v>6</v>
      </c>
      <c r="I2" s="6" t="s">
        <v>7</v>
      </c>
      <c r="J2" s="7" t="s">
        <v>8</v>
      </c>
      <c r="K2" s="6" t="s">
        <v>9</v>
      </c>
    </row>
    <row r="3" ht="158.4" spans="2:11">
      <c r="B3" s="8" t="s">
        <v>10</v>
      </c>
      <c r="C3" s="9" t="s">
        <v>11</v>
      </c>
      <c r="D3" s="9" t="s">
        <v>265</v>
      </c>
      <c r="E3" s="9" t="s">
        <v>266</v>
      </c>
      <c r="F3" s="10" t="s">
        <v>267</v>
      </c>
      <c r="G3" s="11" t="s">
        <v>268</v>
      </c>
      <c r="H3" s="11" t="s">
        <v>269</v>
      </c>
      <c r="I3" s="19" t="s">
        <v>43</v>
      </c>
      <c r="J3" s="11" t="s">
        <v>270</v>
      </c>
      <c r="K3" s="17"/>
    </row>
    <row r="4" ht="57.6" spans="2:11">
      <c r="B4" s="8" t="s">
        <v>17</v>
      </c>
      <c r="C4" s="9" t="s">
        <v>11</v>
      </c>
      <c r="D4" s="9" t="s">
        <v>265</v>
      </c>
      <c r="E4" s="9" t="s">
        <v>266</v>
      </c>
      <c r="F4" s="10" t="s">
        <v>271</v>
      </c>
      <c r="G4" s="11" t="s">
        <v>272</v>
      </c>
      <c r="H4" s="11" t="s">
        <v>273</v>
      </c>
      <c r="I4" s="19" t="s">
        <v>16</v>
      </c>
      <c r="J4" s="11"/>
      <c r="K4" s="17"/>
    </row>
    <row r="5" ht="57.6" spans="2:11">
      <c r="B5" s="8" t="s">
        <v>21</v>
      </c>
      <c r="C5" s="9" t="s">
        <v>11</v>
      </c>
      <c r="D5" s="9" t="s">
        <v>265</v>
      </c>
      <c r="E5" s="9" t="s">
        <v>266</v>
      </c>
      <c r="F5" s="10" t="s">
        <v>271</v>
      </c>
      <c r="G5" s="11" t="s">
        <v>274</v>
      </c>
      <c r="H5" s="11" t="s">
        <v>273</v>
      </c>
      <c r="I5" s="19" t="s">
        <v>16</v>
      </c>
      <c r="J5" s="11"/>
      <c r="K5" s="17"/>
    </row>
    <row r="6" ht="57.6" spans="2:11">
      <c r="B6" s="8" t="s">
        <v>25</v>
      </c>
      <c r="C6" s="9" t="s">
        <v>11</v>
      </c>
      <c r="D6" s="9" t="s">
        <v>265</v>
      </c>
      <c r="E6" s="9" t="s">
        <v>266</v>
      </c>
      <c r="F6" s="10" t="s">
        <v>271</v>
      </c>
      <c r="G6" s="11" t="s">
        <v>275</v>
      </c>
      <c r="H6" s="11" t="s">
        <v>273</v>
      </c>
      <c r="I6" s="19" t="s">
        <v>16</v>
      </c>
      <c r="J6" s="11"/>
      <c r="K6" s="17"/>
    </row>
    <row r="7" ht="57.6" spans="2:11">
      <c r="B7" s="8" t="s">
        <v>28</v>
      </c>
      <c r="C7" s="9" t="s">
        <v>11</v>
      </c>
      <c r="D7" s="9" t="s">
        <v>265</v>
      </c>
      <c r="E7" s="9" t="s">
        <v>266</v>
      </c>
      <c r="F7" s="10" t="s">
        <v>276</v>
      </c>
      <c r="G7" s="11" t="s">
        <v>277</v>
      </c>
      <c r="H7" s="11" t="s">
        <v>273</v>
      </c>
      <c r="I7" s="19" t="s">
        <v>16</v>
      </c>
      <c r="J7" s="11"/>
      <c r="K7" s="17"/>
    </row>
    <row r="8" ht="57.6" spans="2:11">
      <c r="B8" s="8" t="s">
        <v>31</v>
      </c>
      <c r="C8" s="9" t="s">
        <v>11</v>
      </c>
      <c r="D8" s="9" t="s">
        <v>265</v>
      </c>
      <c r="E8" s="9" t="s">
        <v>266</v>
      </c>
      <c r="F8" s="10" t="s">
        <v>276</v>
      </c>
      <c r="G8" s="11" t="s">
        <v>278</v>
      </c>
      <c r="H8" s="11" t="s">
        <v>273</v>
      </c>
      <c r="I8" s="19" t="s">
        <v>16</v>
      </c>
      <c r="J8" s="11"/>
      <c r="K8" s="17"/>
    </row>
    <row r="9" ht="57.6" spans="2:11">
      <c r="B9" s="8" t="s">
        <v>35</v>
      </c>
      <c r="C9" s="9" t="s">
        <v>11</v>
      </c>
      <c r="D9" s="9" t="s">
        <v>265</v>
      </c>
      <c r="E9" s="9" t="s">
        <v>266</v>
      </c>
      <c r="F9" s="10" t="s">
        <v>279</v>
      </c>
      <c r="G9" s="11" t="s">
        <v>272</v>
      </c>
      <c r="H9" s="11" t="s">
        <v>273</v>
      </c>
      <c r="I9" s="19" t="s">
        <v>43</v>
      </c>
      <c r="J9" s="11" t="s">
        <v>280</v>
      </c>
      <c r="K9" s="17"/>
    </row>
    <row r="10" ht="57.6" spans="2:11">
      <c r="B10" s="8" t="s">
        <v>39</v>
      </c>
      <c r="C10" s="9" t="s">
        <v>11</v>
      </c>
      <c r="D10" s="9" t="s">
        <v>265</v>
      </c>
      <c r="E10" s="9" t="s">
        <v>266</v>
      </c>
      <c r="F10" s="10" t="s">
        <v>279</v>
      </c>
      <c r="G10" s="11" t="s">
        <v>278</v>
      </c>
      <c r="H10" s="11" t="s">
        <v>273</v>
      </c>
      <c r="I10" s="19" t="s">
        <v>43</v>
      </c>
      <c r="J10" s="11" t="s">
        <v>280</v>
      </c>
      <c r="K10" s="17"/>
    </row>
    <row r="11" ht="43.2" spans="2:11">
      <c r="B11" s="8" t="s">
        <v>45</v>
      </c>
      <c r="C11" s="9" t="s">
        <v>11</v>
      </c>
      <c r="D11" s="9" t="s">
        <v>265</v>
      </c>
      <c r="E11" s="9" t="s">
        <v>266</v>
      </c>
      <c r="F11" s="10" t="s">
        <v>281</v>
      </c>
      <c r="G11" s="11" t="s">
        <v>282</v>
      </c>
      <c r="H11" s="11" t="s">
        <v>283</v>
      </c>
      <c r="I11" s="19" t="s">
        <v>16</v>
      </c>
      <c r="J11" s="11"/>
      <c r="K11" s="17"/>
    </row>
    <row r="12" ht="100.8" spans="2:11">
      <c r="B12" s="8" t="s">
        <v>48</v>
      </c>
      <c r="C12" s="9" t="s">
        <v>11</v>
      </c>
      <c r="D12" s="9" t="s">
        <v>265</v>
      </c>
      <c r="E12" s="9" t="s">
        <v>266</v>
      </c>
      <c r="F12" s="10" t="s">
        <v>284</v>
      </c>
      <c r="G12" s="11" t="s">
        <v>285</v>
      </c>
      <c r="H12" s="11" t="s">
        <v>286</v>
      </c>
      <c r="I12" s="19" t="s">
        <v>16</v>
      </c>
      <c r="J12" s="11" t="s">
        <v>287</v>
      </c>
      <c r="K12" s="17"/>
    </row>
    <row r="13" ht="57.6" spans="2:11">
      <c r="B13" s="8" t="s">
        <v>52</v>
      </c>
      <c r="C13" s="9" t="s">
        <v>11</v>
      </c>
      <c r="D13" s="9" t="s">
        <v>265</v>
      </c>
      <c r="E13" s="9" t="s">
        <v>266</v>
      </c>
      <c r="F13" s="10" t="s">
        <v>288</v>
      </c>
      <c r="G13" s="11" t="s">
        <v>289</v>
      </c>
      <c r="H13" s="11" t="s">
        <v>290</v>
      </c>
      <c r="I13" s="19" t="s">
        <v>16</v>
      </c>
      <c r="J13" s="11"/>
      <c r="K13" s="17"/>
    </row>
    <row r="14" ht="43.2" spans="2:11">
      <c r="B14" s="8" t="s">
        <v>57</v>
      </c>
      <c r="C14" s="9" t="s">
        <v>11</v>
      </c>
      <c r="D14" s="9" t="s">
        <v>265</v>
      </c>
      <c r="E14" s="9" t="s">
        <v>266</v>
      </c>
      <c r="F14" s="10" t="s">
        <v>291</v>
      </c>
      <c r="G14" s="11" t="s">
        <v>292</v>
      </c>
      <c r="H14" s="11" t="s">
        <v>293</v>
      </c>
      <c r="I14" s="19" t="s">
        <v>16</v>
      </c>
      <c r="J14" s="11"/>
      <c r="K14" s="17"/>
    </row>
    <row r="15" ht="72" spans="2:11">
      <c r="B15" s="8" t="s">
        <v>61</v>
      </c>
      <c r="C15" s="9" t="s">
        <v>11</v>
      </c>
      <c r="D15" s="9" t="s">
        <v>265</v>
      </c>
      <c r="E15" s="9" t="s">
        <v>266</v>
      </c>
      <c r="F15" s="10" t="s">
        <v>294</v>
      </c>
      <c r="G15" s="11" t="s">
        <v>295</v>
      </c>
      <c r="H15" s="11" t="s">
        <v>296</v>
      </c>
      <c r="I15" s="19" t="s">
        <v>43</v>
      </c>
      <c r="J15" s="20" t="s">
        <v>297</v>
      </c>
      <c r="K15" s="21"/>
    </row>
    <row r="16" ht="57.6" spans="2:11">
      <c r="B16" s="8" t="s">
        <v>65</v>
      </c>
      <c r="C16" s="9" t="s">
        <v>11</v>
      </c>
      <c r="D16" s="9" t="s">
        <v>265</v>
      </c>
      <c r="E16" s="9" t="s">
        <v>266</v>
      </c>
      <c r="F16" s="10" t="s">
        <v>298</v>
      </c>
      <c r="G16" s="11" t="s">
        <v>299</v>
      </c>
      <c r="H16" s="11" t="s">
        <v>300</v>
      </c>
      <c r="I16" s="19" t="s">
        <v>16</v>
      </c>
      <c r="J16" s="13"/>
      <c r="K16" s="18"/>
    </row>
    <row r="17" ht="57.6" spans="2:11">
      <c r="B17" s="8" t="s">
        <v>69</v>
      </c>
      <c r="C17" s="9" t="s">
        <v>11</v>
      </c>
      <c r="D17" s="9" t="s">
        <v>265</v>
      </c>
      <c r="E17" s="9" t="s">
        <v>266</v>
      </c>
      <c r="F17" s="10" t="s">
        <v>301</v>
      </c>
      <c r="G17" s="11" t="s">
        <v>302</v>
      </c>
      <c r="H17" s="11" t="s">
        <v>303</v>
      </c>
      <c r="I17" s="19" t="s">
        <v>16</v>
      </c>
      <c r="J17" s="13"/>
      <c r="K17" s="18"/>
    </row>
    <row r="18" ht="57.6" spans="2:11">
      <c r="B18" s="8" t="s">
        <v>73</v>
      </c>
      <c r="C18" s="9" t="s">
        <v>11</v>
      </c>
      <c r="D18" s="9" t="s">
        <v>265</v>
      </c>
      <c r="E18" s="9" t="s">
        <v>266</v>
      </c>
      <c r="F18" s="10" t="s">
        <v>304</v>
      </c>
      <c r="G18" s="11" t="s">
        <v>305</v>
      </c>
      <c r="H18" s="11" t="s">
        <v>306</v>
      </c>
      <c r="I18" s="19" t="s">
        <v>16</v>
      </c>
      <c r="J18" s="13"/>
      <c r="K18" s="18"/>
    </row>
    <row r="19" ht="86.4" spans="2:11">
      <c r="B19" s="8" t="s">
        <v>77</v>
      </c>
      <c r="C19" s="9" t="s">
        <v>11</v>
      </c>
      <c r="D19" s="9" t="s">
        <v>265</v>
      </c>
      <c r="E19" s="9" t="s">
        <v>266</v>
      </c>
      <c r="F19" s="10" t="s">
        <v>307</v>
      </c>
      <c r="G19" s="11" t="s">
        <v>308</v>
      </c>
      <c r="H19" s="11" t="s">
        <v>309</v>
      </c>
      <c r="I19" s="19" t="s">
        <v>16</v>
      </c>
      <c r="J19" s="13"/>
      <c r="K19" s="18"/>
    </row>
    <row r="20" ht="100.8" spans="2:11">
      <c r="B20" s="8" t="s">
        <v>80</v>
      </c>
      <c r="C20" s="9" t="s">
        <v>11</v>
      </c>
      <c r="D20" s="9" t="s">
        <v>265</v>
      </c>
      <c r="E20" s="9" t="s">
        <v>266</v>
      </c>
      <c r="F20" s="10" t="s">
        <v>307</v>
      </c>
      <c r="G20" s="11" t="s">
        <v>310</v>
      </c>
      <c r="H20" s="11" t="s">
        <v>311</v>
      </c>
      <c r="I20" s="19" t="s">
        <v>16</v>
      </c>
      <c r="J20" s="13"/>
      <c r="K20" s="18"/>
    </row>
    <row r="21" ht="86.4" spans="2:11">
      <c r="B21" s="8" t="s">
        <v>84</v>
      </c>
      <c r="C21" s="9" t="s">
        <v>11</v>
      </c>
      <c r="D21" s="9" t="s">
        <v>265</v>
      </c>
      <c r="E21" s="9" t="s">
        <v>266</v>
      </c>
      <c r="F21" s="10" t="s">
        <v>312</v>
      </c>
      <c r="G21" s="11" t="s">
        <v>313</v>
      </c>
      <c r="H21" s="11" t="s">
        <v>314</v>
      </c>
      <c r="I21" s="19" t="s">
        <v>16</v>
      </c>
      <c r="J21" s="13"/>
      <c r="K21" s="18"/>
    </row>
    <row r="22" ht="100.8" spans="2:11">
      <c r="B22" s="8" t="s">
        <v>88</v>
      </c>
      <c r="C22" s="9" t="s">
        <v>11</v>
      </c>
      <c r="D22" s="9" t="s">
        <v>265</v>
      </c>
      <c r="E22" s="9" t="s">
        <v>266</v>
      </c>
      <c r="F22" s="10" t="s">
        <v>315</v>
      </c>
      <c r="G22" s="11" t="s">
        <v>316</v>
      </c>
      <c r="H22" s="11" t="s">
        <v>317</v>
      </c>
      <c r="I22" s="19" t="s">
        <v>16</v>
      </c>
      <c r="J22" s="13"/>
      <c r="K22" s="18"/>
    </row>
    <row r="23" ht="86.4" spans="2:11">
      <c r="B23" s="8" t="s">
        <v>91</v>
      </c>
      <c r="C23" s="9" t="s">
        <v>11</v>
      </c>
      <c r="D23" s="9" t="s">
        <v>265</v>
      </c>
      <c r="E23" s="9" t="s">
        <v>266</v>
      </c>
      <c r="F23" s="10" t="s">
        <v>318</v>
      </c>
      <c r="G23" s="11" t="s">
        <v>319</v>
      </c>
      <c r="H23" s="11" t="s">
        <v>314</v>
      </c>
      <c r="I23" s="19" t="s">
        <v>16</v>
      </c>
      <c r="J23" s="13"/>
      <c r="K23" s="18"/>
    </row>
    <row r="24" ht="86.4" spans="2:11">
      <c r="B24" s="8" t="s">
        <v>95</v>
      </c>
      <c r="C24" s="9" t="s">
        <v>11</v>
      </c>
      <c r="D24" s="9" t="s">
        <v>265</v>
      </c>
      <c r="E24" s="9" t="s">
        <v>266</v>
      </c>
      <c r="F24" s="10" t="s">
        <v>320</v>
      </c>
      <c r="G24" s="11" t="s">
        <v>321</v>
      </c>
      <c r="H24" s="11" t="s">
        <v>314</v>
      </c>
      <c r="I24" s="19" t="s">
        <v>16</v>
      </c>
      <c r="J24" s="13"/>
      <c r="K24" s="18"/>
    </row>
    <row r="25" ht="115.2" spans="2:11">
      <c r="B25" s="8" t="s">
        <v>99</v>
      </c>
      <c r="C25" s="9" t="s">
        <v>11</v>
      </c>
      <c r="D25" s="9" t="s">
        <v>265</v>
      </c>
      <c r="E25" s="9" t="s">
        <v>266</v>
      </c>
      <c r="F25" s="10" t="s">
        <v>322</v>
      </c>
      <c r="G25" s="11" t="s">
        <v>323</v>
      </c>
      <c r="H25" s="11" t="s">
        <v>324</v>
      </c>
      <c r="I25" s="19" t="s">
        <v>16</v>
      </c>
      <c r="J25" s="13"/>
      <c r="K25" s="18"/>
    </row>
    <row r="26" ht="57.6" spans="2:11">
      <c r="B26" s="8" t="s">
        <v>103</v>
      </c>
      <c r="C26" s="9" t="s">
        <v>11</v>
      </c>
      <c r="D26" s="9" t="s">
        <v>265</v>
      </c>
      <c r="E26" s="9" t="s">
        <v>266</v>
      </c>
      <c r="F26" s="10" t="s">
        <v>325</v>
      </c>
      <c r="G26" s="11" t="s">
        <v>299</v>
      </c>
      <c r="H26" s="11" t="s">
        <v>300</v>
      </c>
      <c r="I26" s="19" t="s">
        <v>16</v>
      </c>
      <c r="J26" s="13"/>
      <c r="K26" s="18"/>
    </row>
    <row r="27" ht="100.8" spans="2:11">
      <c r="B27" s="8" t="s">
        <v>107</v>
      </c>
      <c r="C27" s="9" t="s">
        <v>11</v>
      </c>
      <c r="D27" s="9" t="s">
        <v>265</v>
      </c>
      <c r="E27" s="9" t="s">
        <v>266</v>
      </c>
      <c r="F27" s="10" t="s">
        <v>326</v>
      </c>
      <c r="G27" s="11" t="s">
        <v>302</v>
      </c>
      <c r="H27" s="11" t="s">
        <v>303</v>
      </c>
      <c r="I27" s="19" t="s">
        <v>43</v>
      </c>
      <c r="J27" s="13" t="s">
        <v>327</v>
      </c>
      <c r="K27" s="18"/>
    </row>
    <row r="28" ht="100.8" spans="2:11">
      <c r="B28" s="8" t="s">
        <v>111</v>
      </c>
      <c r="C28" s="9" t="s">
        <v>11</v>
      </c>
      <c r="D28" s="9" t="s">
        <v>265</v>
      </c>
      <c r="E28" s="9" t="s">
        <v>266</v>
      </c>
      <c r="F28" s="10" t="s">
        <v>328</v>
      </c>
      <c r="G28" s="11" t="s">
        <v>329</v>
      </c>
      <c r="H28" s="11" t="s">
        <v>330</v>
      </c>
      <c r="I28" s="19" t="s">
        <v>16</v>
      </c>
      <c r="J28" s="13"/>
      <c r="K28" s="18"/>
    </row>
    <row r="29" ht="72" spans="2:11">
      <c r="B29" s="8" t="s">
        <v>114</v>
      </c>
      <c r="C29" s="9" t="s">
        <v>11</v>
      </c>
      <c r="D29" s="9" t="s">
        <v>265</v>
      </c>
      <c r="E29" s="9" t="s">
        <v>266</v>
      </c>
      <c r="F29" s="10" t="s">
        <v>331</v>
      </c>
      <c r="G29" s="11" t="s">
        <v>332</v>
      </c>
      <c r="H29" s="11" t="s">
        <v>333</v>
      </c>
      <c r="I29" s="19" t="s">
        <v>16</v>
      </c>
      <c r="J29" s="13"/>
      <c r="K29" s="18"/>
    </row>
    <row r="30" ht="86.4" spans="2:11">
      <c r="B30" s="8" t="s">
        <v>117</v>
      </c>
      <c r="C30" s="9" t="s">
        <v>11</v>
      </c>
      <c r="D30" s="9" t="s">
        <v>265</v>
      </c>
      <c r="E30" s="9" t="s">
        <v>266</v>
      </c>
      <c r="F30" s="10" t="s">
        <v>334</v>
      </c>
      <c r="G30" s="11" t="s">
        <v>335</v>
      </c>
      <c r="H30" s="11" t="s">
        <v>336</v>
      </c>
      <c r="I30" s="19" t="s">
        <v>16</v>
      </c>
      <c r="J30" s="13"/>
      <c r="K30" s="18"/>
    </row>
    <row r="31" ht="72" spans="2:11">
      <c r="B31" s="8" t="s">
        <v>119</v>
      </c>
      <c r="C31" s="9" t="s">
        <v>11</v>
      </c>
      <c r="D31" s="9" t="s">
        <v>265</v>
      </c>
      <c r="E31" s="9" t="s">
        <v>266</v>
      </c>
      <c r="F31" s="10" t="s">
        <v>337</v>
      </c>
      <c r="G31" s="11" t="s">
        <v>338</v>
      </c>
      <c r="H31" s="11" t="s">
        <v>333</v>
      </c>
      <c r="I31" s="19" t="s">
        <v>16</v>
      </c>
      <c r="J31" s="13"/>
      <c r="K31" s="18"/>
    </row>
    <row r="32" ht="72" spans="2:11">
      <c r="B32" s="8" t="s">
        <v>120</v>
      </c>
      <c r="C32" s="9" t="s">
        <v>11</v>
      </c>
      <c r="D32" s="9" t="s">
        <v>265</v>
      </c>
      <c r="E32" s="9" t="s">
        <v>266</v>
      </c>
      <c r="F32" s="10" t="s">
        <v>339</v>
      </c>
      <c r="G32" s="11" t="s">
        <v>340</v>
      </c>
      <c r="H32" s="11" t="s">
        <v>333</v>
      </c>
      <c r="I32" s="19" t="s">
        <v>16</v>
      </c>
      <c r="J32" s="13"/>
      <c r="K32" s="18"/>
    </row>
    <row r="33" ht="100.8" spans="2:11">
      <c r="B33" s="8" t="s">
        <v>121</v>
      </c>
      <c r="C33" s="9" t="s">
        <v>11</v>
      </c>
      <c r="D33" s="9" t="s">
        <v>265</v>
      </c>
      <c r="E33" s="9" t="s">
        <v>266</v>
      </c>
      <c r="F33" s="10" t="s">
        <v>341</v>
      </c>
      <c r="G33" s="11" t="s">
        <v>342</v>
      </c>
      <c r="H33" s="11" t="s">
        <v>343</v>
      </c>
      <c r="I33" s="19" t="s">
        <v>16</v>
      </c>
      <c r="J33" s="13"/>
      <c r="K33" s="18"/>
    </row>
    <row r="34" ht="57.6" spans="2:11">
      <c r="B34" s="8" t="s">
        <v>122</v>
      </c>
      <c r="C34" s="9" t="s">
        <v>11</v>
      </c>
      <c r="D34" s="9" t="s">
        <v>265</v>
      </c>
      <c r="E34" s="9" t="s">
        <v>266</v>
      </c>
      <c r="F34" s="10" t="s">
        <v>344</v>
      </c>
      <c r="G34" s="11" t="s">
        <v>299</v>
      </c>
      <c r="H34" s="11" t="s">
        <v>300</v>
      </c>
      <c r="I34" s="19" t="s">
        <v>16</v>
      </c>
      <c r="J34" s="13"/>
      <c r="K34" s="18"/>
    </row>
    <row r="35" ht="57.6" spans="2:11">
      <c r="B35" s="8" t="s">
        <v>186</v>
      </c>
      <c r="C35" s="9" t="s">
        <v>11</v>
      </c>
      <c r="D35" s="9" t="s">
        <v>265</v>
      </c>
      <c r="E35" s="9" t="s">
        <v>266</v>
      </c>
      <c r="F35" s="10" t="s">
        <v>345</v>
      </c>
      <c r="G35" s="11" t="s">
        <v>346</v>
      </c>
      <c r="H35" s="11" t="s">
        <v>303</v>
      </c>
      <c r="I35" s="19" t="s">
        <v>16</v>
      </c>
      <c r="J35" s="13"/>
      <c r="K35" s="18"/>
    </row>
    <row r="36" ht="86.4" spans="2:11">
      <c r="B36" s="8" t="s">
        <v>189</v>
      </c>
      <c r="C36" s="9" t="s">
        <v>11</v>
      </c>
      <c r="D36" s="9" t="s">
        <v>265</v>
      </c>
      <c r="E36" s="9" t="s">
        <v>266</v>
      </c>
      <c r="F36" s="10" t="s">
        <v>347</v>
      </c>
      <c r="G36" s="11" t="s">
        <v>348</v>
      </c>
      <c r="H36" s="11" t="s">
        <v>349</v>
      </c>
      <c r="I36" s="19" t="s">
        <v>16</v>
      </c>
      <c r="J36" s="13"/>
      <c r="K36" s="18"/>
    </row>
    <row r="37" ht="86.4" spans="2:11">
      <c r="B37" s="8" t="s">
        <v>191</v>
      </c>
      <c r="C37" s="9" t="s">
        <v>11</v>
      </c>
      <c r="D37" s="9" t="s">
        <v>265</v>
      </c>
      <c r="E37" s="9" t="s">
        <v>266</v>
      </c>
      <c r="F37" s="10" t="s">
        <v>350</v>
      </c>
      <c r="G37" s="11" t="s">
        <v>351</v>
      </c>
      <c r="H37" s="11" t="s">
        <v>352</v>
      </c>
      <c r="I37" s="19" t="s">
        <v>16</v>
      </c>
      <c r="J37" s="13"/>
      <c r="K37" s="18"/>
    </row>
    <row r="38" ht="100.8" spans="2:11">
      <c r="B38" s="8" t="s">
        <v>194</v>
      </c>
      <c r="C38" s="9" t="s">
        <v>11</v>
      </c>
      <c r="D38" s="9" t="s">
        <v>265</v>
      </c>
      <c r="E38" s="9" t="s">
        <v>266</v>
      </c>
      <c r="F38" s="10" t="s">
        <v>353</v>
      </c>
      <c r="G38" s="11" t="s">
        <v>354</v>
      </c>
      <c r="H38" s="11" t="s">
        <v>355</v>
      </c>
      <c r="I38" s="19" t="s">
        <v>16</v>
      </c>
      <c r="J38" s="13"/>
      <c r="K38" s="18"/>
    </row>
    <row r="39" ht="86.4" spans="2:11">
      <c r="B39" s="8" t="s">
        <v>196</v>
      </c>
      <c r="C39" s="9" t="s">
        <v>11</v>
      </c>
      <c r="D39" s="9" t="s">
        <v>265</v>
      </c>
      <c r="E39" s="9" t="s">
        <v>266</v>
      </c>
      <c r="F39" s="10" t="s">
        <v>356</v>
      </c>
      <c r="G39" s="11" t="s">
        <v>357</v>
      </c>
      <c r="H39" s="11" t="s">
        <v>352</v>
      </c>
      <c r="I39" s="19" t="s">
        <v>16</v>
      </c>
      <c r="J39" s="13"/>
      <c r="K39" s="18"/>
    </row>
    <row r="40" ht="86.4" spans="2:11">
      <c r="B40" s="8" t="s">
        <v>199</v>
      </c>
      <c r="C40" s="9" t="s">
        <v>11</v>
      </c>
      <c r="D40" s="9" t="s">
        <v>265</v>
      </c>
      <c r="E40" s="9" t="s">
        <v>266</v>
      </c>
      <c r="F40" s="10" t="s">
        <v>358</v>
      </c>
      <c r="G40" s="11" t="s">
        <v>359</v>
      </c>
      <c r="H40" s="11" t="s">
        <v>352</v>
      </c>
      <c r="I40" s="19" t="s">
        <v>16</v>
      </c>
      <c r="J40" s="13"/>
      <c r="K40" s="18"/>
    </row>
    <row r="41" ht="115.2" spans="2:11">
      <c r="B41" s="8" t="s">
        <v>201</v>
      </c>
      <c r="C41" s="9" t="s">
        <v>11</v>
      </c>
      <c r="D41" s="9" t="s">
        <v>265</v>
      </c>
      <c r="E41" s="9" t="s">
        <v>266</v>
      </c>
      <c r="F41" s="10" t="s">
        <v>360</v>
      </c>
      <c r="G41" s="11" t="s">
        <v>361</v>
      </c>
      <c r="H41" s="11" t="s">
        <v>362</v>
      </c>
      <c r="I41" s="19" t="s">
        <v>16</v>
      </c>
      <c r="J41" s="13"/>
      <c r="K41" s="18"/>
    </row>
    <row r="42" ht="187.2" spans="2:11">
      <c r="B42" s="8" t="s">
        <v>203</v>
      </c>
      <c r="C42" s="9" t="s">
        <v>11</v>
      </c>
      <c r="D42" s="9" t="s">
        <v>265</v>
      </c>
      <c r="E42" s="9" t="s">
        <v>266</v>
      </c>
      <c r="F42" s="10" t="s">
        <v>363</v>
      </c>
      <c r="G42" s="11" t="s">
        <v>364</v>
      </c>
      <c r="H42" s="11" t="s">
        <v>365</v>
      </c>
      <c r="I42" s="19" t="s">
        <v>43</v>
      </c>
      <c r="J42" s="13" t="s">
        <v>366</v>
      </c>
      <c r="K42" s="18"/>
    </row>
    <row r="43" ht="187.2" spans="2:11">
      <c r="B43" s="8" t="s">
        <v>204</v>
      </c>
      <c r="C43" s="9" t="s">
        <v>11</v>
      </c>
      <c r="D43" s="9" t="s">
        <v>265</v>
      </c>
      <c r="E43" s="9" t="s">
        <v>266</v>
      </c>
      <c r="F43" s="10" t="s">
        <v>367</v>
      </c>
      <c r="G43" s="11" t="s">
        <v>364</v>
      </c>
      <c r="H43" s="11" t="s">
        <v>365</v>
      </c>
      <c r="I43" s="19" t="s">
        <v>43</v>
      </c>
      <c r="J43" s="13" t="s">
        <v>366</v>
      </c>
      <c r="K43" s="18"/>
    </row>
    <row r="44" ht="187.2" spans="2:11">
      <c r="B44" s="8" t="s">
        <v>205</v>
      </c>
      <c r="C44" s="9" t="s">
        <v>11</v>
      </c>
      <c r="D44" s="9" t="s">
        <v>265</v>
      </c>
      <c r="E44" s="9" t="s">
        <v>266</v>
      </c>
      <c r="F44" s="10" t="s">
        <v>368</v>
      </c>
      <c r="G44" s="11" t="s">
        <v>364</v>
      </c>
      <c r="H44" s="11" t="s">
        <v>365</v>
      </c>
      <c r="I44" s="19" t="s">
        <v>43</v>
      </c>
      <c r="J44" s="13" t="s">
        <v>366</v>
      </c>
      <c r="K44" s="18"/>
    </row>
    <row r="45" ht="86.4" spans="2:11">
      <c r="B45" s="8" t="s">
        <v>209</v>
      </c>
      <c r="C45" s="9" t="s">
        <v>11</v>
      </c>
      <c r="D45" s="9" t="s">
        <v>265</v>
      </c>
      <c r="E45" s="9" t="s">
        <v>266</v>
      </c>
      <c r="F45" s="10" t="s">
        <v>369</v>
      </c>
      <c r="G45" s="11" t="s">
        <v>370</v>
      </c>
      <c r="H45" s="11" t="s">
        <v>371</v>
      </c>
      <c r="I45" s="19" t="s">
        <v>16</v>
      </c>
      <c r="J45" s="13"/>
      <c r="K45" s="18"/>
    </row>
    <row r="46" ht="86.4" spans="2:11">
      <c r="B46" s="8" t="s">
        <v>212</v>
      </c>
      <c r="C46" s="9" t="s">
        <v>11</v>
      </c>
      <c r="D46" s="9" t="s">
        <v>265</v>
      </c>
      <c r="E46" s="9" t="s">
        <v>266</v>
      </c>
      <c r="F46" s="10" t="s">
        <v>372</v>
      </c>
      <c r="G46" s="11" t="s">
        <v>370</v>
      </c>
      <c r="H46" s="11" t="s">
        <v>371</v>
      </c>
      <c r="I46" s="19" t="s">
        <v>16</v>
      </c>
      <c r="J46" s="13"/>
      <c r="K46" s="18"/>
    </row>
    <row r="47" ht="86.4" spans="2:11">
      <c r="B47" s="8" t="s">
        <v>216</v>
      </c>
      <c r="C47" s="9" t="s">
        <v>11</v>
      </c>
      <c r="D47" s="9" t="s">
        <v>265</v>
      </c>
      <c r="E47" s="9" t="s">
        <v>266</v>
      </c>
      <c r="F47" s="10" t="s">
        <v>373</v>
      </c>
      <c r="G47" s="11" t="s">
        <v>370</v>
      </c>
      <c r="H47" s="11" t="s">
        <v>371</v>
      </c>
      <c r="I47" s="19" t="s">
        <v>16</v>
      </c>
      <c r="J47" s="13"/>
      <c r="K47" s="18"/>
    </row>
    <row r="48" ht="100.8" spans="2:11">
      <c r="B48" s="8" t="s">
        <v>219</v>
      </c>
      <c r="C48" s="9" t="s">
        <v>11</v>
      </c>
      <c r="D48" s="9" t="s">
        <v>265</v>
      </c>
      <c r="E48" s="9" t="s">
        <v>266</v>
      </c>
      <c r="F48" s="10" t="s">
        <v>369</v>
      </c>
      <c r="G48" s="11" t="s">
        <v>374</v>
      </c>
      <c r="H48" s="11" t="s">
        <v>371</v>
      </c>
      <c r="I48" s="19" t="s">
        <v>16</v>
      </c>
      <c r="J48" s="13"/>
      <c r="K48" s="18"/>
    </row>
    <row r="49" ht="100.8" spans="2:11">
      <c r="B49" s="8" t="s">
        <v>223</v>
      </c>
      <c r="C49" s="9" t="s">
        <v>11</v>
      </c>
      <c r="D49" s="9" t="s">
        <v>265</v>
      </c>
      <c r="E49" s="9" t="s">
        <v>266</v>
      </c>
      <c r="F49" s="10" t="s">
        <v>372</v>
      </c>
      <c r="G49" s="11" t="s">
        <v>374</v>
      </c>
      <c r="H49" s="11" t="s">
        <v>371</v>
      </c>
      <c r="I49" s="19" t="s">
        <v>16</v>
      </c>
      <c r="J49" s="13"/>
      <c r="K49" s="18"/>
    </row>
    <row r="50" ht="100.8" spans="2:11">
      <c r="B50" s="8" t="s">
        <v>227</v>
      </c>
      <c r="C50" s="9" t="s">
        <v>11</v>
      </c>
      <c r="D50" s="9" t="s">
        <v>265</v>
      </c>
      <c r="E50" s="9" t="s">
        <v>266</v>
      </c>
      <c r="F50" s="10" t="s">
        <v>373</v>
      </c>
      <c r="G50" s="11" t="s">
        <v>374</v>
      </c>
      <c r="H50" s="11" t="s">
        <v>371</v>
      </c>
      <c r="I50" s="19" t="s">
        <v>16</v>
      </c>
      <c r="J50" s="13"/>
      <c r="K50" s="18"/>
    </row>
    <row r="51" ht="100.8" spans="2:11">
      <c r="B51" s="8" t="s">
        <v>231</v>
      </c>
      <c r="C51" s="9" t="s">
        <v>11</v>
      </c>
      <c r="D51" s="9" t="s">
        <v>265</v>
      </c>
      <c r="E51" s="9" t="s">
        <v>266</v>
      </c>
      <c r="F51" s="10" t="s">
        <v>369</v>
      </c>
      <c r="G51" s="11" t="s">
        <v>375</v>
      </c>
      <c r="H51" s="11" t="s">
        <v>376</v>
      </c>
      <c r="I51" s="19" t="s">
        <v>16</v>
      </c>
      <c r="J51" s="13"/>
      <c r="K51" s="18"/>
    </row>
    <row r="52" ht="100.8" spans="2:11">
      <c r="B52" s="8" t="s">
        <v>234</v>
      </c>
      <c r="C52" s="9" t="s">
        <v>11</v>
      </c>
      <c r="D52" s="9" t="s">
        <v>265</v>
      </c>
      <c r="E52" s="9" t="s">
        <v>266</v>
      </c>
      <c r="F52" s="10" t="s">
        <v>372</v>
      </c>
      <c r="G52" s="11" t="s">
        <v>375</v>
      </c>
      <c r="H52" s="11" t="s">
        <v>376</v>
      </c>
      <c r="I52" s="19" t="s">
        <v>16</v>
      </c>
      <c r="J52" s="13"/>
      <c r="K52" s="18"/>
    </row>
    <row r="53" ht="100.8" spans="2:11">
      <c r="B53" s="8" t="s">
        <v>238</v>
      </c>
      <c r="C53" s="9" t="s">
        <v>11</v>
      </c>
      <c r="D53" s="9" t="s">
        <v>265</v>
      </c>
      <c r="E53" s="9" t="s">
        <v>266</v>
      </c>
      <c r="F53" s="10" t="s">
        <v>373</v>
      </c>
      <c r="G53" s="11" t="s">
        <v>375</v>
      </c>
      <c r="H53" s="11" t="s">
        <v>376</v>
      </c>
      <c r="I53" s="19" t="s">
        <v>16</v>
      </c>
      <c r="J53" s="13"/>
      <c r="K53" s="18"/>
    </row>
    <row r="54" ht="100.8" spans="2:11">
      <c r="B54" s="8" t="s">
        <v>242</v>
      </c>
      <c r="C54" s="9" t="s">
        <v>11</v>
      </c>
      <c r="D54" s="9" t="s">
        <v>265</v>
      </c>
      <c r="E54" s="9" t="s">
        <v>266</v>
      </c>
      <c r="F54" s="10" t="s">
        <v>377</v>
      </c>
      <c r="G54" s="11" t="s">
        <v>378</v>
      </c>
      <c r="H54" s="11" t="s">
        <v>379</v>
      </c>
      <c r="I54" s="19" t="s">
        <v>16</v>
      </c>
      <c r="J54" s="13"/>
      <c r="K54" s="18"/>
    </row>
    <row r="55" ht="100.8" spans="2:11">
      <c r="B55" s="8" t="s">
        <v>246</v>
      </c>
      <c r="C55" s="9" t="s">
        <v>11</v>
      </c>
      <c r="D55" s="9" t="s">
        <v>265</v>
      </c>
      <c r="E55" s="9" t="s">
        <v>266</v>
      </c>
      <c r="F55" s="10" t="s">
        <v>377</v>
      </c>
      <c r="G55" s="11" t="s">
        <v>380</v>
      </c>
      <c r="H55" s="11" t="s">
        <v>379</v>
      </c>
      <c r="I55" s="19" t="s">
        <v>16</v>
      </c>
      <c r="J55" s="13"/>
      <c r="K55" s="18"/>
    </row>
    <row r="56" ht="100.8" spans="2:11">
      <c r="B56" s="8" t="s">
        <v>249</v>
      </c>
      <c r="C56" s="9" t="s">
        <v>11</v>
      </c>
      <c r="D56" s="9" t="s">
        <v>265</v>
      </c>
      <c r="E56" s="9" t="s">
        <v>266</v>
      </c>
      <c r="F56" s="10" t="s">
        <v>377</v>
      </c>
      <c r="G56" s="11" t="s">
        <v>381</v>
      </c>
      <c r="H56" s="11" t="s">
        <v>379</v>
      </c>
      <c r="I56" s="19" t="s">
        <v>16</v>
      </c>
      <c r="J56" s="13"/>
      <c r="K56" s="18"/>
    </row>
    <row r="57" ht="100.8" spans="2:11">
      <c r="B57" s="8" t="s">
        <v>253</v>
      </c>
      <c r="C57" s="9" t="s">
        <v>11</v>
      </c>
      <c r="D57" s="9" t="s">
        <v>265</v>
      </c>
      <c r="E57" s="9" t="s">
        <v>266</v>
      </c>
      <c r="F57" s="10" t="s">
        <v>377</v>
      </c>
      <c r="G57" s="11" t="s">
        <v>382</v>
      </c>
      <c r="H57" s="11" t="s">
        <v>379</v>
      </c>
      <c r="I57" s="19" t="s">
        <v>16</v>
      </c>
      <c r="J57" s="13"/>
      <c r="K57" s="18"/>
    </row>
    <row r="58" ht="100.8" spans="2:11">
      <c r="B58" s="8" t="s">
        <v>256</v>
      </c>
      <c r="C58" s="9" t="s">
        <v>11</v>
      </c>
      <c r="D58" s="9" t="s">
        <v>265</v>
      </c>
      <c r="E58" s="9" t="s">
        <v>266</v>
      </c>
      <c r="F58" s="10" t="s">
        <v>383</v>
      </c>
      <c r="G58" s="11" t="s">
        <v>384</v>
      </c>
      <c r="H58" s="11" t="s">
        <v>385</v>
      </c>
      <c r="I58" s="19" t="s">
        <v>43</v>
      </c>
      <c r="J58" s="13" t="s">
        <v>386</v>
      </c>
      <c r="K58" s="18"/>
    </row>
    <row r="59" ht="100.8" spans="2:11">
      <c r="B59" s="8" t="s">
        <v>260</v>
      </c>
      <c r="C59" s="9" t="s">
        <v>11</v>
      </c>
      <c r="D59" s="9" t="s">
        <v>265</v>
      </c>
      <c r="E59" s="9" t="s">
        <v>266</v>
      </c>
      <c r="F59" s="10" t="s">
        <v>387</v>
      </c>
      <c r="G59" s="11" t="s">
        <v>388</v>
      </c>
      <c r="H59" s="11" t="s">
        <v>385</v>
      </c>
      <c r="I59" s="19" t="s">
        <v>43</v>
      </c>
      <c r="J59" s="13" t="s">
        <v>386</v>
      </c>
      <c r="K59" s="18"/>
    </row>
    <row r="60" ht="288" spans="2:11">
      <c r="B60" s="8" t="s">
        <v>264</v>
      </c>
      <c r="C60" s="9" t="s">
        <v>11</v>
      </c>
      <c r="D60" s="9" t="s">
        <v>265</v>
      </c>
      <c r="E60" s="9" t="s">
        <v>266</v>
      </c>
      <c r="F60" s="10" t="s">
        <v>389</v>
      </c>
      <c r="G60" s="11" t="s">
        <v>390</v>
      </c>
      <c r="H60" s="11" t="s">
        <v>391</v>
      </c>
      <c r="I60" s="19" t="s">
        <v>16</v>
      </c>
      <c r="J60" s="13"/>
      <c r="K60" s="18"/>
    </row>
    <row r="61" ht="288" spans="2:11">
      <c r="B61" s="8" t="s">
        <v>392</v>
      </c>
      <c r="C61" s="9" t="s">
        <v>11</v>
      </c>
      <c r="D61" s="9" t="s">
        <v>265</v>
      </c>
      <c r="E61" s="9" t="s">
        <v>266</v>
      </c>
      <c r="F61" s="10" t="s">
        <v>393</v>
      </c>
      <c r="G61" s="11" t="s">
        <v>394</v>
      </c>
      <c r="H61" s="11" t="s">
        <v>395</v>
      </c>
      <c r="I61" s="19" t="s">
        <v>43</v>
      </c>
      <c r="J61" s="13" t="s">
        <v>396</v>
      </c>
      <c r="K61" s="18"/>
    </row>
    <row r="62" ht="302.4" spans="2:11">
      <c r="B62" s="8" t="s">
        <v>397</v>
      </c>
      <c r="C62" s="9" t="s">
        <v>11</v>
      </c>
      <c r="D62" s="9" t="s">
        <v>265</v>
      </c>
      <c r="E62" s="9" t="s">
        <v>266</v>
      </c>
      <c r="F62" s="10" t="s">
        <v>398</v>
      </c>
      <c r="G62" s="11" t="s">
        <v>399</v>
      </c>
      <c r="H62" s="11" t="s">
        <v>400</v>
      </c>
      <c r="I62" s="19" t="s">
        <v>16</v>
      </c>
      <c r="J62" s="13"/>
      <c r="K62" s="18"/>
    </row>
    <row r="63" ht="302.4" spans="2:11">
      <c r="B63" s="8" t="s">
        <v>401</v>
      </c>
      <c r="C63" s="9" t="s">
        <v>11</v>
      </c>
      <c r="D63" s="9" t="s">
        <v>265</v>
      </c>
      <c r="E63" s="9" t="s">
        <v>266</v>
      </c>
      <c r="F63" s="10" t="s">
        <v>402</v>
      </c>
      <c r="G63" s="11" t="s">
        <v>403</v>
      </c>
      <c r="H63" s="11" t="s">
        <v>404</v>
      </c>
      <c r="I63" s="19" t="s">
        <v>43</v>
      </c>
      <c r="J63" s="13" t="s">
        <v>396</v>
      </c>
      <c r="K63" s="18"/>
    </row>
    <row r="64" ht="345.6" spans="2:11">
      <c r="B64" s="8" t="s">
        <v>405</v>
      </c>
      <c r="C64" s="9" t="s">
        <v>11</v>
      </c>
      <c r="D64" s="9" t="s">
        <v>265</v>
      </c>
      <c r="E64" s="9" t="s">
        <v>266</v>
      </c>
      <c r="F64" s="10" t="s">
        <v>406</v>
      </c>
      <c r="G64" s="11" t="s">
        <v>407</v>
      </c>
      <c r="H64" s="11" t="s">
        <v>408</v>
      </c>
      <c r="I64" s="19" t="s">
        <v>16</v>
      </c>
      <c r="J64" s="13"/>
      <c r="K64" s="18"/>
    </row>
    <row r="65" ht="360" spans="2:11">
      <c r="B65" s="8" t="s">
        <v>409</v>
      </c>
      <c r="C65" s="9" t="s">
        <v>11</v>
      </c>
      <c r="D65" s="9" t="s">
        <v>265</v>
      </c>
      <c r="E65" s="9" t="s">
        <v>266</v>
      </c>
      <c r="F65" s="10" t="s">
        <v>410</v>
      </c>
      <c r="G65" s="11" t="s">
        <v>411</v>
      </c>
      <c r="H65" s="11" t="s">
        <v>412</v>
      </c>
      <c r="I65" s="19" t="s">
        <v>43</v>
      </c>
      <c r="J65" s="13" t="s">
        <v>396</v>
      </c>
      <c r="K65" s="18"/>
    </row>
    <row r="66" ht="302.4" spans="2:11">
      <c r="B66" s="8" t="s">
        <v>413</v>
      </c>
      <c r="C66" s="9" t="s">
        <v>11</v>
      </c>
      <c r="D66" s="9" t="s">
        <v>265</v>
      </c>
      <c r="E66" s="9" t="s">
        <v>266</v>
      </c>
      <c r="F66" s="10" t="s">
        <v>414</v>
      </c>
      <c r="G66" s="11" t="s">
        <v>415</v>
      </c>
      <c r="H66" s="11" t="s">
        <v>400</v>
      </c>
      <c r="I66" s="19" t="s">
        <v>16</v>
      </c>
      <c r="J66" s="13"/>
      <c r="K66" s="18"/>
    </row>
    <row r="67" ht="302.4" spans="2:11">
      <c r="B67" s="8" t="s">
        <v>416</v>
      </c>
      <c r="C67" s="9" t="s">
        <v>11</v>
      </c>
      <c r="D67" s="9" t="s">
        <v>265</v>
      </c>
      <c r="E67" s="9" t="s">
        <v>266</v>
      </c>
      <c r="F67" s="10" t="s">
        <v>417</v>
      </c>
      <c r="G67" s="11" t="s">
        <v>418</v>
      </c>
      <c r="H67" s="11" t="s">
        <v>404</v>
      </c>
      <c r="I67" s="19" t="s">
        <v>43</v>
      </c>
      <c r="J67" s="13" t="s">
        <v>396</v>
      </c>
      <c r="K67" s="18"/>
    </row>
    <row r="68" ht="345.6" spans="2:11">
      <c r="B68" s="8" t="s">
        <v>419</v>
      </c>
      <c r="C68" s="9" t="s">
        <v>11</v>
      </c>
      <c r="D68" s="9" t="s">
        <v>265</v>
      </c>
      <c r="E68" s="9" t="s">
        <v>266</v>
      </c>
      <c r="F68" s="10" t="s">
        <v>420</v>
      </c>
      <c r="G68" s="11" t="s">
        <v>421</v>
      </c>
      <c r="H68" s="11" t="s">
        <v>408</v>
      </c>
      <c r="I68" s="19" t="s">
        <v>16</v>
      </c>
      <c r="J68" s="13"/>
      <c r="K68" s="18"/>
    </row>
    <row r="69" ht="345.6" spans="2:11">
      <c r="B69" s="8" t="s">
        <v>422</v>
      </c>
      <c r="C69" s="9" t="s">
        <v>11</v>
      </c>
      <c r="D69" s="9" t="s">
        <v>265</v>
      </c>
      <c r="E69" s="9" t="s">
        <v>266</v>
      </c>
      <c r="F69" s="10" t="s">
        <v>423</v>
      </c>
      <c r="G69" s="11" t="s">
        <v>424</v>
      </c>
      <c r="H69" s="11" t="s">
        <v>425</v>
      </c>
      <c r="I69" s="19" t="s">
        <v>43</v>
      </c>
      <c r="J69" s="13" t="s">
        <v>396</v>
      </c>
      <c r="K69" s="18"/>
    </row>
    <row r="70" ht="288" spans="2:11">
      <c r="B70" s="8" t="s">
        <v>426</v>
      </c>
      <c r="C70" s="9" t="s">
        <v>11</v>
      </c>
      <c r="D70" s="9" t="s">
        <v>265</v>
      </c>
      <c r="E70" s="9" t="s">
        <v>266</v>
      </c>
      <c r="F70" s="10" t="s">
        <v>414</v>
      </c>
      <c r="G70" s="11" t="s">
        <v>427</v>
      </c>
      <c r="H70" s="11" t="s">
        <v>428</v>
      </c>
      <c r="I70" s="19" t="s">
        <v>16</v>
      </c>
      <c r="J70" s="13"/>
      <c r="K70" s="18"/>
    </row>
    <row r="71" ht="288" spans="2:11">
      <c r="B71" s="8" t="s">
        <v>429</v>
      </c>
      <c r="C71" s="9" t="s">
        <v>11</v>
      </c>
      <c r="D71" s="9" t="s">
        <v>265</v>
      </c>
      <c r="E71" s="9" t="s">
        <v>266</v>
      </c>
      <c r="F71" s="10" t="s">
        <v>417</v>
      </c>
      <c r="G71" s="11" t="s">
        <v>430</v>
      </c>
      <c r="H71" s="11" t="s">
        <v>431</v>
      </c>
      <c r="I71" s="19" t="s">
        <v>43</v>
      </c>
      <c r="J71" s="13" t="s">
        <v>396</v>
      </c>
      <c r="K71" s="18"/>
    </row>
    <row r="72" ht="172.8" spans="2:11">
      <c r="B72" s="8" t="s">
        <v>432</v>
      </c>
      <c r="C72" s="9" t="s">
        <v>11</v>
      </c>
      <c r="D72" s="9" t="s">
        <v>265</v>
      </c>
      <c r="E72" s="9" t="s">
        <v>266</v>
      </c>
      <c r="F72" s="10" t="s">
        <v>433</v>
      </c>
      <c r="G72" s="11" t="s">
        <v>434</v>
      </c>
      <c r="H72" s="11" t="s">
        <v>435</v>
      </c>
      <c r="I72" s="19" t="s">
        <v>43</v>
      </c>
      <c r="J72" s="13" t="s">
        <v>436</v>
      </c>
      <c r="K72" s="18"/>
    </row>
    <row r="73" ht="129.6" spans="2:11">
      <c r="B73" s="8" t="s">
        <v>437</v>
      </c>
      <c r="C73" s="9" t="s">
        <v>11</v>
      </c>
      <c r="D73" s="9" t="s">
        <v>265</v>
      </c>
      <c r="E73" s="9" t="s">
        <v>266</v>
      </c>
      <c r="F73" s="10" t="s">
        <v>307</v>
      </c>
      <c r="G73" s="11" t="s">
        <v>438</v>
      </c>
      <c r="H73" s="11" t="s">
        <v>439</v>
      </c>
      <c r="I73" s="19" t="s">
        <v>43</v>
      </c>
      <c r="J73" s="13" t="s">
        <v>440</v>
      </c>
      <c r="K73" s="18"/>
    </row>
    <row r="74" ht="100.8" spans="2:11">
      <c r="B74" s="8" t="s">
        <v>441</v>
      </c>
      <c r="C74" s="9" t="s">
        <v>11</v>
      </c>
      <c r="D74" s="9" t="s">
        <v>265</v>
      </c>
      <c r="E74" s="9" t="s">
        <v>266</v>
      </c>
      <c r="F74" s="10" t="s">
        <v>442</v>
      </c>
      <c r="G74" s="11" t="s">
        <v>443</v>
      </c>
      <c r="H74" s="11" t="s">
        <v>444</v>
      </c>
      <c r="I74" s="19" t="s">
        <v>16</v>
      </c>
      <c r="J74" s="13"/>
      <c r="K74" s="18"/>
    </row>
    <row r="75" ht="100.8" spans="2:11">
      <c r="B75" s="8" t="s">
        <v>445</v>
      </c>
      <c r="C75" s="9" t="s">
        <v>11</v>
      </c>
      <c r="D75" s="9" t="s">
        <v>265</v>
      </c>
      <c r="E75" s="9" t="s">
        <v>266</v>
      </c>
      <c r="F75" s="10" t="s">
        <v>446</v>
      </c>
      <c r="G75" s="11" t="s">
        <v>447</v>
      </c>
      <c r="H75" s="11" t="s">
        <v>448</v>
      </c>
      <c r="I75" s="19" t="s">
        <v>16</v>
      </c>
      <c r="J75" s="13"/>
      <c r="K75" s="18"/>
    </row>
    <row r="76" ht="158.4" spans="2:11">
      <c r="B76" s="8" t="s">
        <v>449</v>
      </c>
      <c r="C76" s="9" t="s">
        <v>11</v>
      </c>
      <c r="D76" s="9" t="s">
        <v>265</v>
      </c>
      <c r="E76" s="9" t="s">
        <v>266</v>
      </c>
      <c r="F76" s="10" t="s">
        <v>450</v>
      </c>
      <c r="G76" s="11" t="s">
        <v>451</v>
      </c>
      <c r="H76" s="11" t="s">
        <v>452</v>
      </c>
      <c r="I76" s="19" t="s">
        <v>43</v>
      </c>
      <c r="J76" s="13" t="s">
        <v>453</v>
      </c>
      <c r="K76" s="18"/>
    </row>
    <row r="77" ht="158.4" spans="2:11">
      <c r="B77" s="8" t="s">
        <v>454</v>
      </c>
      <c r="C77" s="9" t="s">
        <v>11</v>
      </c>
      <c r="D77" s="9" t="s">
        <v>265</v>
      </c>
      <c r="E77" s="9" t="s">
        <v>266</v>
      </c>
      <c r="F77" s="10" t="s">
        <v>455</v>
      </c>
      <c r="G77" s="11" t="s">
        <v>456</v>
      </c>
      <c r="H77" s="11" t="s">
        <v>457</v>
      </c>
      <c r="I77" s="19" t="s">
        <v>16</v>
      </c>
      <c r="J77" s="13"/>
      <c r="K77" s="18"/>
    </row>
    <row r="78" ht="115.2" spans="2:11">
      <c r="B78" s="8" t="s">
        <v>458</v>
      </c>
      <c r="C78" s="9" t="s">
        <v>11</v>
      </c>
      <c r="D78" s="9" t="s">
        <v>265</v>
      </c>
      <c r="E78" s="9" t="s">
        <v>266</v>
      </c>
      <c r="F78" s="10" t="s">
        <v>459</v>
      </c>
      <c r="G78" s="11" t="s">
        <v>460</v>
      </c>
      <c r="H78" s="11" t="s">
        <v>461</v>
      </c>
      <c r="I78" s="19" t="s">
        <v>16</v>
      </c>
      <c r="J78" s="13"/>
      <c r="K78" s="18"/>
    </row>
    <row r="79" spans="2:11">
      <c r="B79" s="8" t="s">
        <v>462</v>
      </c>
      <c r="C79" s="9" t="s">
        <v>11</v>
      </c>
      <c r="D79" s="9" t="s">
        <v>265</v>
      </c>
      <c r="E79" s="9" t="s">
        <v>266</v>
      </c>
      <c r="F79" s="10"/>
      <c r="G79" s="11"/>
      <c r="H79" s="11"/>
      <c r="I79" s="19" t="s">
        <v>118</v>
      </c>
      <c r="J79" s="13"/>
      <c r="K79" s="18"/>
    </row>
    <row r="80" spans="2:11">
      <c r="B80" s="8" t="s">
        <v>463</v>
      </c>
      <c r="C80" s="9" t="s">
        <v>11</v>
      </c>
      <c r="D80" s="9" t="s">
        <v>265</v>
      </c>
      <c r="E80" s="9" t="s">
        <v>266</v>
      </c>
      <c r="F80" s="10"/>
      <c r="G80" s="11"/>
      <c r="H80" s="11"/>
      <c r="I80" s="19" t="s">
        <v>118</v>
      </c>
      <c r="J80" s="13"/>
      <c r="K80" s="18"/>
    </row>
    <row r="81" spans="2:11">
      <c r="B81" s="8" t="s">
        <v>464</v>
      </c>
      <c r="C81" s="9" t="s">
        <v>11</v>
      </c>
      <c r="D81" s="9" t="s">
        <v>265</v>
      </c>
      <c r="E81" s="9" t="s">
        <v>266</v>
      </c>
      <c r="F81" s="10"/>
      <c r="G81" s="11"/>
      <c r="H81" s="11"/>
      <c r="I81" s="19" t="s">
        <v>118</v>
      </c>
      <c r="J81" s="13"/>
      <c r="K81" s="18"/>
    </row>
    <row r="82" spans="2:11">
      <c r="B82" s="8" t="s">
        <v>465</v>
      </c>
      <c r="C82" s="9" t="s">
        <v>11</v>
      </c>
      <c r="D82" s="9" t="s">
        <v>265</v>
      </c>
      <c r="E82" s="9" t="s">
        <v>266</v>
      </c>
      <c r="F82" s="10"/>
      <c r="G82" s="11"/>
      <c r="H82" s="11"/>
      <c r="I82" s="19" t="s">
        <v>118</v>
      </c>
      <c r="J82" s="13"/>
      <c r="K82" s="18"/>
    </row>
    <row r="83" spans="2:11">
      <c r="B83" s="8" t="s">
        <v>466</v>
      </c>
      <c r="C83" s="9" t="s">
        <v>11</v>
      </c>
      <c r="D83" s="9" t="s">
        <v>265</v>
      </c>
      <c r="E83" s="9" t="s">
        <v>266</v>
      </c>
      <c r="F83" s="10"/>
      <c r="G83" s="11"/>
      <c r="H83" s="11"/>
      <c r="I83" s="19" t="s">
        <v>118</v>
      </c>
      <c r="J83" s="13"/>
      <c r="K83" s="18"/>
    </row>
  </sheetData>
  <conditionalFormatting sqref="I65">
    <cfRule type="cellIs" dxfId="4" priority="66" operator="equal">
      <formula>"NOT TESTED"</formula>
    </cfRule>
    <cfRule type="cellIs" dxfId="8" priority="65" operator="equal">
      <formula>"PASS"</formula>
    </cfRule>
    <cfRule type="cellIs" dxfId="7" priority="64" operator="equal">
      <formula>"NOT TESTED"</formula>
    </cfRule>
    <cfRule type="cellIs" dxfId="6" priority="63" operator="equal">
      <formula>"NOT TESTED"</formula>
    </cfRule>
    <cfRule type="cellIs" dxfId="2" priority="62" operator="equal">
      <formula>"NOT TESTED"</formula>
    </cfRule>
    <cfRule type="cellIs" dxfId="5" priority="61" operator="equal">
      <formula>"NOT TESTED"</formula>
    </cfRule>
    <cfRule type="cellIs" dxfId="4" priority="60" operator="equal">
      <formula>"NOT TESTED"</formula>
    </cfRule>
    <cfRule type="cellIs" dxfId="3" priority="59" operator="equal">
      <formula>"FAIL"</formula>
    </cfRule>
    <cfRule type="cellIs" dxfId="2" priority="58" operator="equal">
      <formula>"FAIL"</formula>
    </cfRule>
    <cfRule type="cellIs" dxfId="1" priority="57" operator="equal">
      <formula>"NOT TESTED"</formula>
    </cfRule>
    <cfRule type="cellIs" dxfId="0" priority="56" operator="equal">
      <formula>"NOT TESTED"</formula>
    </cfRule>
  </conditionalFormatting>
  <conditionalFormatting sqref="I67">
    <cfRule type="cellIs" dxfId="4" priority="55" operator="equal">
      <formula>"NOT TESTED"</formula>
    </cfRule>
    <cfRule type="cellIs" dxfId="8" priority="54" operator="equal">
      <formula>"PASS"</formula>
    </cfRule>
    <cfRule type="cellIs" dxfId="7" priority="53" operator="equal">
      <formula>"NOT TESTED"</formula>
    </cfRule>
    <cfRule type="cellIs" dxfId="6" priority="52" operator="equal">
      <formula>"NOT TESTED"</formula>
    </cfRule>
    <cfRule type="cellIs" dxfId="2" priority="51" operator="equal">
      <formula>"NOT TESTED"</formula>
    </cfRule>
    <cfRule type="cellIs" dxfId="5" priority="50" operator="equal">
      <formula>"NOT TESTED"</formula>
    </cfRule>
    <cfRule type="cellIs" dxfId="4" priority="49" operator="equal">
      <formula>"NOT TESTED"</formula>
    </cfRule>
    <cfRule type="cellIs" dxfId="3" priority="48" operator="equal">
      <formula>"FAIL"</formula>
    </cfRule>
    <cfRule type="cellIs" dxfId="2" priority="47" operator="equal">
      <formula>"FAIL"</formula>
    </cfRule>
    <cfRule type="cellIs" dxfId="1" priority="46" operator="equal">
      <formula>"NOT TESTED"</formula>
    </cfRule>
    <cfRule type="cellIs" dxfId="0" priority="45" operator="equal">
      <formula>"NOT TESTED"</formula>
    </cfRule>
  </conditionalFormatting>
  <conditionalFormatting sqref="I68">
    <cfRule type="cellIs" dxfId="4" priority="44" operator="equal">
      <formula>"NOT TESTED"</formula>
    </cfRule>
    <cfRule type="cellIs" dxfId="8" priority="43" operator="equal">
      <formula>"PASS"</formula>
    </cfRule>
    <cfRule type="cellIs" dxfId="7" priority="42" operator="equal">
      <formula>"NOT TESTED"</formula>
    </cfRule>
    <cfRule type="cellIs" dxfId="6" priority="41" operator="equal">
      <formula>"NOT TESTED"</formula>
    </cfRule>
    <cfRule type="cellIs" dxfId="2" priority="40" operator="equal">
      <formula>"NOT TESTED"</formula>
    </cfRule>
    <cfRule type="cellIs" dxfId="5" priority="39" operator="equal">
      <formula>"NOT TESTED"</formula>
    </cfRule>
    <cfRule type="cellIs" dxfId="4" priority="38" operator="equal">
      <formula>"NOT TESTED"</formula>
    </cfRule>
    <cfRule type="cellIs" dxfId="3" priority="37" operator="equal">
      <formula>"FAIL"</formula>
    </cfRule>
    <cfRule type="cellIs" dxfId="2" priority="36" operator="equal">
      <formula>"FAIL"</formula>
    </cfRule>
    <cfRule type="cellIs" dxfId="1" priority="35" operator="equal">
      <formula>"NOT TESTED"</formula>
    </cfRule>
    <cfRule type="cellIs" dxfId="0" priority="34" operator="equal">
      <formula>"NOT TESTED"</formula>
    </cfRule>
  </conditionalFormatting>
  <conditionalFormatting sqref="I69">
    <cfRule type="cellIs" dxfId="4" priority="33" operator="equal">
      <formula>"NOT TESTED"</formula>
    </cfRule>
    <cfRule type="cellIs" dxfId="8" priority="32" operator="equal">
      <formula>"PASS"</formula>
    </cfRule>
    <cfRule type="cellIs" dxfId="7" priority="31" operator="equal">
      <formula>"NOT TESTED"</formula>
    </cfRule>
    <cfRule type="cellIs" dxfId="6" priority="30" operator="equal">
      <formula>"NOT TESTED"</formula>
    </cfRule>
    <cfRule type="cellIs" dxfId="2" priority="29" operator="equal">
      <formula>"NOT TESTED"</formula>
    </cfRule>
    <cfRule type="cellIs" dxfId="5" priority="28" operator="equal">
      <formula>"NOT TESTED"</formula>
    </cfRule>
    <cfRule type="cellIs" dxfId="4" priority="27" operator="equal">
      <formula>"NOT TESTED"</formula>
    </cfRule>
    <cfRule type="cellIs" dxfId="3" priority="26" operator="equal">
      <formula>"FAIL"</formula>
    </cfRule>
    <cfRule type="cellIs" dxfId="2" priority="25" operator="equal">
      <formula>"FAIL"</formula>
    </cfRule>
    <cfRule type="cellIs" dxfId="1" priority="24" operator="equal">
      <formula>"NOT TESTED"</formula>
    </cfRule>
    <cfRule type="cellIs" dxfId="0" priority="23" operator="equal">
      <formula>"NOT TESTED"</formula>
    </cfRule>
  </conditionalFormatting>
  <conditionalFormatting sqref="I70">
    <cfRule type="cellIs" dxfId="4" priority="22" operator="equal">
      <formula>"NOT TESTED"</formula>
    </cfRule>
    <cfRule type="cellIs" dxfId="8" priority="21" operator="equal">
      <formula>"PASS"</formula>
    </cfRule>
    <cfRule type="cellIs" dxfId="7" priority="20" operator="equal">
      <formula>"NOT TESTED"</formula>
    </cfRule>
    <cfRule type="cellIs" dxfId="6" priority="19" operator="equal">
      <formula>"NOT TESTED"</formula>
    </cfRule>
    <cfRule type="cellIs" dxfId="2" priority="18" operator="equal">
      <formula>"NOT TESTED"</formula>
    </cfRule>
    <cfRule type="cellIs" dxfId="5" priority="17" operator="equal">
      <formula>"NOT TESTED"</formula>
    </cfRule>
    <cfRule type="cellIs" dxfId="4" priority="16" operator="equal">
      <formula>"NOT TESTED"</formula>
    </cfRule>
    <cfRule type="cellIs" dxfId="3" priority="15" operator="equal">
      <formula>"FAIL"</formula>
    </cfRule>
    <cfRule type="cellIs" dxfId="2" priority="14" operator="equal">
      <formula>"FAIL"</formula>
    </cfRule>
    <cfRule type="cellIs" dxfId="1" priority="13" operator="equal">
      <formula>"NOT TESTED"</formula>
    </cfRule>
    <cfRule type="cellIs" dxfId="0" priority="12" operator="equal">
      <formula>"NOT TESTED"</formula>
    </cfRule>
  </conditionalFormatting>
  <conditionalFormatting sqref="I71">
    <cfRule type="cellIs" dxfId="4" priority="11" operator="equal">
      <formula>"NOT TESTED"</formula>
    </cfRule>
    <cfRule type="cellIs" dxfId="8" priority="10" operator="equal">
      <formula>"PASS"</formula>
    </cfRule>
    <cfRule type="cellIs" dxfId="7" priority="9" operator="equal">
      <formula>"NOT TESTED"</formula>
    </cfRule>
    <cfRule type="cellIs" dxfId="6" priority="8" operator="equal">
      <formula>"NOT TESTED"</formula>
    </cfRule>
    <cfRule type="cellIs" dxfId="2" priority="7" operator="equal">
      <formula>"NOT TESTED"</formula>
    </cfRule>
    <cfRule type="cellIs" dxfId="5" priority="6" operator="equal">
      <formula>"NOT TESTED"</formula>
    </cfRule>
    <cfRule type="cellIs" dxfId="4" priority="5" operator="equal">
      <formula>"NOT TESTED"</formula>
    </cfRule>
    <cfRule type="cellIs" dxfId="3" priority="4" operator="equal">
      <formula>"FAIL"</formula>
    </cfRule>
    <cfRule type="cellIs" dxfId="2" priority="3" operator="equal">
      <formula>"FAIL"</formula>
    </cfRule>
    <cfRule type="cellIs" dxfId="1" priority="2" operator="equal">
      <formula>"NOT TESTED"</formula>
    </cfRule>
    <cfRule type="cellIs" dxfId="0" priority="1" operator="equal">
      <formula>"NOT TESTED"</formula>
    </cfRule>
  </conditionalFormatting>
  <conditionalFormatting sqref="I73">
    <cfRule type="cellIs" dxfId="0" priority="67" operator="equal">
      <formula>"NOT TESTED"</formula>
    </cfRule>
    <cfRule type="cellIs" dxfId="1" priority="68" operator="equal">
      <formula>"NOT TESTED"</formula>
    </cfRule>
    <cfRule type="cellIs" dxfId="2" priority="69" operator="equal">
      <formula>"FAIL"</formula>
    </cfRule>
    <cfRule type="cellIs" dxfId="3" priority="70" operator="equal">
      <formula>"FAIL"</formula>
    </cfRule>
    <cfRule type="cellIs" dxfId="4" priority="71" operator="equal">
      <formula>"NOT TESTED"</formula>
    </cfRule>
    <cfRule type="cellIs" dxfId="5" priority="72" operator="equal">
      <formula>"NOT TESTED"</formula>
    </cfRule>
    <cfRule type="cellIs" dxfId="2" priority="73" operator="equal">
      <formula>"NOT TESTED"</formula>
    </cfRule>
    <cfRule type="cellIs" dxfId="6" priority="74" operator="equal">
      <formula>"NOT TESTED"</formula>
    </cfRule>
    <cfRule type="cellIs" dxfId="7" priority="75" operator="equal">
      <formula>"NOT TESTED"</formula>
    </cfRule>
    <cfRule type="cellIs" dxfId="8" priority="76" operator="equal">
      <formula>"PASS"</formula>
    </cfRule>
    <cfRule type="cellIs" dxfId="4" priority="77" operator="equal">
      <formula>"NOT TESTED"</formula>
    </cfRule>
  </conditionalFormatting>
  <conditionalFormatting sqref="I7:I8">
    <cfRule type="cellIs" dxfId="4" priority="88" operator="equal">
      <formula>"NOT TESTED"</formula>
    </cfRule>
    <cfRule type="cellIs" dxfId="8" priority="87" operator="equal">
      <formula>"PASS"</formula>
    </cfRule>
    <cfRule type="cellIs" dxfId="7" priority="86" operator="equal">
      <formula>"NOT TESTED"</formula>
    </cfRule>
    <cfRule type="cellIs" dxfId="6" priority="85" operator="equal">
      <formula>"NOT TESTED"</formula>
    </cfRule>
    <cfRule type="cellIs" dxfId="2" priority="84" operator="equal">
      <formula>"NOT TESTED"</formula>
    </cfRule>
    <cfRule type="cellIs" dxfId="5" priority="83" operator="equal">
      <formula>"NOT TESTED"</formula>
    </cfRule>
    <cfRule type="cellIs" dxfId="4" priority="82" operator="equal">
      <formula>"NOT TESTED"</formula>
    </cfRule>
    <cfRule type="cellIs" dxfId="3" priority="81" operator="equal">
      <formula>"FAIL"</formula>
    </cfRule>
    <cfRule type="cellIs" dxfId="2" priority="80" operator="equal">
      <formula>"FAIL"</formula>
    </cfRule>
    <cfRule type="cellIs" dxfId="1" priority="79" operator="equal">
      <formula>"NOT TESTED"</formula>
    </cfRule>
    <cfRule type="cellIs" dxfId="0" priority="78" operator="equal">
      <formula>"NOT TESTED"</formula>
    </cfRule>
  </conditionalFormatting>
  <conditionalFormatting sqref="I3:I6 I9:I64 I66 I72 I74:I83">
    <cfRule type="cellIs" dxfId="0" priority="89" operator="equal">
      <formula>"NOT TESTED"</formula>
    </cfRule>
    <cfRule type="cellIs" dxfId="1" priority="90" operator="equal">
      <formula>"NOT TESTED"</formula>
    </cfRule>
    <cfRule type="cellIs" dxfId="2" priority="91" operator="equal">
      <formula>"FAIL"</formula>
    </cfRule>
    <cfRule type="cellIs" dxfId="3" priority="92" operator="equal">
      <formula>"FAIL"</formula>
    </cfRule>
    <cfRule type="cellIs" dxfId="4" priority="93" operator="equal">
      <formula>"NOT TESTED"</formula>
    </cfRule>
    <cfRule type="cellIs" dxfId="5" priority="94" operator="equal">
      <formula>"NOT TESTED"</formula>
    </cfRule>
    <cfRule type="cellIs" dxfId="2" priority="95" operator="equal">
      <formula>"NOT TESTED"</formula>
    </cfRule>
    <cfRule type="cellIs" dxfId="6" priority="96" operator="equal">
      <formula>"NOT TESTED"</formula>
    </cfRule>
    <cfRule type="cellIs" dxfId="7" priority="97" operator="equal">
      <formula>"NOT TESTED"</formula>
    </cfRule>
    <cfRule type="cellIs" dxfId="8" priority="98" operator="equal">
      <formula>"PASS"</formula>
    </cfRule>
    <cfRule type="cellIs" dxfId="4" priority="99" operator="equal">
      <formula>"NOT TESTED"</formula>
    </cfRule>
  </conditionalFormatting>
  <dataValidations count="1">
    <dataValidation type="list" allowBlank="1" showInputMessage="1" showErrorMessage="1" sqref="I12 I15 I16 I17 I18 I19 I24 I27 I28 I29 I30 I31 I32 I33 I34 I35 I36 I37 I38 I39 I42 I45 I46 I47 I48 I49 I50 I51 I52 I53 I54 I55 I60 I61 I64 I65 I66 I67 I68 I69 I70 I71 I72 I73 I76 I3:I6 I7:I8 I9:I11 I13:I14 I20:I21 I22:I23 I25:I26 I40:I41 I43:I44 I56:I57 I58:I59 I62:I63 I74:I75 I77:I78 I79:I83">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63"/>
  <sheetViews>
    <sheetView tabSelected="1" topLeftCell="A58" workbookViewId="0">
      <selection activeCell="H64" sqref="H64"/>
    </sheetView>
  </sheetViews>
  <sheetFormatPr defaultColWidth="8.88888888888889" defaultRowHeight="14.4"/>
  <cols>
    <col min="2" max="2" width="8.88888888888889" style="1"/>
    <col min="3" max="3" width="12.7777777777778" style="1" customWidth="1"/>
    <col min="4" max="4" width="12.8888888888889" style="1" customWidth="1"/>
    <col min="5" max="5" width="14.4444444444444" style="2" customWidth="1"/>
    <col min="6" max="6" width="24.5555555555556" style="2" customWidth="1"/>
    <col min="7" max="7" width="42.6666666666667" style="3" customWidth="1"/>
    <col min="8" max="8" width="45.6666666666667" style="3" customWidth="1"/>
    <col min="9" max="9" width="14.8888888888889" style="4" customWidth="1"/>
    <col min="10" max="10" width="16.7777777777778" style="5" customWidth="1"/>
    <col min="11" max="11" width="18.3333333333333" customWidth="1"/>
  </cols>
  <sheetData>
    <row r="1" ht="12" customHeight="1"/>
    <row r="2" s="1" customFormat="1" ht="51" customHeight="1" spans="2:11">
      <c r="B2" s="6" t="s">
        <v>0</v>
      </c>
      <c r="C2" s="6" t="s">
        <v>1</v>
      </c>
      <c r="D2" s="6" t="s">
        <v>2</v>
      </c>
      <c r="E2" s="7" t="s">
        <v>3</v>
      </c>
      <c r="F2" s="7" t="s">
        <v>467</v>
      </c>
      <c r="G2" s="7" t="s">
        <v>5</v>
      </c>
      <c r="H2" s="7" t="s">
        <v>6</v>
      </c>
      <c r="I2" s="6" t="s">
        <v>7</v>
      </c>
      <c r="J2" s="7" t="s">
        <v>8</v>
      </c>
      <c r="K2" s="6" t="s">
        <v>9</v>
      </c>
    </row>
    <row r="3" ht="87.15" spans="2:11">
      <c r="B3" s="8" t="s">
        <v>10</v>
      </c>
      <c r="C3" s="9" t="s">
        <v>11</v>
      </c>
      <c r="D3" s="9" t="s">
        <v>468</v>
      </c>
      <c r="E3" s="9" t="s">
        <v>468</v>
      </c>
      <c r="F3" s="10" t="s">
        <v>125</v>
      </c>
      <c r="G3" s="11" t="s">
        <v>469</v>
      </c>
      <c r="H3" s="12" t="s">
        <v>470</v>
      </c>
      <c r="I3" s="15" t="s">
        <v>16</v>
      </c>
      <c r="J3" s="16"/>
      <c r="K3" s="17"/>
    </row>
    <row r="4" ht="115.95" spans="2:11">
      <c r="B4" s="8" t="s">
        <v>17</v>
      </c>
      <c r="C4" s="9" t="s">
        <v>11</v>
      </c>
      <c r="D4" s="9" t="s">
        <v>468</v>
      </c>
      <c r="E4" s="9" t="s">
        <v>468</v>
      </c>
      <c r="F4" s="10" t="s">
        <v>128</v>
      </c>
      <c r="G4" s="11" t="s">
        <v>471</v>
      </c>
      <c r="H4" s="11" t="s">
        <v>133</v>
      </c>
      <c r="I4" s="15" t="s">
        <v>16</v>
      </c>
      <c r="J4" s="11"/>
      <c r="K4" s="17"/>
    </row>
    <row r="5" ht="115.95" spans="2:11">
      <c r="B5" s="8" t="s">
        <v>25</v>
      </c>
      <c r="C5" s="9" t="s">
        <v>11</v>
      </c>
      <c r="D5" s="9" t="s">
        <v>468</v>
      </c>
      <c r="E5" s="9" t="s">
        <v>468</v>
      </c>
      <c r="F5" s="10" t="s">
        <v>472</v>
      </c>
      <c r="G5" s="11" t="s">
        <v>473</v>
      </c>
      <c r="H5" s="11" t="s">
        <v>133</v>
      </c>
      <c r="I5" s="15" t="s">
        <v>16</v>
      </c>
      <c r="J5" s="11"/>
      <c r="K5" s="17"/>
    </row>
    <row r="6" ht="58.35" spans="2:11">
      <c r="B6" s="8" t="s">
        <v>21</v>
      </c>
      <c r="C6" s="9" t="s">
        <v>11</v>
      </c>
      <c r="D6" s="9" t="s">
        <v>468</v>
      </c>
      <c r="E6" s="9" t="s">
        <v>468</v>
      </c>
      <c r="F6" s="10" t="s">
        <v>474</v>
      </c>
      <c r="G6" s="11" t="s">
        <v>475</v>
      </c>
      <c r="H6" s="11" t="s">
        <v>476</v>
      </c>
      <c r="I6" s="15" t="s">
        <v>16</v>
      </c>
      <c r="J6" s="11"/>
      <c r="K6" s="17"/>
    </row>
    <row r="7" ht="43.95" spans="2:11">
      <c r="B7" s="8" t="s">
        <v>28</v>
      </c>
      <c r="C7" s="9" t="s">
        <v>11</v>
      </c>
      <c r="D7" s="9" t="s">
        <v>468</v>
      </c>
      <c r="E7" s="9" t="s">
        <v>468</v>
      </c>
      <c r="F7" s="10" t="s">
        <v>477</v>
      </c>
      <c r="G7" s="11" t="s">
        <v>478</v>
      </c>
      <c r="H7" s="11" t="s">
        <v>479</v>
      </c>
      <c r="I7" s="15" t="s">
        <v>16</v>
      </c>
      <c r="J7" s="11"/>
      <c r="K7" s="17"/>
    </row>
    <row r="8" ht="43.95" spans="2:11">
      <c r="B8" s="8" t="s">
        <v>31</v>
      </c>
      <c r="C8" s="9" t="s">
        <v>11</v>
      </c>
      <c r="D8" s="9" t="s">
        <v>468</v>
      </c>
      <c r="E8" s="9" t="s">
        <v>468</v>
      </c>
      <c r="F8" s="10" t="s">
        <v>480</v>
      </c>
      <c r="G8" s="11" t="s">
        <v>481</v>
      </c>
      <c r="H8" s="11" t="s">
        <v>482</v>
      </c>
      <c r="I8" s="15" t="s">
        <v>16</v>
      </c>
      <c r="J8" s="13"/>
      <c r="K8" s="18"/>
    </row>
    <row r="9" ht="87.15" spans="2:11">
      <c r="B9" s="8" t="s">
        <v>35</v>
      </c>
      <c r="C9" s="9" t="s">
        <v>11</v>
      </c>
      <c r="D9" s="9" t="s">
        <v>468</v>
      </c>
      <c r="E9" s="9" t="s">
        <v>468</v>
      </c>
      <c r="F9" s="10" t="s">
        <v>483</v>
      </c>
      <c r="G9" s="11" t="s">
        <v>484</v>
      </c>
      <c r="H9" s="11" t="s">
        <v>485</v>
      </c>
      <c r="I9" s="15" t="s">
        <v>16</v>
      </c>
      <c r="J9" s="13"/>
      <c r="K9" s="18"/>
    </row>
    <row r="10" ht="87.15" spans="2:11">
      <c r="B10" s="8" t="s">
        <v>35</v>
      </c>
      <c r="C10" s="9" t="s">
        <v>11</v>
      </c>
      <c r="D10" s="9" t="s">
        <v>468</v>
      </c>
      <c r="E10" s="9" t="s">
        <v>468</v>
      </c>
      <c r="F10" s="10" t="s">
        <v>483</v>
      </c>
      <c r="G10" s="11" t="s">
        <v>486</v>
      </c>
      <c r="H10" s="11" t="s">
        <v>487</v>
      </c>
      <c r="I10" s="15" t="s">
        <v>43</v>
      </c>
      <c r="J10" s="13" t="s">
        <v>488</v>
      </c>
      <c r="K10" s="18"/>
    </row>
    <row r="11" ht="115.95" spans="2:11">
      <c r="B11" s="8" t="s">
        <v>39</v>
      </c>
      <c r="C11" s="9" t="s">
        <v>11</v>
      </c>
      <c r="D11" s="9" t="s">
        <v>468</v>
      </c>
      <c r="E11" s="9" t="s">
        <v>468</v>
      </c>
      <c r="F11" s="10" t="s">
        <v>489</v>
      </c>
      <c r="G11" s="11" t="s">
        <v>490</v>
      </c>
      <c r="H11" s="11" t="s">
        <v>491</v>
      </c>
      <c r="I11" s="15" t="s">
        <v>16</v>
      </c>
      <c r="J11" s="13"/>
      <c r="K11" s="18"/>
    </row>
    <row r="12" ht="130.35" spans="2:11">
      <c r="B12" s="8" t="s">
        <v>39</v>
      </c>
      <c r="C12" s="9" t="s">
        <v>11</v>
      </c>
      <c r="D12" s="9" t="s">
        <v>468</v>
      </c>
      <c r="E12" s="9" t="s">
        <v>468</v>
      </c>
      <c r="F12" s="10" t="s">
        <v>489</v>
      </c>
      <c r="G12" s="11" t="s">
        <v>492</v>
      </c>
      <c r="H12" s="11" t="s">
        <v>493</v>
      </c>
      <c r="I12" s="15" t="s">
        <v>16</v>
      </c>
      <c r="J12" s="13"/>
      <c r="K12" s="18"/>
    </row>
    <row r="13" ht="144.75" spans="2:11">
      <c r="B13" s="8" t="s">
        <v>45</v>
      </c>
      <c r="C13" s="9" t="s">
        <v>11</v>
      </c>
      <c r="D13" s="9" t="s">
        <v>468</v>
      </c>
      <c r="E13" s="9" t="s">
        <v>468</v>
      </c>
      <c r="F13" s="10" t="s">
        <v>494</v>
      </c>
      <c r="G13" s="11" t="s">
        <v>495</v>
      </c>
      <c r="H13" s="11" t="s">
        <v>496</v>
      </c>
      <c r="I13" s="15" t="s">
        <v>16</v>
      </c>
      <c r="J13" s="13"/>
      <c r="K13" s="18"/>
    </row>
    <row r="14" ht="144.75" spans="2:11">
      <c r="B14" s="8" t="s">
        <v>48</v>
      </c>
      <c r="C14" s="9" t="s">
        <v>11</v>
      </c>
      <c r="D14" s="9" t="s">
        <v>468</v>
      </c>
      <c r="E14" s="9" t="s">
        <v>468</v>
      </c>
      <c r="F14" s="10" t="s">
        <v>494</v>
      </c>
      <c r="G14" s="11" t="s">
        <v>497</v>
      </c>
      <c r="H14" s="11" t="s">
        <v>496</v>
      </c>
      <c r="I14" s="15" t="s">
        <v>16</v>
      </c>
      <c r="J14" s="13"/>
      <c r="K14" s="18"/>
    </row>
    <row r="15" ht="72.75" spans="2:11">
      <c r="B15" s="8" t="s">
        <v>52</v>
      </c>
      <c r="C15" s="9" t="s">
        <v>11</v>
      </c>
      <c r="D15" s="9" t="s">
        <v>468</v>
      </c>
      <c r="E15" s="9" t="s">
        <v>468</v>
      </c>
      <c r="F15" s="10" t="s">
        <v>498</v>
      </c>
      <c r="G15" s="11" t="s">
        <v>499</v>
      </c>
      <c r="H15" s="11" t="s">
        <v>500</v>
      </c>
      <c r="I15" s="15" t="s">
        <v>16</v>
      </c>
      <c r="J15" s="13"/>
      <c r="K15" s="18"/>
    </row>
    <row r="16" ht="72.75" spans="2:11">
      <c r="B16" s="8" t="s">
        <v>57</v>
      </c>
      <c r="C16" s="9" t="s">
        <v>11</v>
      </c>
      <c r="D16" s="9" t="s">
        <v>468</v>
      </c>
      <c r="E16" s="9" t="s">
        <v>468</v>
      </c>
      <c r="F16" s="10" t="s">
        <v>498</v>
      </c>
      <c r="G16" s="11" t="s">
        <v>501</v>
      </c>
      <c r="H16" s="11" t="s">
        <v>500</v>
      </c>
      <c r="I16" s="15" t="s">
        <v>16</v>
      </c>
      <c r="J16" s="13"/>
      <c r="K16" s="18"/>
    </row>
    <row r="17" ht="43.95" spans="2:11">
      <c r="B17" s="8" t="s">
        <v>61</v>
      </c>
      <c r="C17" s="9" t="s">
        <v>11</v>
      </c>
      <c r="D17" s="9" t="s">
        <v>468</v>
      </c>
      <c r="E17" s="9" t="s">
        <v>468</v>
      </c>
      <c r="F17" s="10" t="s">
        <v>502</v>
      </c>
      <c r="G17" s="11" t="s">
        <v>503</v>
      </c>
      <c r="H17" s="11" t="s">
        <v>504</v>
      </c>
      <c r="I17" s="15" t="s">
        <v>16</v>
      </c>
      <c r="J17" s="13"/>
      <c r="K17" s="18"/>
    </row>
    <row r="18" ht="101.55" spans="2:11">
      <c r="B18" s="8" t="s">
        <v>65</v>
      </c>
      <c r="C18" s="9" t="s">
        <v>11</v>
      </c>
      <c r="D18" s="9" t="s">
        <v>468</v>
      </c>
      <c r="E18" s="9" t="s">
        <v>468</v>
      </c>
      <c r="F18" s="10" t="s">
        <v>505</v>
      </c>
      <c r="G18" s="11" t="s">
        <v>506</v>
      </c>
      <c r="H18" s="11" t="s">
        <v>507</v>
      </c>
      <c r="I18" s="15" t="s">
        <v>16</v>
      </c>
      <c r="J18" s="13"/>
      <c r="K18" s="18"/>
    </row>
    <row r="19" ht="101.55" spans="2:11">
      <c r="B19" s="8" t="s">
        <v>69</v>
      </c>
      <c r="C19" s="9" t="s">
        <v>11</v>
      </c>
      <c r="D19" s="9" t="s">
        <v>468</v>
      </c>
      <c r="E19" s="9" t="s">
        <v>468</v>
      </c>
      <c r="F19" s="10" t="s">
        <v>508</v>
      </c>
      <c r="G19" s="11" t="s">
        <v>509</v>
      </c>
      <c r="H19" s="11" t="s">
        <v>510</v>
      </c>
      <c r="I19" s="15" t="s">
        <v>16</v>
      </c>
      <c r="J19" s="13"/>
      <c r="K19" s="18"/>
    </row>
    <row r="20" ht="115.95" spans="2:11">
      <c r="B20" s="8" t="s">
        <v>73</v>
      </c>
      <c r="C20" s="9" t="s">
        <v>11</v>
      </c>
      <c r="D20" s="9" t="s">
        <v>468</v>
      </c>
      <c r="E20" s="9" t="s">
        <v>468</v>
      </c>
      <c r="F20" s="10" t="s">
        <v>511</v>
      </c>
      <c r="G20" s="11" t="s">
        <v>512</v>
      </c>
      <c r="H20" s="11" t="s">
        <v>513</v>
      </c>
      <c r="I20" s="15" t="s">
        <v>16</v>
      </c>
      <c r="J20" s="13"/>
      <c r="K20" s="18"/>
    </row>
    <row r="21" ht="115.95" spans="2:11">
      <c r="B21" s="8" t="s">
        <v>77</v>
      </c>
      <c r="C21" s="9" t="s">
        <v>11</v>
      </c>
      <c r="D21" s="9" t="s">
        <v>468</v>
      </c>
      <c r="E21" s="9" t="s">
        <v>468</v>
      </c>
      <c r="F21" s="10" t="s">
        <v>511</v>
      </c>
      <c r="G21" s="11" t="s">
        <v>514</v>
      </c>
      <c r="H21" s="11" t="s">
        <v>513</v>
      </c>
      <c r="I21" s="15" t="s">
        <v>16</v>
      </c>
      <c r="J21" s="13"/>
      <c r="K21" s="18"/>
    </row>
    <row r="22" ht="115.95" spans="2:11">
      <c r="B22" s="8" t="s">
        <v>80</v>
      </c>
      <c r="C22" s="9" t="s">
        <v>11</v>
      </c>
      <c r="D22" s="9" t="s">
        <v>468</v>
      </c>
      <c r="E22" s="9" t="s">
        <v>468</v>
      </c>
      <c r="F22" s="10" t="s">
        <v>511</v>
      </c>
      <c r="G22" s="11" t="s">
        <v>515</v>
      </c>
      <c r="H22" s="11" t="s">
        <v>513</v>
      </c>
      <c r="I22" s="15" t="s">
        <v>16</v>
      </c>
      <c r="J22" s="13"/>
      <c r="K22" s="18"/>
    </row>
    <row r="23" ht="144.75" spans="2:11">
      <c r="B23" s="8" t="s">
        <v>84</v>
      </c>
      <c r="C23" s="9" t="s">
        <v>11</v>
      </c>
      <c r="D23" s="9" t="s">
        <v>468</v>
      </c>
      <c r="E23" s="9" t="s">
        <v>468</v>
      </c>
      <c r="F23" s="10" t="s">
        <v>511</v>
      </c>
      <c r="G23" s="11" t="s">
        <v>516</v>
      </c>
      <c r="H23" s="11" t="s">
        <v>517</v>
      </c>
      <c r="I23" s="15" t="s">
        <v>16</v>
      </c>
      <c r="J23" s="13"/>
      <c r="K23" s="18"/>
    </row>
    <row r="24" ht="130.35" spans="2:11">
      <c r="B24" s="8" t="s">
        <v>88</v>
      </c>
      <c r="C24" s="9" t="s">
        <v>11</v>
      </c>
      <c r="D24" s="9" t="s">
        <v>468</v>
      </c>
      <c r="E24" s="9" t="s">
        <v>468</v>
      </c>
      <c r="F24" s="10" t="s">
        <v>518</v>
      </c>
      <c r="G24" s="11" t="s">
        <v>519</v>
      </c>
      <c r="H24" s="11" t="s">
        <v>520</v>
      </c>
      <c r="I24" s="15" t="s">
        <v>16</v>
      </c>
      <c r="J24" s="13"/>
      <c r="K24" s="18"/>
    </row>
    <row r="25" ht="144.75" spans="2:11">
      <c r="B25" s="8" t="s">
        <v>91</v>
      </c>
      <c r="C25" s="9" t="s">
        <v>11</v>
      </c>
      <c r="D25" s="9" t="s">
        <v>468</v>
      </c>
      <c r="E25" s="9" t="s">
        <v>468</v>
      </c>
      <c r="F25" s="10" t="s">
        <v>521</v>
      </c>
      <c r="G25" s="11" t="s">
        <v>522</v>
      </c>
      <c r="H25" s="11" t="s">
        <v>523</v>
      </c>
      <c r="I25" s="15" t="s">
        <v>16</v>
      </c>
      <c r="J25" s="13"/>
      <c r="K25" s="18"/>
    </row>
    <row r="26" ht="43.95" spans="2:11">
      <c r="B26" s="8" t="s">
        <v>95</v>
      </c>
      <c r="C26" s="9" t="s">
        <v>11</v>
      </c>
      <c r="D26" s="9" t="s">
        <v>468</v>
      </c>
      <c r="E26" s="9" t="s">
        <v>468</v>
      </c>
      <c r="F26" s="10" t="s">
        <v>524</v>
      </c>
      <c r="G26" s="11" t="s">
        <v>525</v>
      </c>
      <c r="H26" s="11" t="s">
        <v>526</v>
      </c>
      <c r="I26" s="15" t="s">
        <v>16</v>
      </c>
      <c r="J26" s="13"/>
      <c r="K26" s="18"/>
    </row>
    <row r="27" ht="43.95" spans="2:11">
      <c r="B27" s="8" t="s">
        <v>99</v>
      </c>
      <c r="C27" s="9" t="s">
        <v>11</v>
      </c>
      <c r="D27" s="9" t="s">
        <v>468</v>
      </c>
      <c r="E27" s="9" t="s">
        <v>468</v>
      </c>
      <c r="F27" s="10" t="s">
        <v>524</v>
      </c>
      <c r="G27" s="11" t="s">
        <v>527</v>
      </c>
      <c r="H27" s="11" t="s">
        <v>528</v>
      </c>
      <c r="I27" s="15" t="s">
        <v>16</v>
      </c>
      <c r="J27" s="13"/>
      <c r="K27" s="18"/>
    </row>
    <row r="28" ht="43.95" spans="2:11">
      <c r="B28" s="8" t="s">
        <v>99</v>
      </c>
      <c r="C28" s="9" t="s">
        <v>11</v>
      </c>
      <c r="D28" s="9" t="s">
        <v>468</v>
      </c>
      <c r="E28" s="9" t="s">
        <v>468</v>
      </c>
      <c r="F28" s="10" t="s">
        <v>524</v>
      </c>
      <c r="G28" s="11" t="s">
        <v>529</v>
      </c>
      <c r="H28" s="11" t="s">
        <v>530</v>
      </c>
      <c r="I28" s="15" t="s">
        <v>43</v>
      </c>
      <c r="J28" s="13" t="s">
        <v>531</v>
      </c>
      <c r="K28" s="18"/>
    </row>
    <row r="29" ht="43.95" spans="2:11">
      <c r="B29" s="8" t="s">
        <v>107</v>
      </c>
      <c r="C29" s="9" t="s">
        <v>11</v>
      </c>
      <c r="D29" s="9" t="s">
        <v>468</v>
      </c>
      <c r="E29" s="9" t="s">
        <v>468</v>
      </c>
      <c r="F29" s="10" t="s">
        <v>532</v>
      </c>
      <c r="G29" s="11" t="s">
        <v>533</v>
      </c>
      <c r="H29" s="11" t="s">
        <v>534</v>
      </c>
      <c r="I29" s="15" t="s">
        <v>16</v>
      </c>
      <c r="J29" s="13"/>
      <c r="K29" s="18"/>
    </row>
    <row r="30" ht="43.95" spans="2:11">
      <c r="B30" s="8" t="s">
        <v>103</v>
      </c>
      <c r="C30" s="9" t="s">
        <v>11</v>
      </c>
      <c r="D30" s="9" t="s">
        <v>468</v>
      </c>
      <c r="E30" s="9" t="s">
        <v>468</v>
      </c>
      <c r="F30" s="10" t="s">
        <v>524</v>
      </c>
      <c r="G30" s="11" t="s">
        <v>535</v>
      </c>
      <c r="H30" s="11" t="s">
        <v>536</v>
      </c>
      <c r="I30" s="15" t="s">
        <v>16</v>
      </c>
      <c r="J30" s="13"/>
      <c r="K30" s="18"/>
    </row>
    <row r="31" ht="43.95" spans="2:11">
      <c r="B31" s="8" t="s">
        <v>111</v>
      </c>
      <c r="C31" s="9" t="s">
        <v>11</v>
      </c>
      <c r="D31" s="9" t="s">
        <v>468</v>
      </c>
      <c r="E31" s="9" t="s">
        <v>468</v>
      </c>
      <c r="F31" s="10" t="s">
        <v>537</v>
      </c>
      <c r="G31" s="13" t="s">
        <v>538</v>
      </c>
      <c r="H31" s="13" t="s">
        <v>539</v>
      </c>
      <c r="I31" s="15" t="s">
        <v>16</v>
      </c>
      <c r="J31" s="13"/>
      <c r="K31" s="18"/>
    </row>
    <row r="32" ht="43.95" spans="2:11">
      <c r="B32" s="8" t="s">
        <v>114</v>
      </c>
      <c r="C32" s="9" t="s">
        <v>11</v>
      </c>
      <c r="D32" s="9" t="s">
        <v>468</v>
      </c>
      <c r="E32" s="9" t="s">
        <v>468</v>
      </c>
      <c r="F32" s="10" t="s">
        <v>537</v>
      </c>
      <c r="G32" s="13" t="s">
        <v>540</v>
      </c>
      <c r="H32" s="13" t="s">
        <v>539</v>
      </c>
      <c r="I32" s="15" t="s">
        <v>16</v>
      </c>
      <c r="J32" s="13"/>
      <c r="K32" s="18"/>
    </row>
    <row r="33" ht="43.95" spans="2:11">
      <c r="B33" s="8" t="s">
        <v>117</v>
      </c>
      <c r="C33" s="9" t="s">
        <v>11</v>
      </c>
      <c r="D33" s="9" t="s">
        <v>468</v>
      </c>
      <c r="E33" s="9" t="s">
        <v>468</v>
      </c>
      <c r="F33" s="10" t="s">
        <v>537</v>
      </c>
      <c r="G33" s="13" t="s">
        <v>541</v>
      </c>
      <c r="H33" s="13" t="s">
        <v>539</v>
      </c>
      <c r="I33" s="15" t="s">
        <v>16</v>
      </c>
      <c r="J33" s="13"/>
      <c r="K33" s="18"/>
    </row>
    <row r="34" ht="58.35" spans="2:11">
      <c r="B34" s="8" t="s">
        <v>119</v>
      </c>
      <c r="C34" s="9" t="s">
        <v>11</v>
      </c>
      <c r="D34" s="9" t="s">
        <v>468</v>
      </c>
      <c r="E34" s="9" t="s">
        <v>468</v>
      </c>
      <c r="F34" s="10" t="s">
        <v>542</v>
      </c>
      <c r="G34" s="11" t="s">
        <v>543</v>
      </c>
      <c r="H34" s="11" t="s">
        <v>544</v>
      </c>
      <c r="I34" s="15" t="s">
        <v>16</v>
      </c>
      <c r="J34" s="13"/>
      <c r="K34" s="18"/>
    </row>
    <row r="35" ht="43.95" spans="2:11">
      <c r="B35" s="8" t="s">
        <v>120</v>
      </c>
      <c r="C35" s="9" t="s">
        <v>11</v>
      </c>
      <c r="D35" s="9" t="s">
        <v>468</v>
      </c>
      <c r="E35" s="9" t="s">
        <v>468</v>
      </c>
      <c r="F35" s="10" t="s">
        <v>545</v>
      </c>
      <c r="G35" s="11" t="s">
        <v>546</v>
      </c>
      <c r="H35" s="11" t="s">
        <v>547</v>
      </c>
      <c r="I35" s="15" t="s">
        <v>16</v>
      </c>
      <c r="J35" s="13"/>
      <c r="K35" s="18"/>
    </row>
    <row r="36" ht="43.95" spans="2:11">
      <c r="B36" s="8" t="s">
        <v>121</v>
      </c>
      <c r="C36" s="9" t="s">
        <v>11</v>
      </c>
      <c r="D36" s="9" t="s">
        <v>468</v>
      </c>
      <c r="E36" s="9" t="s">
        <v>468</v>
      </c>
      <c r="F36" s="10" t="s">
        <v>548</v>
      </c>
      <c r="G36" s="11" t="s">
        <v>549</v>
      </c>
      <c r="H36" s="11" t="s">
        <v>550</v>
      </c>
      <c r="I36" s="15" t="s">
        <v>16</v>
      </c>
      <c r="J36" s="13"/>
      <c r="K36" s="18"/>
    </row>
    <row r="37" ht="43.95" spans="2:11">
      <c r="B37" s="8" t="s">
        <v>122</v>
      </c>
      <c r="C37" s="9" t="s">
        <v>11</v>
      </c>
      <c r="D37" s="9" t="s">
        <v>468</v>
      </c>
      <c r="E37" s="9" t="s">
        <v>468</v>
      </c>
      <c r="F37" s="10" t="s">
        <v>551</v>
      </c>
      <c r="G37" s="11" t="s">
        <v>552</v>
      </c>
      <c r="H37" s="11" t="s">
        <v>553</v>
      </c>
      <c r="I37" s="15" t="s">
        <v>16</v>
      </c>
      <c r="J37" s="13"/>
      <c r="K37" s="18"/>
    </row>
    <row r="38" ht="230.4" spans="2:11">
      <c r="B38" s="8" t="s">
        <v>186</v>
      </c>
      <c r="C38" s="9" t="s">
        <v>11</v>
      </c>
      <c r="D38" s="9" t="s">
        <v>468</v>
      </c>
      <c r="E38" s="9" t="s">
        <v>468</v>
      </c>
      <c r="F38" s="10" t="s">
        <v>537</v>
      </c>
      <c r="G38" s="11" t="s">
        <v>554</v>
      </c>
      <c r="H38" s="11" t="s">
        <v>555</v>
      </c>
      <c r="I38" s="15" t="s">
        <v>16</v>
      </c>
      <c r="J38" s="13"/>
      <c r="K38" s="18"/>
    </row>
    <row r="39" ht="230.4" spans="2:11">
      <c r="B39" s="8" t="s">
        <v>189</v>
      </c>
      <c r="C39" s="9" t="s">
        <v>11</v>
      </c>
      <c r="D39" s="9" t="s">
        <v>468</v>
      </c>
      <c r="E39" s="9" t="s">
        <v>468</v>
      </c>
      <c r="F39" s="10" t="s">
        <v>537</v>
      </c>
      <c r="G39" s="11" t="s">
        <v>556</v>
      </c>
      <c r="H39" s="11" t="s">
        <v>555</v>
      </c>
      <c r="I39" s="15" t="s">
        <v>16</v>
      </c>
      <c r="J39" s="13"/>
      <c r="K39" s="18"/>
    </row>
    <row r="40" ht="57.6" spans="2:11">
      <c r="B40" s="8" t="s">
        <v>191</v>
      </c>
      <c r="C40" s="9" t="s">
        <v>11</v>
      </c>
      <c r="D40" s="9" t="s">
        <v>468</v>
      </c>
      <c r="E40" s="9" t="s">
        <v>468</v>
      </c>
      <c r="F40" s="10" t="s">
        <v>557</v>
      </c>
      <c r="G40" s="11" t="s">
        <v>558</v>
      </c>
      <c r="H40" s="11" t="s">
        <v>559</v>
      </c>
      <c r="I40" s="15" t="s">
        <v>16</v>
      </c>
      <c r="J40" s="13"/>
      <c r="K40" s="18"/>
    </row>
    <row r="41" ht="57.6" spans="2:11">
      <c r="B41" s="8" t="s">
        <v>194</v>
      </c>
      <c r="C41" s="9" t="s">
        <v>11</v>
      </c>
      <c r="D41" s="9" t="s">
        <v>468</v>
      </c>
      <c r="E41" s="9" t="s">
        <v>468</v>
      </c>
      <c r="F41" s="10" t="s">
        <v>557</v>
      </c>
      <c r="G41" s="11" t="s">
        <v>560</v>
      </c>
      <c r="H41" s="11" t="s">
        <v>561</v>
      </c>
      <c r="I41" s="15" t="s">
        <v>16</v>
      </c>
      <c r="J41" s="13"/>
      <c r="K41" s="18"/>
    </row>
    <row r="42" ht="43.2" spans="2:11">
      <c r="B42" s="8" t="s">
        <v>196</v>
      </c>
      <c r="C42" s="9" t="s">
        <v>11</v>
      </c>
      <c r="D42" s="9" t="s">
        <v>468</v>
      </c>
      <c r="E42" s="9" t="s">
        <v>468</v>
      </c>
      <c r="F42" s="14" t="s">
        <v>562</v>
      </c>
      <c r="G42" s="11" t="s">
        <v>563</v>
      </c>
      <c r="H42" s="11" t="s">
        <v>564</v>
      </c>
      <c r="I42" s="15" t="s">
        <v>16</v>
      </c>
      <c r="J42" s="13"/>
      <c r="K42" s="18"/>
    </row>
    <row r="43" ht="43.95" spans="2:11">
      <c r="B43" s="8" t="s">
        <v>199</v>
      </c>
      <c r="C43" s="9" t="s">
        <v>11</v>
      </c>
      <c r="D43" s="9" t="s">
        <v>468</v>
      </c>
      <c r="E43" s="9" t="s">
        <v>468</v>
      </c>
      <c r="F43" s="10" t="s">
        <v>565</v>
      </c>
      <c r="G43" s="13" t="s">
        <v>566</v>
      </c>
      <c r="H43" s="11" t="s">
        <v>567</v>
      </c>
      <c r="I43" s="15" t="s">
        <v>16</v>
      </c>
      <c r="J43" s="13"/>
      <c r="K43" s="18"/>
    </row>
    <row r="44" ht="72.75" spans="2:11">
      <c r="B44" s="8" t="s">
        <v>201</v>
      </c>
      <c r="C44" s="9" t="s">
        <v>11</v>
      </c>
      <c r="D44" s="9" t="s">
        <v>468</v>
      </c>
      <c r="E44" s="9" t="s">
        <v>468</v>
      </c>
      <c r="F44" s="10" t="s">
        <v>565</v>
      </c>
      <c r="G44" s="13" t="s">
        <v>568</v>
      </c>
      <c r="H44" s="11" t="s">
        <v>569</v>
      </c>
      <c r="I44" s="15" t="s">
        <v>43</v>
      </c>
      <c r="J44" s="13" t="s">
        <v>570</v>
      </c>
      <c r="K44" s="18"/>
    </row>
    <row r="45" ht="72" spans="2:11">
      <c r="B45" s="8" t="s">
        <v>203</v>
      </c>
      <c r="C45" s="9" t="s">
        <v>11</v>
      </c>
      <c r="D45" s="9" t="s">
        <v>468</v>
      </c>
      <c r="E45" s="9" t="s">
        <v>468</v>
      </c>
      <c r="F45" s="10" t="s">
        <v>565</v>
      </c>
      <c r="G45" s="13" t="s">
        <v>571</v>
      </c>
      <c r="H45" s="11" t="s">
        <v>569</v>
      </c>
      <c r="I45" s="19" t="s">
        <v>43</v>
      </c>
      <c r="J45" s="13" t="s">
        <v>570</v>
      </c>
      <c r="K45" s="18"/>
    </row>
    <row r="46" ht="57.6" spans="2:11">
      <c r="B46" s="8"/>
      <c r="C46" s="9"/>
      <c r="D46" s="9" t="s">
        <v>468</v>
      </c>
      <c r="E46" s="9" t="s">
        <v>468</v>
      </c>
      <c r="F46" s="10" t="s">
        <v>565</v>
      </c>
      <c r="G46" s="13" t="s">
        <v>572</v>
      </c>
      <c r="H46" s="11" t="s">
        <v>573</v>
      </c>
      <c r="I46" s="19" t="s">
        <v>16</v>
      </c>
      <c r="J46" s="13"/>
      <c r="K46" s="18"/>
    </row>
    <row r="47" ht="43.2" spans="2:11">
      <c r="B47" s="8" t="s">
        <v>204</v>
      </c>
      <c r="C47" s="9" t="s">
        <v>11</v>
      </c>
      <c r="D47" s="9" t="s">
        <v>468</v>
      </c>
      <c r="E47" s="9" t="s">
        <v>468</v>
      </c>
      <c r="F47" s="10" t="s">
        <v>574</v>
      </c>
      <c r="G47" s="11" t="s">
        <v>575</v>
      </c>
      <c r="H47" s="11" t="s">
        <v>576</v>
      </c>
      <c r="I47" s="19" t="s">
        <v>16</v>
      </c>
      <c r="J47" s="13"/>
      <c r="K47" s="18"/>
    </row>
    <row r="48" ht="43.2" spans="2:11">
      <c r="B48" s="8" t="s">
        <v>205</v>
      </c>
      <c r="C48" s="9" t="s">
        <v>11</v>
      </c>
      <c r="D48" s="9" t="s">
        <v>468</v>
      </c>
      <c r="E48" s="9" t="s">
        <v>468</v>
      </c>
      <c r="F48" s="10" t="s">
        <v>574</v>
      </c>
      <c r="G48" s="11" t="s">
        <v>577</v>
      </c>
      <c r="H48" s="11" t="s">
        <v>578</v>
      </c>
      <c r="I48" s="19" t="s">
        <v>16</v>
      </c>
      <c r="J48" s="13"/>
      <c r="K48" s="18"/>
    </row>
    <row r="49" ht="72" spans="2:11">
      <c r="B49" s="8" t="s">
        <v>209</v>
      </c>
      <c r="C49" s="9" t="s">
        <v>11</v>
      </c>
      <c r="D49" s="9" t="s">
        <v>468</v>
      </c>
      <c r="E49" s="9" t="s">
        <v>468</v>
      </c>
      <c r="F49" s="10" t="s">
        <v>579</v>
      </c>
      <c r="G49" s="11" t="s">
        <v>580</v>
      </c>
      <c r="H49" s="11" t="s">
        <v>581</v>
      </c>
      <c r="I49" s="19" t="s">
        <v>16</v>
      </c>
      <c r="J49" s="13"/>
      <c r="K49" s="18"/>
    </row>
    <row r="50" ht="72" spans="2:11">
      <c r="B50" s="8" t="s">
        <v>212</v>
      </c>
      <c r="C50" s="9" t="s">
        <v>11</v>
      </c>
      <c r="D50" s="9" t="s">
        <v>468</v>
      </c>
      <c r="E50" s="9" t="s">
        <v>468</v>
      </c>
      <c r="F50" s="10" t="s">
        <v>582</v>
      </c>
      <c r="G50" s="11" t="s">
        <v>583</v>
      </c>
      <c r="H50" s="11" t="s">
        <v>581</v>
      </c>
      <c r="I50" s="19" t="s">
        <v>16</v>
      </c>
      <c r="J50" s="13"/>
      <c r="K50" s="18"/>
    </row>
    <row r="51" ht="72" spans="2:11">
      <c r="B51" s="8" t="s">
        <v>216</v>
      </c>
      <c r="C51" s="9" t="s">
        <v>11</v>
      </c>
      <c r="D51" s="9" t="s">
        <v>468</v>
      </c>
      <c r="E51" s="9" t="s">
        <v>468</v>
      </c>
      <c r="F51" s="10" t="s">
        <v>584</v>
      </c>
      <c r="G51" s="11" t="s">
        <v>585</v>
      </c>
      <c r="H51" s="11" t="s">
        <v>586</v>
      </c>
      <c r="I51" s="19" t="s">
        <v>16</v>
      </c>
      <c r="J51" s="13"/>
      <c r="K51" s="18"/>
    </row>
    <row r="52" ht="86.4" spans="2:11">
      <c r="B52" s="8" t="s">
        <v>219</v>
      </c>
      <c r="C52" s="9" t="s">
        <v>11</v>
      </c>
      <c r="D52" s="9" t="s">
        <v>468</v>
      </c>
      <c r="E52" s="9" t="s">
        <v>468</v>
      </c>
      <c r="F52" s="10" t="s">
        <v>584</v>
      </c>
      <c r="G52" s="11" t="s">
        <v>587</v>
      </c>
      <c r="H52" s="11" t="s">
        <v>588</v>
      </c>
      <c r="I52" s="19" t="s">
        <v>16</v>
      </c>
      <c r="J52" s="13"/>
      <c r="K52" s="18"/>
    </row>
    <row r="53" ht="86.4" spans="2:11">
      <c r="B53" s="8" t="s">
        <v>223</v>
      </c>
      <c r="C53" s="9" t="s">
        <v>11</v>
      </c>
      <c r="D53" s="9" t="s">
        <v>468</v>
      </c>
      <c r="E53" s="9" t="s">
        <v>468</v>
      </c>
      <c r="F53" s="10" t="s">
        <v>589</v>
      </c>
      <c r="G53" s="11" t="s">
        <v>590</v>
      </c>
      <c r="H53" s="11" t="s">
        <v>591</v>
      </c>
      <c r="I53" s="19" t="s">
        <v>16</v>
      </c>
      <c r="J53" s="13"/>
      <c r="K53" s="18"/>
    </row>
    <row r="54" ht="100.8" spans="2:11">
      <c r="B54" s="8" t="s">
        <v>227</v>
      </c>
      <c r="C54" s="9" t="s">
        <v>11</v>
      </c>
      <c r="D54" s="9" t="s">
        <v>468</v>
      </c>
      <c r="E54" s="9" t="s">
        <v>468</v>
      </c>
      <c r="F54" s="10" t="s">
        <v>589</v>
      </c>
      <c r="G54" s="11" t="s">
        <v>592</v>
      </c>
      <c r="H54" s="11" t="s">
        <v>593</v>
      </c>
      <c r="I54" s="19" t="s">
        <v>16</v>
      </c>
      <c r="J54" s="13"/>
      <c r="K54" s="18"/>
    </row>
    <row r="55" ht="129.6" spans="2:11">
      <c r="B55" s="8" t="s">
        <v>231</v>
      </c>
      <c r="C55" s="9" t="s">
        <v>11</v>
      </c>
      <c r="D55" s="9" t="s">
        <v>468</v>
      </c>
      <c r="E55" s="9" t="s">
        <v>468</v>
      </c>
      <c r="F55" s="10" t="s">
        <v>594</v>
      </c>
      <c r="G55" s="11" t="s">
        <v>595</v>
      </c>
      <c r="H55" s="11" t="s">
        <v>596</v>
      </c>
      <c r="I55" s="19" t="s">
        <v>16</v>
      </c>
      <c r="J55" s="13"/>
      <c r="K55" s="18"/>
    </row>
    <row r="56" ht="86.4" spans="2:11">
      <c r="B56" s="8" t="s">
        <v>234</v>
      </c>
      <c r="C56" s="9" t="s">
        <v>11</v>
      </c>
      <c r="D56" s="9" t="s">
        <v>468</v>
      </c>
      <c r="E56" s="9" t="s">
        <v>468</v>
      </c>
      <c r="F56" s="10" t="s">
        <v>597</v>
      </c>
      <c r="G56" s="11" t="s">
        <v>598</v>
      </c>
      <c r="H56" s="11" t="s">
        <v>599</v>
      </c>
      <c r="I56" s="19" t="s">
        <v>16</v>
      </c>
      <c r="J56" s="13"/>
      <c r="K56" s="18"/>
    </row>
    <row r="57" ht="72" spans="2:11">
      <c r="B57" s="8" t="s">
        <v>238</v>
      </c>
      <c r="C57" s="9" t="s">
        <v>11</v>
      </c>
      <c r="D57" s="9" t="s">
        <v>468</v>
      </c>
      <c r="E57" s="9" t="s">
        <v>468</v>
      </c>
      <c r="F57" s="10" t="s">
        <v>600</v>
      </c>
      <c r="G57" s="11" t="s">
        <v>601</v>
      </c>
      <c r="H57" s="11" t="s">
        <v>586</v>
      </c>
      <c r="I57" s="19" t="s">
        <v>16</v>
      </c>
      <c r="J57" s="13"/>
      <c r="K57" s="18"/>
    </row>
    <row r="58" ht="100.8" spans="2:11">
      <c r="B58" s="8" t="s">
        <v>242</v>
      </c>
      <c r="C58" s="9" t="s">
        <v>11</v>
      </c>
      <c r="D58" s="9" t="s">
        <v>468</v>
      </c>
      <c r="E58" s="9" t="s">
        <v>468</v>
      </c>
      <c r="F58" s="10" t="s">
        <v>600</v>
      </c>
      <c r="G58" s="11" t="s">
        <v>602</v>
      </c>
      <c r="H58" s="11" t="s">
        <v>593</v>
      </c>
      <c r="I58" s="19" t="s">
        <v>16</v>
      </c>
      <c r="J58" s="13"/>
      <c r="K58" s="18"/>
    </row>
    <row r="59" ht="86.4" spans="2:11">
      <c r="B59" s="8" t="s">
        <v>246</v>
      </c>
      <c r="C59" s="9" t="s">
        <v>11</v>
      </c>
      <c r="D59" s="9" t="s">
        <v>468</v>
      </c>
      <c r="E59" s="9" t="s">
        <v>468</v>
      </c>
      <c r="F59" s="10" t="s">
        <v>603</v>
      </c>
      <c r="G59" s="11" t="s">
        <v>604</v>
      </c>
      <c r="H59" s="11" t="s">
        <v>599</v>
      </c>
      <c r="I59" s="19" t="s">
        <v>16</v>
      </c>
      <c r="J59" s="13"/>
      <c r="K59" s="18"/>
    </row>
    <row r="60" spans="2:11">
      <c r="B60" s="8" t="s">
        <v>249</v>
      </c>
      <c r="C60" s="9" t="s">
        <v>11</v>
      </c>
      <c r="D60" s="9" t="s">
        <v>468</v>
      </c>
      <c r="E60" s="9" t="s">
        <v>468</v>
      </c>
      <c r="F60" s="10"/>
      <c r="G60" s="11"/>
      <c r="H60" s="11"/>
      <c r="I60" s="19" t="s">
        <v>118</v>
      </c>
      <c r="J60" s="13"/>
      <c r="K60" s="18"/>
    </row>
    <row r="61" spans="2:11">
      <c r="B61" s="8" t="s">
        <v>253</v>
      </c>
      <c r="C61" s="9" t="s">
        <v>11</v>
      </c>
      <c r="D61" s="9" t="s">
        <v>468</v>
      </c>
      <c r="E61" s="9" t="s">
        <v>468</v>
      </c>
      <c r="F61" s="10"/>
      <c r="G61" s="11"/>
      <c r="H61" s="11"/>
      <c r="I61" s="19" t="s">
        <v>118</v>
      </c>
      <c r="J61" s="13"/>
      <c r="K61" s="18"/>
    </row>
    <row r="62" spans="2:11">
      <c r="B62" s="8" t="s">
        <v>256</v>
      </c>
      <c r="C62" s="9" t="s">
        <v>11</v>
      </c>
      <c r="D62" s="9" t="s">
        <v>468</v>
      </c>
      <c r="E62" s="9" t="s">
        <v>468</v>
      </c>
      <c r="F62" s="10"/>
      <c r="G62" s="11"/>
      <c r="H62" s="11"/>
      <c r="I62" s="19" t="s">
        <v>118</v>
      </c>
      <c r="J62" s="13"/>
      <c r="K62" s="18"/>
    </row>
    <row r="63" spans="2:11">
      <c r="B63" s="8" t="s">
        <v>260</v>
      </c>
      <c r="C63" s="9" t="s">
        <v>11</v>
      </c>
      <c r="D63" s="9" t="s">
        <v>468</v>
      </c>
      <c r="E63" s="9" t="s">
        <v>468</v>
      </c>
      <c r="F63" s="10"/>
      <c r="G63" s="11"/>
      <c r="H63" s="11"/>
      <c r="I63" s="19" t="s">
        <v>118</v>
      </c>
      <c r="J63" s="13"/>
      <c r="K63" s="18"/>
    </row>
  </sheetData>
  <conditionalFormatting sqref="I6:I10">
    <cfRule type="cellIs" dxfId="0" priority="23" operator="equal">
      <formula>"NOT TESTED"</formula>
    </cfRule>
    <cfRule type="cellIs" dxfId="1" priority="24" operator="equal">
      <formula>"NOT TESTED"</formula>
    </cfRule>
    <cfRule type="cellIs" dxfId="2" priority="25" operator="equal">
      <formula>"FAIL"</formula>
    </cfRule>
    <cfRule type="cellIs" dxfId="3" priority="26" operator="equal">
      <formula>"FAIL"</formula>
    </cfRule>
    <cfRule type="cellIs" dxfId="4" priority="27" operator="equal">
      <formula>"NOT TESTED"</formula>
    </cfRule>
    <cfRule type="cellIs" dxfId="5" priority="28" operator="equal">
      <formula>"NOT TESTED"</formula>
    </cfRule>
    <cfRule type="cellIs" dxfId="2" priority="29" operator="equal">
      <formula>"NOT TESTED"</formula>
    </cfRule>
    <cfRule type="cellIs" dxfId="6" priority="30" operator="equal">
      <formula>"NOT TESTED"</formula>
    </cfRule>
    <cfRule type="cellIs" dxfId="7" priority="31" operator="equal">
      <formula>"NOT TESTED"</formula>
    </cfRule>
    <cfRule type="cellIs" dxfId="8" priority="32" operator="equal">
      <formula>"PASS"</formula>
    </cfRule>
    <cfRule type="cellIs" dxfId="4" priority="33" operator="equal">
      <formula>"NOT TESTED"</formula>
    </cfRule>
  </conditionalFormatting>
  <conditionalFormatting sqref="I29:I36">
    <cfRule type="cellIs" dxfId="4" priority="11" operator="equal">
      <formula>"NOT TESTED"</formula>
    </cfRule>
    <cfRule type="cellIs" dxfId="8" priority="10" operator="equal">
      <formula>"PASS"</formula>
    </cfRule>
    <cfRule type="cellIs" dxfId="7" priority="9" operator="equal">
      <formula>"NOT TESTED"</formula>
    </cfRule>
    <cfRule type="cellIs" dxfId="6" priority="8" operator="equal">
      <formula>"NOT TESTED"</formula>
    </cfRule>
    <cfRule type="cellIs" dxfId="2" priority="7" operator="equal">
      <formula>"NOT TESTED"</formula>
    </cfRule>
    <cfRule type="cellIs" dxfId="5" priority="6" operator="equal">
      <formula>"NOT TESTED"</formula>
    </cfRule>
    <cfRule type="cellIs" dxfId="4" priority="5" operator="equal">
      <formula>"NOT TESTED"</formula>
    </cfRule>
    <cfRule type="cellIs" dxfId="3" priority="4" operator="equal">
      <formula>"FAIL"</formula>
    </cfRule>
    <cfRule type="cellIs" dxfId="2" priority="3" operator="equal">
      <formula>"FAIL"</formula>
    </cfRule>
    <cfRule type="cellIs" dxfId="1" priority="2" operator="equal">
      <formula>"NOT TESTED"</formula>
    </cfRule>
    <cfRule type="cellIs" dxfId="0" priority="1" operator="equal">
      <formula>"NOT TESTED"</formula>
    </cfRule>
  </conditionalFormatting>
  <conditionalFormatting sqref="I45:I59">
    <cfRule type="cellIs" dxfId="0" priority="34" operator="equal">
      <formula>"NOT TESTED"</formula>
    </cfRule>
    <cfRule type="cellIs" dxfId="1" priority="35" operator="equal">
      <formula>"NOT TESTED"</formula>
    </cfRule>
    <cfRule type="cellIs" dxfId="2" priority="36" operator="equal">
      <formula>"FAIL"</formula>
    </cfRule>
    <cfRule type="cellIs" dxfId="3" priority="37" operator="equal">
      <formula>"FAIL"</formula>
    </cfRule>
    <cfRule type="cellIs" dxfId="4" priority="38" operator="equal">
      <formula>"NOT TESTED"</formula>
    </cfRule>
    <cfRule type="cellIs" dxfId="5" priority="39" operator="equal">
      <formula>"NOT TESTED"</formula>
    </cfRule>
    <cfRule type="cellIs" dxfId="2" priority="40" operator="equal">
      <formula>"NOT TESTED"</formula>
    </cfRule>
    <cfRule type="cellIs" dxfId="6" priority="41" operator="equal">
      <formula>"NOT TESTED"</formula>
    </cfRule>
    <cfRule type="cellIs" dxfId="7" priority="42" operator="equal">
      <formula>"NOT TESTED"</formula>
    </cfRule>
    <cfRule type="cellIs" dxfId="8" priority="43" operator="equal">
      <formula>"PASS"</formula>
    </cfRule>
    <cfRule type="cellIs" dxfId="4" priority="44" operator="equal">
      <formula>"NOT TESTED"</formula>
    </cfRule>
  </conditionalFormatting>
  <conditionalFormatting sqref="I3:I5 I11:I28 I37:I44 I60:I63">
    <cfRule type="cellIs" dxfId="0" priority="56" operator="equal">
      <formula>"NOT TESTED"</formula>
    </cfRule>
    <cfRule type="cellIs" dxfId="1" priority="57" operator="equal">
      <formula>"NOT TESTED"</formula>
    </cfRule>
    <cfRule type="cellIs" dxfId="2" priority="58" operator="equal">
      <formula>"FAIL"</formula>
    </cfRule>
    <cfRule type="cellIs" dxfId="3" priority="59" operator="equal">
      <formula>"FAIL"</formula>
    </cfRule>
    <cfRule type="cellIs" dxfId="4" priority="60" operator="equal">
      <formula>"NOT TESTED"</formula>
    </cfRule>
    <cfRule type="cellIs" dxfId="5" priority="61" operator="equal">
      <formula>"NOT TESTED"</formula>
    </cfRule>
    <cfRule type="cellIs" dxfId="2" priority="62" operator="equal">
      <formula>"NOT TESTED"</formula>
    </cfRule>
    <cfRule type="cellIs" dxfId="6" priority="63" operator="equal">
      <formula>"NOT TESTED"</formula>
    </cfRule>
    <cfRule type="cellIs" dxfId="7" priority="64" operator="equal">
      <formula>"NOT TESTED"</formula>
    </cfRule>
    <cfRule type="cellIs" dxfId="8" priority="65" operator="equal">
      <formula>"PASS"</formula>
    </cfRule>
    <cfRule type="cellIs" dxfId="4" priority="66" operator="equal">
      <formula>"NOT TESTED"</formula>
    </cfRule>
  </conditionalFormatting>
  <dataValidations count="1">
    <dataValidation type="list" allowBlank="1" showInputMessage="1" showErrorMessage="1" sqref="I3 I4 I5 I6 I7 I8 I11 I12 I13 I14 I15 I16 I17 I18 I19 I20 I23 I24 I25 I28 I29 I30 I31 I32 I33 I34 I37 I38 I39 I40 I41 I42 I45 I48 I49 I50 I51 I52 I53 I54 I55 I56 I57 I9:I10 I21:I22 I26:I27 I35:I36 I43:I44 I46:I47 I58:I59 I60:I63">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LOGIN</vt:lpstr>
      <vt:lpstr>ADMIN</vt:lpstr>
      <vt:lpstr>QUESTION_BANK</vt:lpstr>
      <vt:lpstr>TEST_SETUP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2024-12-19T12:35:59Z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1033-12.2.0.19307</vt:lpwstr>
  </property>
  <property fmtid="{D5CDD505-2E9C-101B-9397-08002B2CF9AE}" pid="4" name="KSOReadingLayout">
    <vt:bool>false</vt:bool>
  </property>
</Properties>
</file>