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3"/>
  </bookViews>
  <sheets>
    <sheet name="LOGIN" sheetId="11" r:id="rId1"/>
    <sheet name="HOMEPAGE" sheetId="15" r:id="rId2"/>
    <sheet name="SUBJECTS" sheetId="16" r:id="rId3"/>
    <sheet name="TEST YOUR SKILLS" sheetId="1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<sst xmlns="http://schemas.openxmlformats.org/spreadsheetml/2006/main" count="1473" uniqueCount="343">
  <si>
    <t>TC_NO</t>
  </si>
  <si>
    <t>PROJECT</t>
  </si>
  <si>
    <t>MODULE</t>
  </si>
  <si>
    <t>INTERNAL MODULE</t>
  </si>
  <si>
    <t>TEST DESCRIPTION</t>
  </si>
  <si>
    <t>TEST 
STEPS</t>
  </si>
  <si>
    <t>EXPECTED
 BEHAVIOUR</t>
  </si>
  <si>
    <t>STATUS</t>
  </si>
  <si>
    <t>COMMENTS</t>
  </si>
  <si>
    <t>TESTED BY</t>
  </si>
  <si>
    <t>TC_01</t>
  </si>
  <si>
    <t>NexTestify</t>
  </si>
  <si>
    <t>LOGIN</t>
  </si>
  <si>
    <t>Login:
Valid Check</t>
  </si>
  <si>
    <t>1.Enter valid user id in Email Field
2.Enter valid password in Password field.
3.Click Login button and check page behaviour</t>
  </si>
  <si>
    <t>1.User able to enter user id without any issues
2.User able to enter password without any issues
3.After click, page navigates to next page.</t>
  </si>
  <si>
    <t>NOT TESTED</t>
  </si>
  <si>
    <t>TC_02</t>
  </si>
  <si>
    <t>Sign Out Check</t>
  </si>
  <si>
    <t>1.Enter valid user id in Email Field
2.Enter valid password in Password field.
3.Click Login button and check page behaviour
4.Click User logo button in Top right corner
5.Click SignOut button and check page behaviour</t>
  </si>
  <si>
    <t>1.User able to enter user id without any issues
2.User able to enter password without any issues
3.After click, page navigates to homepage
4.User able to click the button
5.After click, page  navigates to Management Portal SignIn page</t>
  </si>
  <si>
    <t>TC_03</t>
  </si>
  <si>
    <t>Login:
InValid Check</t>
  </si>
  <si>
    <t>1.Enter invalid user id in EMail field.
2.Enter valid password in Password field.
3.Click Login button and check page behaviour</t>
  </si>
  <si>
    <t>1.User able to enter user id without any issues
2.User able to enter password without any issues
3.After click, page shows "User not registered" toast</t>
  </si>
  <si>
    <t>TC_04</t>
  </si>
  <si>
    <t>1.Enter valid user id in EMail field.
2.Enter invalid password in Password field.
3.Click Login button and check page behaviour</t>
  </si>
  <si>
    <t>1.User able to enter user id without any issues
2.User able to enter password without any issues
3.After click, page shows "Invalid password" toast</t>
  </si>
  <si>
    <t>TC_05</t>
  </si>
  <si>
    <t>1.Enter invalid user id in EMail field.
2.Enter invalid password in Password field.
3.Click Login button and check page behaviour</t>
  </si>
  <si>
    <t>1.User able to enter user id without any issues
2.User able to enter password without any issues
3.After click, page shows "Invalid username and password" toast</t>
  </si>
  <si>
    <t>TC_06</t>
  </si>
  <si>
    <t>Login:
Without Password Check</t>
  </si>
  <si>
    <t>1.Enter valid user id in Email Field
2.Click Login button and check page behaviour</t>
  </si>
  <si>
    <t>1.User able to enter user id without any issues
2.After click, mandatory toast appears</t>
  </si>
  <si>
    <t>TC_07</t>
  </si>
  <si>
    <t>Login:
Without Mail Id Check</t>
  </si>
  <si>
    <t>1.Enter valid password in Password field.
3.Click Login button and check page behaviour</t>
  </si>
  <si>
    <t>1.User able to enter password without any issues
2.After click, mandatory toast appears</t>
  </si>
  <si>
    <t>TC_08</t>
  </si>
  <si>
    <t>Login:
Forget Password Check</t>
  </si>
  <si>
    <t>1.Without enter email id and password, click Forget password button
2. Check page behaviour</t>
  </si>
  <si>
    <t>1.User able to click the forget password button.
2.After click,"Username required" Alert popup will show.</t>
  </si>
  <si>
    <t>TC_09</t>
  </si>
  <si>
    <t>1.Enter valid mail Id.
2.Click forget password button and check page behaviour
3.Click Ok button and check page behaviour</t>
  </si>
  <si>
    <t>1.User able to enter password without any issues
2.User able to click the button and page navigates to Confirmation page
3.User able to click the button and page navigates to SignIn page</t>
  </si>
  <si>
    <t>TC_10</t>
  </si>
  <si>
    <t>Login:
Check OTP</t>
  </si>
  <si>
    <t>1.Enter valid mail Id.
2.Click forget password button and check page behaviour
3.Click Ok button and check page behaviour
4.Check OTP message is recieved or not in registered mail</t>
  </si>
  <si>
    <t>1.User able to enter password without any issues
2.User able to click the button and page navigates to Confirmation page
3.User able to click the button and page navigates to SignIn page
4.OTP should recieved within 30 secs to the registered mail id.</t>
  </si>
  <si>
    <t>TC_11</t>
  </si>
  <si>
    <t>Login:
Enter OTP after expiry</t>
  </si>
  <si>
    <t>1.Enter valid mail Id.
2.Click forget password button and check page behaviour
3.Click Ok button and check page behaviour
4.Check OTP message is recieved or not in registered mail
5.Enter the OTP after 5 minute and check page behaviour</t>
  </si>
  <si>
    <t>1.User able to enter password without any issues
2.User able to click the button and page navigates to Confirmation page
3.User able to click the button and page navigates to SignIn page
4.OTP should recieved within 30 secs to the registered mail id.
5.User able to enter the OTP and vallid alert message is displayed.</t>
  </si>
  <si>
    <t>TC_12</t>
  </si>
  <si>
    <t>Login:
Temporary Password Check</t>
  </si>
  <si>
    <t>1.Enter valid mail ID.
2.Enter temporary password recieved from Reg mail id
3.Click Login button and check page behaviour</t>
  </si>
  <si>
    <t>1.User able to enter id without any issues
2.User able to enter the temp password
3.After click, page navigates to reset password page</t>
  </si>
  <si>
    <t>TC_13</t>
  </si>
  <si>
    <t>Login:
Reset Password 
Back Check</t>
  </si>
  <si>
    <t>1.Enter valid mail ID.
2.Enter temporary password recieved from Reg mail id
3.Click Login button and check page behaviour
4.Click Back button and check page behaviour</t>
  </si>
  <si>
    <t>1.User able to enter id without any issues
2.User able to enter the temp password
3.After click, page navigates to reset password page
4.After click, page navigates to Login page</t>
  </si>
  <si>
    <t>TC_14</t>
  </si>
  <si>
    <t>Login:
Reset Password 
Invalid Check</t>
  </si>
  <si>
    <t>1.Enter valid mail ID.
2.Enter temporary password recieved from Reg mail id
3.Click Login button and check page behaviour
4.Click reset button and check page behaviour</t>
  </si>
  <si>
    <t>1.User able to enter id without any issues
2.User able to enter the temp password
3.After click, page navigates to reset password page
4.After click, "Password required" alert message should display.</t>
  </si>
  <si>
    <t>TC_15</t>
  </si>
  <si>
    <t>Login:
Reset Password 
Alert Check</t>
  </si>
  <si>
    <t>1.Enter valid mail ID.
2.Enter temporary password recieved from Reg mail id
3.Click Login button and check page behaviour
4.Enter previously used password in New password field
5.Enter  previously used password Confirm password field
6.Click Save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</si>
  <si>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"Previous password should not use" message should display.</t>
  </si>
  <si>
    <t>TC_16</t>
  </si>
  <si>
    <t>Login:
Reset Password 
Save Check</t>
  </si>
  <si>
    <t>1.Enter valid mail ID.
2.Enter temporary password recieved from Reg mail id
3.Click Sign In button and check page behaviour
4.Enter Unused password in New password field
5.Enter  Unused password Confirm password field
6.Click Reset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</si>
  <si>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t>
  </si>
  <si>
    <t>TC_17</t>
  </si>
  <si>
    <t xml:space="preserve">
Login:
New Password Check</t>
  </si>
  <si>
    <t>1.Enter valid user id in Email Field
2.Enter New password in Password field.
3.Click Sign In button and check page behaviour</t>
  </si>
  <si>
    <t>TC_18</t>
  </si>
  <si>
    <t xml:space="preserve">
Login:
Invalid Check</t>
  </si>
  <si>
    <t>1.Enter valid registered mail id.
2.Enter invalid password 
3.Click Login button.
4.Repeat another 4 times and check page behaviour</t>
  </si>
  <si>
    <t>1.User able to enter the mail id.
2.User able to enter the password.
3.User able to click the button, "Invalid Password" message should display.
4.After 4 times, account should not lock the user</t>
  </si>
  <si>
    <t>TC_19</t>
  </si>
  <si>
    <t>Lock Account</t>
  </si>
  <si>
    <t>1.Enter valid registered mail id.
2.Enter invalid password 
3.Click Login button.
4.Repeat another 5 times and check page behaviour</t>
  </si>
  <si>
    <t>1.User able to enter the mail id.
2.User able to enter the password.
3.User able to click the button, "Invalid Password" message should display.
4.After 5 times, account should lock the user and page should display Contact admin message.</t>
  </si>
  <si>
    <t>TC_20</t>
  </si>
  <si>
    <t>1.Enter the locked mail id.
2.Click forgot password button and check page behaviour</t>
  </si>
  <si>
    <t>1.User able to enter the mail id.
2.After click, Contact admin message should display.</t>
  </si>
  <si>
    <t>TC_21</t>
  </si>
  <si>
    <t>Login:
Enter button check</t>
  </si>
  <si>
    <t>1.Enter valid mail id.
2.Enter valid password.
3.Click ENTER button in keyboard and check page behaviour</t>
  </si>
  <si>
    <t>1.User able to enter the mail id.
2.User able to enter the password.
3.User able to click the button and page should navigate to next page.</t>
  </si>
  <si>
    <t>TC_22</t>
  </si>
  <si>
    <t>2FA Enabled User:</t>
  </si>
  <si>
    <t>1.Enter valid mail id.
2.Enter valid password.
3.Click Login button and check page behaviour
4.Check landing page after login page.</t>
  </si>
  <si>
    <t>1.User able to enter the mail id.
2.User able to enter the password.
3.User able to click the button and page should navigate to next page.
4.Page should land to 2FA verification page</t>
  </si>
  <si>
    <t>TC_23</t>
  </si>
  <si>
    <t>2FA Enabled User:
Mail Check</t>
  </si>
  <si>
    <t>1.Enter valid mail id.
2.Enter valid password.
3.Click Login button and check page behaviour
4.Check mail is recieved or not to the registred mail id</t>
  </si>
  <si>
    <t>1.User able to enter the mail id.
2.User able to enter the password.
3.User able to click the button and page should navigate to next page.
4.Valid token should recieved to the registred mail id</t>
  </si>
  <si>
    <t>TC_24</t>
  </si>
  <si>
    <t>2FA Enabled User:
Invalid Check</t>
  </si>
  <si>
    <t>1.Enter valid mail id.
2.Enter valid password.
3.Click Login button and check page behaviour
4.Enter invalid OTP Recieved in reg mail id</t>
  </si>
  <si>
    <t>1.User able to enter the mail id.
2.User able to enter the password.
3.User able to click the button and page should navigate to next page.
4.User able to enter the invalid OTP to the 2FA verification page.</t>
  </si>
  <si>
    <t>TC_25</t>
  </si>
  <si>
    <t>2FA Enabled User:
Valid Check</t>
  </si>
  <si>
    <t>1.Enter valid mail id.
2.Enter valid password.
3.Click Login button and check page behaviour
4.Enter valid OTP Recieved in reg mail id</t>
  </si>
  <si>
    <t>1.User able to enter the mail id.
2.User able to enter the password.
3.User able to click the button and page should navigate to next page.
4.User able to enter the valid OTP to the 2FA verification page and page should moves to homepage</t>
  </si>
  <si>
    <t>TC_26</t>
  </si>
  <si>
    <t>Login With Inactive User</t>
  </si>
  <si>
    <t>1.Enter inactive mail id.
2.Click forgot password button and check page behaviour</t>
  </si>
  <si>
    <t>TC_27</t>
  </si>
  <si>
    <t>1.Enter inactive mail id.
2.Enter valid password.
3.Click Login button and check page behaviour</t>
  </si>
  <si>
    <t>1.User able to enter the mail id.
2.User able to enter the password.
3.After click, Contact admin message should display.</t>
  </si>
  <si>
    <t>TC_28</t>
  </si>
  <si>
    <t xml:space="preserve">WEBSITE </t>
  </si>
  <si>
    <t>Account Creation</t>
  </si>
  <si>
    <t>1.Create one account in website.
2.Check mail is recieved or not.</t>
  </si>
  <si>
    <t>TC_29</t>
  </si>
  <si>
    <t>TEST PORTAL</t>
  </si>
  <si>
    <t>1.Create one account in website.
2.Check mail is recieved or not.
3.Copy the 2FA code in the mail.
4.Enter registered mail id in the test portal.
5.Enter the 2FA code in password field.
6..Click login button and check landing page</t>
  </si>
  <si>
    <t>1.User able to create the account.
2.Mail should recieve without any issues.
3.User able to copy the code from the mail.
4.User able to enter the mail id.
5.User able to enter the code.
6.User able to click the button and page navigates to reset password page.</t>
  </si>
  <si>
    <t>TC_30</t>
  </si>
  <si>
    <t>Precondition: After completed the above steps.
Without enter any password in new and confirm tab, click reset button and check page behaviour</t>
  </si>
  <si>
    <t>After user click the button, valid error message should display</t>
  </si>
  <si>
    <t>TC_31</t>
  </si>
  <si>
    <t>Precondition: After completed the above steps.
1.Enter new password without special characters.
2.Enter Confirm password without special characters.
3.Click Reset button and check page behaviour</t>
  </si>
  <si>
    <t>1.User able to enter the password.
2.User able to enter the password.
3.User able to click the button and entered passwords should display</t>
  </si>
  <si>
    <t>TC_32</t>
  </si>
  <si>
    <t>Precondition: After completed the above steps.
1.Enter new password without numerical characters.
2.Enter Confirm password without numerical characters.
3.Click Reset button and check page behaviour</t>
  </si>
  <si>
    <r>
      <rPr>
        <sz val="11"/>
        <color theme="1"/>
        <rFont val="Calibri"/>
        <charset val="134"/>
        <scheme val="minor"/>
      </rPr>
      <t xml:space="preserve">1.User able to enter the password.
2.User able to enter the password.
3.User able to click the button and valid error message should display
</t>
    </r>
    <r>
      <rPr>
        <b/>
        <sz val="11"/>
        <color theme="1"/>
        <rFont val="Calibri"/>
        <charset val="134"/>
        <scheme val="minor"/>
      </rPr>
      <t>Note: Message should be related to password reqirement details</t>
    </r>
  </si>
  <si>
    <t>TC_33</t>
  </si>
  <si>
    <t>Precondition: After completed the above steps.
1.Enter new password without Uppercase characters.
2.Enter Confirm password without Uppercase characters.
3.Click Reset button and check page behaviour</t>
  </si>
  <si>
    <t>TC_34</t>
  </si>
  <si>
    <t>Precondition: After completed the above steps.
1.Enter new password with less than minimum characters characters.
2.Enter Confirm password with less than minimum characters characters.
3.Click Reset button and check page behaviour</t>
  </si>
  <si>
    <t>TC_35</t>
  </si>
  <si>
    <t>Precondition: After completed the above steps.
1.Try to Enter new password with more than maximum characters.
2.Try to Enter Confirm password with more than maximum characters.</t>
  </si>
  <si>
    <t>TC_36</t>
  </si>
  <si>
    <t>Precondition: After completed the above steps.
1.Enter new password with valid details.
2.Enter Confirm password with valid details.
3.Click Reset button and check page behaviour</t>
  </si>
  <si>
    <t>1.User should not able to enter more than maximum characters in new password tab.
2.User should not able to enter more than maximum characters in new password tab.</t>
  </si>
  <si>
    <t>TC_37</t>
  </si>
  <si>
    <t>Profile Image Upload</t>
  </si>
  <si>
    <t>1.Click change profile picture button.
2.Upload photo with obstacles.
3.Click take photo button in the pop up and check page behaviour</t>
  </si>
  <si>
    <t>1.User able to click the button.
2.User hide the faces with any objects
3.After click the button, valid error message should display.</t>
  </si>
  <si>
    <t>TC_38</t>
  </si>
  <si>
    <t>1.Click change profile picture button.
2.Upload photo without face.
3.Click take photo button in the pop up and check page behaviour</t>
  </si>
  <si>
    <t>1.User able to click the button.
2.User hide the faces
3.After click the button, valid error message should display.</t>
  </si>
  <si>
    <t>TC_39</t>
  </si>
  <si>
    <t>1.Click change profile picture button.
2.Upload photo without multiple persons on the screen.
3.Click take photo button in the pop up and check page behaviour</t>
  </si>
  <si>
    <t>1.User able to click the button.
2.Multiple persons should be on the screen
3.After click the button, valid error message should display.</t>
  </si>
  <si>
    <t>TC_40</t>
  </si>
  <si>
    <t>1.Click change profile picture button.
2.Upload photo with hide the camera.
3.Click take photo button in the pop up and check page behaviour</t>
  </si>
  <si>
    <t>1.User able to click the button.
2.User hide the camera
3.After click the button, valid error message should display.</t>
  </si>
  <si>
    <t>TC_41</t>
  </si>
  <si>
    <t>1.Click change profile picture button.
2.Upload photo with properly.
3.Click take photo button in the pop up and check page behaviour</t>
  </si>
  <si>
    <t>1.User able to click the button.
2.User properly show the face to the camera
3.After click the button, valid success message should display and page navigates to login page</t>
  </si>
  <si>
    <t>TC_42</t>
  </si>
  <si>
    <t>2FA Check</t>
  </si>
  <si>
    <t>1.Enter valid registered mail id.
2.Enter new password 
3.Click Login button and check page behaviour</t>
  </si>
  <si>
    <t>1.User able to enter the mail id.
2.User able to enter the password.
3.User able to click the button and page should navigates to 2FA Page.</t>
  </si>
  <si>
    <t>TC_43</t>
  </si>
  <si>
    <t>1.Enter valid registered mail id.
2.Enter new password 
3.Click Login button
4.Enter invalid code and check page behaviour</t>
  </si>
  <si>
    <t>1.User able to enter the mail id.
2.User able to enter the password.
3.User able to click the button 
4.User able to enter the code and valid error message should display.</t>
  </si>
  <si>
    <t>TC_44</t>
  </si>
  <si>
    <t>1.Enter valid registered mail id.
2.Enter new password 
3.Click Login button
4.Enter valid code and check page behaviour</t>
  </si>
  <si>
    <t>1.User able to enter the mail id.
2.User able to enter the password.
3.User able to click the button 
4.User able to enter the code and valid success message should display and page navigates to homepage.</t>
  </si>
  <si>
    <t>TC_45</t>
  </si>
  <si>
    <t>1.Enter valid registered mail id.
2.Enter new password 
3.Click Login button
4.Enter valid code after validity time period and check page behaviour</t>
  </si>
  <si>
    <t>TC_46</t>
  </si>
  <si>
    <t>1.Enter valid registered mail id.
2.Enter new password 
3.Click Login button
4.Click resend button and check page beahviour</t>
  </si>
  <si>
    <t>1.User able to enter the mail id.
2.User able to enter the password.
3.User able to click the button 
4.User able to click the button and new 2FA should recive to the reg mail id.</t>
  </si>
  <si>
    <t>TC_47</t>
  </si>
  <si>
    <t>TC_48</t>
  </si>
  <si>
    <t>TC_49</t>
  </si>
  <si>
    <t>TC_50</t>
  </si>
  <si>
    <t>TC_51</t>
  </si>
  <si>
    <t>TC_52</t>
  </si>
  <si>
    <t>TC_53</t>
  </si>
  <si>
    <t>TC_54</t>
  </si>
  <si>
    <t>TC_55</t>
  </si>
  <si>
    <t>TC_56</t>
  </si>
  <si>
    <t>TC_57</t>
  </si>
  <si>
    <t>TC_58</t>
  </si>
  <si>
    <t>TESTED 
BY</t>
  </si>
  <si>
    <t>HOMEPAGE</t>
  </si>
  <si>
    <t>PROFILE</t>
  </si>
  <si>
    <t>View Profile:</t>
  </si>
  <si>
    <t>1.Click user profile icon.
2.Click view account button and check page behaviour</t>
  </si>
  <si>
    <t>1.User able to click the icon.
2.User able to click the button and page should moves to user profile page.</t>
  </si>
  <si>
    <t>View Profile:
Personal Information
Firstname Check</t>
  </si>
  <si>
    <t>1.Modify the firstname.
2.Click update button.
3.Check details are modified or not.</t>
  </si>
  <si>
    <t>1.User able to modify the details.
2.User able to click the button.
3.After click, new details should update without any issues.</t>
  </si>
  <si>
    <t>View Profile:
Personal Information
Lastname Check</t>
  </si>
  <si>
    <t>1.Modify the lastname.
2.Click update button.
3.Check details are modified or not.</t>
  </si>
  <si>
    <t>View Profile:
Personal Information
Phone Number Check</t>
  </si>
  <si>
    <t>1.Modify the phone number.
2.Click update button.
3.Check details are modified or not.</t>
  </si>
  <si>
    <t>View Profile:
Personal Information
Gender Check</t>
  </si>
  <si>
    <t>1.Modify the gender radio button.
2.Click update button.
3.Check details are modified or not.</t>
  </si>
  <si>
    <t>View Profile:
Personal Information
Timezone Check</t>
  </si>
  <si>
    <t>1.Modify the timezone.
2.Click update button.
3.Check details are modified or not.</t>
  </si>
  <si>
    <t>View Profile:
Security Information
2FA Check</t>
  </si>
  <si>
    <t>1.Click SMS Radio button.
2.Click NO button and check page behaviour</t>
  </si>
  <si>
    <t>1.User able to click the button.
2.User able to click the button and button should not change.</t>
  </si>
  <si>
    <t>1.Click SMS Radio button.
2.Click YES button and check page behaviour</t>
  </si>
  <si>
    <t>1.User able to click the button.
2.User able to click the button and button should change.</t>
  </si>
  <si>
    <t>1.Click Email Radio button.
2.Click YES button and check page behaviour</t>
  </si>
  <si>
    <t>View Profile:
Security Information
Change Password Check</t>
  </si>
  <si>
    <t>Without enter any password in new and confirm tab, click update button and check page behaviour</t>
  </si>
  <si>
    <t>1.Enter new password
2.Enter Confirm password
3.Click eye icon(Enable icon) of both tab and check page behaviour</t>
  </si>
  <si>
    <t>1.Enter new password without special characters.
2.Enter Confirm password without special characters.
3.Click update button and check page behaviour</t>
  </si>
  <si>
    <t>1.Enter new password without numerical characters.
2.Enter Confirm password without numerical characters.
3.Click update button and check page behaviour</t>
  </si>
  <si>
    <t>1.Enter new password without Uppercase characters.
2.Enter Confirm password without Uppercase characters.
3.Click update button and check page behaviour</t>
  </si>
  <si>
    <t>1.Enter new password with less than minimum characters characters.
2.Enter Confirm password with less than minimum characters characters.
3.Click update button and check page behaviour</t>
  </si>
  <si>
    <t>1.Try to Enter new password with more than maximum characters.
2.Try to Enter Confirm password with more than maximum characters.</t>
  </si>
  <si>
    <t>View Profile:
Security Information
Valid Check</t>
  </si>
  <si>
    <t>1.Enter new password with valid details.
2.Enter Confirm password with valid details.
3.Click update button and check page behaviour</t>
  </si>
  <si>
    <t>1.User able to enter the password.
2.User able to enter the password.
3.User able to click the button and valid success message should display</t>
  </si>
  <si>
    <t>View Profile:
Change Profile Picture
Invalid Check</t>
  </si>
  <si>
    <t>1.Click change profile picture button.
2.Click close button in the pop up and check page behaviour</t>
  </si>
  <si>
    <t>1.User able to click the button.
2.User able to click the button and pop up should close without any issues.</t>
  </si>
  <si>
    <t>CALENDAR</t>
  </si>
  <si>
    <t>Next and Previous Month Check</t>
  </si>
  <si>
    <t>1.Click next button.
2.Click previous button and check page behaviour</t>
  </si>
  <si>
    <t>1.User able to click the button.
2.User able to click the button and page display the proper calendar details.</t>
  </si>
  <si>
    <t>Today Button Check</t>
  </si>
  <si>
    <t>1.Click next button.
2.Click previous button 
3.Click Today button and check page behaviour</t>
  </si>
  <si>
    <t>1.User able to click the button.
2.User able to click the button
3. User able to click the button and page display the proper calendar details.</t>
  </si>
  <si>
    <t>View Dropdown</t>
  </si>
  <si>
    <t>1.Select month option from the dropdown
2.Select week option from the dropdown
3.Select days option from the dropdown
4.Select agenda option from the dropdown</t>
  </si>
  <si>
    <t>1.User able to select the option.
2.User able to select the option.
3.User able to select the option.
4.User able to select the option and valid details should display in the calendar.</t>
  </si>
  <si>
    <t>Exam Check</t>
  </si>
  <si>
    <t>1. Click the exam detail button in the calendar.
2.Click close button and check page behaviour</t>
  </si>
  <si>
    <t>1.User able to click the button and valid test details should display the test details properly.
2.User able to click the button and pop up should close without any issues.</t>
  </si>
  <si>
    <t>ENROLLMENT CHECK</t>
  </si>
  <si>
    <t>Register New Exam:
Close Check</t>
  </si>
  <si>
    <t>1.Click the unregistered exam button which was scroll in the top of the page.
2.Click close button and check page behaviour</t>
  </si>
  <si>
    <t>Register New Exam:
Verify Check</t>
  </si>
  <si>
    <t>1.Click the unregistered exam button which was scroll in the top of the page.
2.Click refresh button near to the captcha and check page behaviour</t>
  </si>
  <si>
    <t>1.User able to click the button.
2.User able to click the button and new captcha should displayed without any issues.</t>
  </si>
  <si>
    <t>1.Click the unregistered exam button which was scroll in the top of the page.
2.Click verify button without any captcha details and check page behaviour</t>
  </si>
  <si>
    <t>1.User able to click the button.
2.User able to click the button and valid error message should display without any issues.</t>
  </si>
  <si>
    <t>1.Click the unregistered exam button which was scroll in the top of the page.
2.Enter valid captcha displayed in the above image.
3.Click verify button and check page behaviour</t>
  </si>
  <si>
    <t>1.User able to click the button.
2.User able  to enter the captcha details
3.User able to click the button and verified message should  display without any issues.</t>
  </si>
  <si>
    <t>Register New Exam:
Register Check</t>
  </si>
  <si>
    <t>1.Click the unregistered exam button which was scroll in the top of the page.
2.Enter valid captcha displayed in the above image.
3.Click verify button 
4.Click the register now button and check page behaviour</t>
  </si>
  <si>
    <t>1.User able to click the button.
2.User able  to enter the captcha details
3.User able to click the button and verified message should  display without any issues.
4.User able to click the button and valid message should display without any issues.</t>
  </si>
  <si>
    <t>Cancel Exam:
Valid Check</t>
  </si>
  <si>
    <t>1.Click the registered exam button which was scroll in the top of the page.
2.Click close button and check page behaviour</t>
  </si>
  <si>
    <t>1.Click the registered exam button which was scroll in the top of the page.
2.Click refresh button near to the captcha and check page behaviour</t>
  </si>
  <si>
    <t>1.Click the registered exam button which was scroll in the top of the page.
2.Click verify button without any captcha details and check page behaviour</t>
  </si>
  <si>
    <t>1.Click the registered exam button which was scroll in the top of the page.
2.Enter valid captcha displayed in the above image.
3.Click verify button and check page behaviour</t>
  </si>
  <si>
    <t>1.Click the registered exam button which was scroll in the top of the page.
2.Enter valid captcha displayed in the above image.
3.Click verify button 
4.Click the register now button and check page behaviour</t>
  </si>
  <si>
    <t>SUBJECTS</t>
  </si>
  <si>
    <t>Subject Selection</t>
  </si>
  <si>
    <t>1.Mouse hover to the subject button.
2.Click any subject name and check page behaviour</t>
  </si>
  <si>
    <t>1.User able to mouse hover the subject and valid subject details are displayed.
2.User able to click the button and all subject details should close and relevant subject details only displayed without any issues.</t>
  </si>
  <si>
    <t>Menu Fold</t>
  </si>
  <si>
    <t>Click menu fold icon and check page behaviour</t>
  </si>
  <si>
    <t>User able to click the button and all menu should hide without any issues.</t>
  </si>
  <si>
    <t>Arrow Button Check</t>
  </si>
  <si>
    <t>1.Click menu fold icon and check page behaviour
2.Click the arrow button as open and close and check page behaviour</t>
  </si>
  <si>
    <t>1.User able to click the button.
2.User able to click the button and topic and sub-topipc details are open and close based on selected scenarios.</t>
  </si>
  <si>
    <t>Progress Bar</t>
  </si>
  <si>
    <t>1.Select and click any topic in the menu.
2.Scroll to up and bottom of the page and check progress bar behaviour</t>
  </si>
  <si>
    <t>1.User able to click the topic.
2.User able to scroll the page and progress bar should increase and decrease based on the scroll functionality.</t>
  </si>
  <si>
    <t>Link Text Check</t>
  </si>
  <si>
    <t>1.Select and click any topic in the menu.
2.Select and click any sub-topic in the menu.
3.Click any link text in the question and answer page and check page behaviour</t>
  </si>
  <si>
    <t>1.User able to click the topic.
2.User able to click the sub-topic.
3.User able to click the button and new tab will open with relevant to the clicked text details.</t>
  </si>
  <si>
    <t>Download Check</t>
  </si>
  <si>
    <t>1.Select and click any topic in the menu.
2.Select and click any sub-topic in the menu.
3.Click download button (If any attached file exists) and check page behaviour</t>
  </si>
  <si>
    <t>1.User able to click the topic.
2.User able to click the sub-topic.
3.User able to click the button and new pop up will open and display the details in the page.</t>
  </si>
  <si>
    <t>Exercise Check</t>
  </si>
  <si>
    <r>
      <t>Precondition</t>
    </r>
    <r>
      <rPr>
        <sz val="11"/>
        <color theme="1"/>
        <rFont val="Calibri"/>
        <charset val="134"/>
        <scheme val="minor"/>
      </rPr>
      <t>: If exercise is avaliable.
1.Select invalid answers for all questions.
2.Click submit button and check page behaviour</t>
    </r>
  </si>
  <si>
    <t>1.User able to select invalid radio button.
2.User able to click the button and wrong answer error message should display  for every qeustion and answers.</t>
  </si>
  <si>
    <r>
      <t>Precondition</t>
    </r>
    <r>
      <rPr>
        <sz val="11"/>
        <color theme="1"/>
        <rFont val="Calibri"/>
        <charset val="134"/>
        <scheme val="minor"/>
      </rPr>
      <t>: If exercise is avaliable.
1.Select valid answers for all questions.
2.Click submit button and check page behaviour</t>
    </r>
  </si>
  <si>
    <t>1.User able to select invalid radio button.
2.User able to click the button and Correct answer success message should display for every qeustion and answers.</t>
  </si>
  <si>
    <t>Subscription Check</t>
  </si>
  <si>
    <t>1.Mouse hover and Click premium subjects.
2.Check page behaviour</t>
  </si>
  <si>
    <t>1.User able to click the subject name.
2.After click, pop up will displayed with details of purchase the selected subject</t>
  </si>
  <si>
    <t>1.Mouse hover and Click premium subjects.
2.Click late button and check page behaviour</t>
  </si>
  <si>
    <t>1.User able to click the subject name.
2.User able to click the button and pop up will close without any issues.</t>
  </si>
  <si>
    <t>1.Mouse hover and Click premium subjects.
2.Click purchase now button and check page behaviour</t>
  </si>
  <si>
    <t>1.User able to click the subject name.
2.User able to click the button and next purchase details will displayed.</t>
  </si>
  <si>
    <t>TC_59</t>
  </si>
  <si>
    <t>TC_60</t>
  </si>
  <si>
    <t>TC_61</t>
  </si>
  <si>
    <t>TC_62</t>
  </si>
  <si>
    <t>TC_63</t>
  </si>
  <si>
    <t>TC_64</t>
  </si>
  <si>
    <t>TC_65</t>
  </si>
  <si>
    <t>TC_66</t>
  </si>
  <si>
    <t>TC_67</t>
  </si>
  <si>
    <t>TC_68</t>
  </si>
  <si>
    <t>TC_69</t>
  </si>
  <si>
    <t>TC_70</t>
  </si>
  <si>
    <t>TC_71</t>
  </si>
  <si>
    <t>TC_72</t>
  </si>
  <si>
    <t>TC_73</t>
  </si>
  <si>
    <t>TC_74</t>
  </si>
  <si>
    <t>TC_75</t>
  </si>
  <si>
    <t>TC_76</t>
  </si>
  <si>
    <t>TC_77</t>
  </si>
  <si>
    <t>TC_78</t>
  </si>
  <si>
    <t>TC_79</t>
  </si>
  <si>
    <t>TC_80</t>
  </si>
  <si>
    <t>TC_81</t>
  </si>
  <si>
    <t>TEST
 DESCRIPTION</t>
  </si>
  <si>
    <t>TEST YOUR SKILLS</t>
  </si>
  <si>
    <t>Subject Filter</t>
  </si>
  <si>
    <t>Select any subject from the subjects dropdown and check page behaviour</t>
  </si>
  <si>
    <t>User able to select the subject from the dropdown and mock test details should displayed based on the selection.</t>
  </si>
  <si>
    <t>Question Level Filter</t>
  </si>
  <si>
    <t>Select any level from the question level dropdown and check page behaviour</t>
  </si>
  <si>
    <t>Start Check</t>
  </si>
  <si>
    <t>1.Select any exam from the given list by using filter option.
2.Click start button and check page behaviour</t>
  </si>
  <si>
    <t>1.User able to select the exam from the filter option.
2.User able to click the button and page navigates to start test page.</t>
  </si>
  <si>
    <t>Start Test Check</t>
  </si>
  <si>
    <t>1.Select any exam from the given list by using filter option.
2.Click start button 
3.Click Start test and check page behaviour</t>
  </si>
  <si>
    <t>1.User able to select the exam from the filter option.
2.User able to click the button. 
3.User able to click the button and test will start immediately.</t>
  </si>
  <si>
    <t>1.Select any exam from the given list by using filter option.
2.Click start button 
3.Click Start test
4.Without enter any answer, click next question button
5.Check page behaviour</t>
  </si>
  <si>
    <t>1.User able to select the exam from the filter option.
2.User able to click the button. 
3.User able to click the button and test will start immediately.
4.User able to click the button.
5.After click, next question will show without any issues.</t>
  </si>
  <si>
    <t>1.Select any exam from the given list by using filter option.
2.Click start button 
3.Click Start test
4.Without enter any answer, click next question button
5.Without enter any answer, click previous question button Check page behaviour</t>
  </si>
  <si>
    <t>1.User able to select the exam from the filter option.
2.User able to click the button. 
3.User able to click the button and test will start immediately.
4.User able to click the button.
5.After click, next question will show without any issues.
6.User able to click the button and previous question will show without any issues.</t>
  </si>
  <si>
    <t>1.Select any exam from the given list by using filter option.
2.Click start button 
3.Click Start test
4.Enter invalid answer
5.Click submit button &amp; Check page behaviour</t>
  </si>
  <si>
    <t>1.User able to select the exam from the filter option.
2.User able to click the button. 
3.User able to click the button and test will start immediately.
4.User able to enter the answer.
5.User able to click the button and next question will show without any issues.</t>
  </si>
  <si>
    <t>1.Select any exam from the given list by using filter option.
2.Click start button 
3.Click Start test
4.Enter invalid answer for all questions
5.Click submit button &amp; Check page behaviour</t>
  </si>
  <si>
    <t>1.User able to select the exam from the filter option.
2.User able to click the button. 
3.User able to click the button and test will start immediately.
4.User able to enter the answers.
5.User able to click the button and valid confirmation pop up will displayed relevant to submission the exam.</t>
  </si>
  <si>
    <t>1.Select any exam from the given list by using filter option.
2.Click start button 
3.Click Start test
4.Enter invalid answer for all questions
5.Click submit button
6.Click NO button &amp; Check page behaviour</t>
  </si>
  <si>
    <t>1.User able to select the exam from the filter option.
2.User able to click the button. 
3.User able to click the button and test will start immediately.
4.User able to enter the answers.
5.User able to click the button and valid confirmation pop up will displayed relevant to submission the exam.
6.User able to click the button and pop will close and exam will not completed and exam will continue without any issues</t>
  </si>
  <si>
    <t>1.Select any exam from the given list by using filter option.
2.Click start button 
3.Click Start test
4.Enter invalid answer for all questions
5.Click submit button
6.Click YES button &amp; Check page behaviour</t>
  </si>
  <si>
    <t>1.User able to select the exam from the filter option.
2.User able to click the button. 
3.User able to click the button and test will start immediately.
4.User able to enter the answers.
5.User able to click the button and valid confirmation pop up will displayed relevant to submission the exam.
6.User able to click the button and pop will close and exam will completed and exam completed message will displayed</t>
  </si>
  <si>
    <t>Just Ok pop up only displayed, it need to display the valid message.</t>
  </si>
  <si>
    <t>1.Select any exam from the given list by using filter option.
2.Click start button 
3.Click Start test
4.Enter invalid answer for all questions
5.Click submit button
6.Click YES button
7.Check landing page details</t>
  </si>
  <si>
    <t>1.User able to select the exam from the filter option.
2.User able to click the button. 
3.User able to click the button and test will start immediately.
4.User able to enter the answers.
5.User able to click the button and valid confirmation pop up will displayed relevant to submission the exam.
6.User able to click the button and pop will close and exam will completed and exam completed message will displayed
7.After that, test result page will displayed with test results displayed.</t>
  </si>
  <si>
    <t>1.Select any exam from the given list by using filter option.
2.Click start button 
3.Click Start test
4.Enter invalid answer for all questions
5.Click submit button
6.Click YES button
7.Check test result page details</t>
  </si>
  <si>
    <t>1.User able to select the exam from the filter option.
2.User able to click the button. 
3.User able to click the button and test will start immediately.
4.User able to enter the answers.
5.User able to click the button and valid confirmation pop up will displayed relevant to submission the exam.
6.User able to click the button and pop will close and exam will completed and exam completed message will displayed
7.In test results page, all details should displayed</t>
  </si>
  <si>
    <t>Time taken details are not displayed.
Number of details are in empty state.</t>
  </si>
  <si>
    <t>1.Select any exam from the given list by using filter option.
2.Click start button 
3.Click Start test
4.Enter invalid answer for all questions
5.Click submit button
6.Click YES button
7.Check test result page details
8.Mouse hover to the chart and check the details are correct or not</t>
  </si>
  <si>
    <t>1.User able to select the exam from the filter option.
2.User able to click the button. 
3.User able to click the button and test will start immediately.
4.User able to enter the answers.
5.User able to click the button and valid confirmation pop up will displayed relevant to submission the exam.
6.User able to click the button and pop will close and exam will completed and exam completed message will displayed
7.In test results page, all details should displayed
8.After mouse hover, valid details should display with the chart</t>
  </si>
  <si>
    <t>Correctly/partially correct answered text is overlap with the chart</t>
  </si>
  <si>
    <t>Start Test Check:
Click Here</t>
  </si>
  <si>
    <t>Precondition: After complete the exam.
1.Click "Click Here" button.
2.Click show answer button and check page behaviour</t>
  </si>
  <si>
    <t>1.User able to click the button.
2.User able to click the button and correct answer should display.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</si>
</sst>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8"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9" applyNumberFormat="0" applyFill="0" applyAlignment="0" applyProtection="0">
      <alignment vertical="center"/>
    </xf>
    <xf numFmtId="0" fontId="9" fillId="0" borderId="9" applyNumberFormat="0" applyFill="0" applyAlignment="0" applyProtection="0">
      <alignment vertical="center"/>
    </xf>
    <xf numFmtId="0" fontId="10" fillId="0" borderId="10" applyNumberFormat="0" applyFill="0" applyAlignment="0" applyProtection="0">
      <alignment vertical="center"/>
    </xf>
    <xf numFmtId="0" fontId="10" fillId="0" borderId="0" applyNumberFormat="0" applyFill="0" applyBorder="0" applyAlignment="0" applyProtection="0">
      <alignment vertical="center"/>
    </xf>
    <xf numFmtId="0" fontId="11" fillId="4" borderId="11" applyNumberFormat="0" applyAlignment="0" applyProtection="0">
      <alignment vertical="center"/>
    </xf>
    <xf numFmtId="0" fontId="12" fillId="5" borderId="12" applyNumberFormat="0" applyAlignment="0" applyProtection="0">
      <alignment vertical="center"/>
    </xf>
    <xf numFmtId="0" fontId="13" fillId="5" borderId="11" applyNumberFormat="0" applyAlignment="0" applyProtection="0">
      <alignment vertical="center"/>
    </xf>
    <xf numFmtId="0" fontId="14" fillId="6" borderId="13" applyNumberFormat="0" applyAlignment="0" applyProtection="0">
      <alignment vertical="center"/>
    </xf>
    <xf numFmtId="0" fontId="15" fillId="0" borderId="14" applyNumberFormat="0" applyFill="0" applyAlignment="0" applyProtection="0">
      <alignment vertical="center"/>
    </xf>
    <xf numFmtId="0" fontId="16" fillId="0" borderId="15"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0" fontId="0"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1" fillId="0" borderId="3" xfId="0" applyFont="1" applyBorder="1" applyAlignment="1">
      <alignment horizontal="left" vertical="center" wrapText="1"/>
    </xf>
    <xf numFmtId="0" fontId="1" fillId="0" borderId="3" xfId="0" applyFont="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6">
    <dxf>
      <fill>
        <patternFill patternType="solid">
          <bgColor rgb="FFFFC000"/>
        </patternFill>
      </fill>
    </dxf>
    <dxf>
      <fill>
        <patternFill patternType="solid">
          <bgColor rgb="FFFFFF00"/>
        </patternFill>
      </fill>
    </dxf>
    <dxf>
      <fill>
        <patternFill patternType="solid">
          <bgColor rgb="FFFF0000"/>
        </patternFill>
      </fill>
    </dxf>
    <dxf>
      <font>
        <color rgb="FF9C0006"/>
      </font>
    </dxf>
    <dxf>
      <font>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ill>
        <gradientFill degree="90">
          <stop position="0">
            <color theme="0"/>
          </stop>
          <stop position="1">
            <color rgb="FFFF0000"/>
          </stop>
        </gradientFill>
      </fill>
    </dxf>
    <dxf>
      <fill>
        <gradientFill degree="270">
          <stop position="0">
            <color theme="0"/>
          </stop>
          <stop position="1">
            <color theme="4"/>
          </stop>
        </gradient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PivotStylePreset2_Accent1" table="0" count="10" xr9:uid="{267968C8-6FFD-4C36-ACC1-9EA1FD1885CA}">
      <tableStyleElement type="headerRow" dxfId="25"/>
      <tableStyleElement type="totalRow" dxfId="24"/>
      <tableStyleElement type="firstRowStripe" dxfId="23"/>
      <tableStyleElement type="firstColumnStripe" dxfId="22"/>
      <tableStyleElement type="firstSubtotalRow" dxfId="21"/>
      <tableStyleElement type="secondSubtotalRow" dxfId="20"/>
      <tableStyleElement type="firstRowSubheading" dxfId="19"/>
      <tableStyleElement type="secondRowSubheading" dxfId="18"/>
      <tableStyleElement type="pageFieldLabels" dxfId="17"/>
      <tableStyleElement type="pageFieldValues" dxfId="1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60"/>
  <sheetViews>
    <sheetView topLeftCell="A39" workbookViewId="0">
      <selection activeCell="G39" sqref="G39:H43"/>
    </sheetView>
  </sheetViews>
  <sheetFormatPr defaultColWidth="8.88888888888889" defaultRowHeight="14.4"/>
  <cols>
    <col min="2" max="2" width="8.88888888888889" style="1"/>
    <col min="3" max="3" width="12.7777777777778" style="1" customWidth="1"/>
    <col min="4" max="4" width="18.6666666666667" style="1" customWidth="1"/>
    <col min="5" max="5" width="15.6666666666667" style="2" customWidth="1"/>
    <col min="6" max="6" width="19.5555555555556" style="2" customWidth="1"/>
    <col min="7" max="7" width="33.2222222222222" style="3" customWidth="1"/>
    <col min="8" max="8" width="35.7777777777778" style="3" customWidth="1"/>
    <col min="9" max="9" width="16.4444444444444" style="4" customWidth="1"/>
    <col min="10" max="10" width="16.7777777777778" style="5" customWidth="1"/>
    <col min="11" max="11" width="18.3333333333333" customWidth="1"/>
  </cols>
  <sheetData>
    <row r="1" ht="15.15"/>
    <row r="2" s="1" customFormat="1" ht="50" customHeight="1" spans="2:11">
      <c r="B2" s="6" t="s">
        <v>0</v>
      </c>
      <c r="C2" s="6" t="s">
        <v>1</v>
      </c>
      <c r="D2" s="6" t="s">
        <v>2</v>
      </c>
      <c r="E2" s="7" t="s">
        <v>3</v>
      </c>
      <c r="F2" s="7" t="s">
        <v>4</v>
      </c>
      <c r="G2" s="7" t="s">
        <v>5</v>
      </c>
      <c r="H2" s="7" t="s">
        <v>6</v>
      </c>
      <c r="I2" s="6" t="s">
        <v>7</v>
      </c>
      <c r="J2" s="7" t="s">
        <v>8</v>
      </c>
      <c r="K2" s="6" t="s">
        <v>9</v>
      </c>
    </row>
    <row r="3" ht="72" spans="2:11">
      <c r="B3" s="8" t="s">
        <v>10</v>
      </c>
      <c r="C3" s="9" t="s">
        <v>11</v>
      </c>
      <c r="D3" s="9" t="s">
        <v>12</v>
      </c>
      <c r="E3" s="9" t="s">
        <v>12</v>
      </c>
      <c r="F3" s="10" t="s">
        <v>13</v>
      </c>
      <c r="G3" s="11" t="s">
        <v>14</v>
      </c>
      <c r="H3" s="11" t="s">
        <v>15</v>
      </c>
      <c r="I3" s="19" t="s">
        <v>16</v>
      </c>
      <c r="J3" s="11"/>
      <c r="K3" s="16"/>
    </row>
    <row r="4" ht="129.6" spans="2:11">
      <c r="B4" s="8" t="s">
        <v>17</v>
      </c>
      <c r="C4" s="9" t="s">
        <v>11</v>
      </c>
      <c r="D4" s="9" t="s">
        <v>12</v>
      </c>
      <c r="E4" s="9" t="s">
        <v>12</v>
      </c>
      <c r="F4" s="10" t="s">
        <v>18</v>
      </c>
      <c r="G4" s="11" t="s">
        <v>19</v>
      </c>
      <c r="H4" s="11" t="s">
        <v>20</v>
      </c>
      <c r="I4" s="19" t="s">
        <v>16</v>
      </c>
      <c r="J4" s="11"/>
      <c r="K4" s="16"/>
    </row>
    <row r="5" ht="86.4" spans="2:11">
      <c r="B5" s="8" t="s">
        <v>21</v>
      </c>
      <c r="C5" s="9" t="s">
        <v>11</v>
      </c>
      <c r="D5" s="9" t="s">
        <v>12</v>
      </c>
      <c r="E5" s="9" t="s">
        <v>12</v>
      </c>
      <c r="F5" s="10" t="s">
        <v>22</v>
      </c>
      <c r="G5" s="11" t="s">
        <v>23</v>
      </c>
      <c r="H5" s="11" t="s">
        <v>24</v>
      </c>
      <c r="I5" s="19" t="s">
        <v>16</v>
      </c>
      <c r="J5" s="11"/>
      <c r="K5" s="16"/>
    </row>
    <row r="6" ht="86.4" spans="2:11">
      <c r="B6" s="8" t="s">
        <v>25</v>
      </c>
      <c r="C6" s="9" t="s">
        <v>11</v>
      </c>
      <c r="D6" s="9" t="s">
        <v>12</v>
      </c>
      <c r="E6" s="9" t="s">
        <v>12</v>
      </c>
      <c r="F6" s="10" t="s">
        <v>22</v>
      </c>
      <c r="G6" s="11" t="s">
        <v>26</v>
      </c>
      <c r="H6" s="11" t="s">
        <v>27</v>
      </c>
      <c r="I6" s="19" t="s">
        <v>16</v>
      </c>
      <c r="J6" s="11"/>
      <c r="K6" s="16"/>
    </row>
    <row r="7" ht="86.4" spans="2:11">
      <c r="B7" s="8" t="s">
        <v>28</v>
      </c>
      <c r="C7" s="9" t="s">
        <v>11</v>
      </c>
      <c r="D7" s="9" t="s">
        <v>12</v>
      </c>
      <c r="E7" s="9" t="s">
        <v>12</v>
      </c>
      <c r="F7" s="10" t="s">
        <v>22</v>
      </c>
      <c r="G7" s="11" t="s">
        <v>29</v>
      </c>
      <c r="H7" s="11" t="s">
        <v>30</v>
      </c>
      <c r="I7" s="19" t="s">
        <v>16</v>
      </c>
      <c r="J7" s="11"/>
      <c r="K7" s="16"/>
    </row>
    <row r="8" ht="43.2" spans="2:11">
      <c r="B8" s="8" t="s">
        <v>31</v>
      </c>
      <c r="C8" s="9" t="s">
        <v>11</v>
      </c>
      <c r="D8" s="9" t="s">
        <v>12</v>
      </c>
      <c r="E8" s="9" t="s">
        <v>12</v>
      </c>
      <c r="F8" s="10" t="s">
        <v>32</v>
      </c>
      <c r="G8" s="11" t="s">
        <v>33</v>
      </c>
      <c r="H8" s="11" t="s">
        <v>34</v>
      </c>
      <c r="I8" s="19" t="s">
        <v>16</v>
      </c>
      <c r="J8" s="11"/>
      <c r="K8" s="17"/>
    </row>
    <row r="9" ht="57.6" spans="2:11">
      <c r="B9" s="8" t="s">
        <v>35</v>
      </c>
      <c r="C9" s="9" t="s">
        <v>11</v>
      </c>
      <c r="D9" s="9" t="s">
        <v>12</v>
      </c>
      <c r="E9" s="9" t="s">
        <v>12</v>
      </c>
      <c r="F9" s="10" t="s">
        <v>36</v>
      </c>
      <c r="G9" s="11" t="s">
        <v>37</v>
      </c>
      <c r="H9" s="11" t="s">
        <v>38</v>
      </c>
      <c r="I9" s="19" t="s">
        <v>16</v>
      </c>
      <c r="J9" s="11"/>
      <c r="K9" s="17"/>
    </row>
    <row r="10" ht="57.6" spans="2:11">
      <c r="B10" s="8" t="s">
        <v>39</v>
      </c>
      <c r="C10" s="9" t="s">
        <v>11</v>
      </c>
      <c r="D10" s="9" t="s">
        <v>12</v>
      </c>
      <c r="E10" s="9" t="s">
        <v>12</v>
      </c>
      <c r="F10" s="10" t="s">
        <v>40</v>
      </c>
      <c r="G10" s="11" t="s">
        <v>41</v>
      </c>
      <c r="H10" s="11" t="s">
        <v>42</v>
      </c>
      <c r="I10" s="19" t="s">
        <v>16</v>
      </c>
      <c r="J10" s="11"/>
      <c r="K10" s="17"/>
    </row>
    <row r="11" ht="86.4" spans="2:11">
      <c r="B11" s="8" t="s">
        <v>43</v>
      </c>
      <c r="C11" s="9" t="s">
        <v>11</v>
      </c>
      <c r="D11" s="9" t="s">
        <v>12</v>
      </c>
      <c r="E11" s="9" t="s">
        <v>12</v>
      </c>
      <c r="F11" s="10" t="s">
        <v>40</v>
      </c>
      <c r="G11" s="11" t="s">
        <v>44</v>
      </c>
      <c r="H11" s="11" t="s">
        <v>45</v>
      </c>
      <c r="I11" s="19" t="s">
        <v>16</v>
      </c>
      <c r="J11" s="11"/>
      <c r="K11" s="17"/>
    </row>
    <row r="12" ht="115.2" spans="2:11">
      <c r="B12" s="8" t="s">
        <v>46</v>
      </c>
      <c r="C12" s="9" t="s">
        <v>11</v>
      </c>
      <c r="D12" s="9" t="s">
        <v>12</v>
      </c>
      <c r="E12" s="9" t="s">
        <v>12</v>
      </c>
      <c r="F12" s="10" t="s">
        <v>47</v>
      </c>
      <c r="G12" s="11" t="s">
        <v>48</v>
      </c>
      <c r="H12" s="11" t="s">
        <v>49</v>
      </c>
      <c r="I12" s="19" t="s">
        <v>16</v>
      </c>
      <c r="J12" s="11"/>
      <c r="K12" s="17"/>
    </row>
    <row r="13" ht="144" spans="2:11">
      <c r="B13" s="8" t="s">
        <v>50</v>
      </c>
      <c r="C13" s="9" t="s">
        <v>11</v>
      </c>
      <c r="D13" s="9" t="s">
        <v>12</v>
      </c>
      <c r="E13" s="9" t="s">
        <v>12</v>
      </c>
      <c r="F13" s="10" t="s">
        <v>51</v>
      </c>
      <c r="G13" s="11" t="s">
        <v>52</v>
      </c>
      <c r="H13" s="11" t="s">
        <v>53</v>
      </c>
      <c r="I13" s="19" t="s">
        <v>16</v>
      </c>
      <c r="J13" s="11"/>
      <c r="K13" s="17"/>
    </row>
    <row r="14" ht="72" spans="2:11">
      <c r="B14" s="8" t="s">
        <v>54</v>
      </c>
      <c r="C14" s="9" t="s">
        <v>11</v>
      </c>
      <c r="D14" s="9" t="s">
        <v>12</v>
      </c>
      <c r="E14" s="9" t="s">
        <v>12</v>
      </c>
      <c r="F14" s="10" t="s">
        <v>55</v>
      </c>
      <c r="G14" s="11" t="s">
        <v>56</v>
      </c>
      <c r="H14" s="11" t="s">
        <v>57</v>
      </c>
      <c r="I14" s="19" t="s">
        <v>16</v>
      </c>
      <c r="J14" s="11"/>
      <c r="K14" s="17"/>
    </row>
    <row r="15" ht="100.8" spans="2:11">
      <c r="B15" s="8" t="s">
        <v>58</v>
      </c>
      <c r="C15" s="9" t="s">
        <v>11</v>
      </c>
      <c r="D15" s="9" t="s">
        <v>12</v>
      </c>
      <c r="E15" s="9" t="s">
        <v>12</v>
      </c>
      <c r="F15" s="10" t="s">
        <v>59</v>
      </c>
      <c r="G15" s="11" t="s">
        <v>60</v>
      </c>
      <c r="H15" s="11" t="s">
        <v>61</v>
      </c>
      <c r="I15" s="19" t="s">
        <v>16</v>
      </c>
      <c r="J15" s="11"/>
      <c r="K15" s="17"/>
    </row>
    <row r="16" ht="100.8" spans="2:11">
      <c r="B16" s="8" t="s">
        <v>62</v>
      </c>
      <c r="C16" s="9" t="s">
        <v>11</v>
      </c>
      <c r="D16" s="9" t="s">
        <v>12</v>
      </c>
      <c r="E16" s="9" t="s">
        <v>12</v>
      </c>
      <c r="F16" s="10" t="s">
        <v>63</v>
      </c>
      <c r="G16" s="11" t="s">
        <v>64</v>
      </c>
      <c r="H16" s="11" t="s">
        <v>65</v>
      </c>
      <c r="I16" s="19" t="s">
        <v>16</v>
      </c>
      <c r="J16" s="11"/>
      <c r="K16" s="17"/>
    </row>
    <row r="17" ht="158.4" spans="2:11">
      <c r="B17" s="8" t="s">
        <v>66</v>
      </c>
      <c r="C17" s="9" t="s">
        <v>11</v>
      </c>
      <c r="D17" s="9" t="s">
        <v>12</v>
      </c>
      <c r="E17" s="9" t="s">
        <v>12</v>
      </c>
      <c r="F17" s="10" t="s">
        <v>67</v>
      </c>
      <c r="G17" s="11" t="s">
        <v>68</v>
      </c>
      <c r="H17" s="11" t="s">
        <v>69</v>
      </c>
      <c r="I17" s="19" t="s">
        <v>16</v>
      </c>
      <c r="J17" s="11"/>
      <c r="K17" s="17"/>
    </row>
    <row r="18" ht="158.4" spans="2:11">
      <c r="B18" s="8" t="s">
        <v>70</v>
      </c>
      <c r="C18" s="9" t="s">
        <v>11</v>
      </c>
      <c r="D18" s="9" t="s">
        <v>12</v>
      </c>
      <c r="E18" s="9" t="s">
        <v>12</v>
      </c>
      <c r="F18" s="10" t="s">
        <v>71</v>
      </c>
      <c r="G18" s="11" t="s">
        <v>72</v>
      </c>
      <c r="H18" s="11" t="s">
        <v>73</v>
      </c>
      <c r="I18" s="19" t="s">
        <v>16</v>
      </c>
      <c r="J18" s="11"/>
      <c r="K18" s="17"/>
    </row>
    <row r="19" ht="72" spans="2:11">
      <c r="B19" s="8" t="s">
        <v>74</v>
      </c>
      <c r="C19" s="9" t="s">
        <v>11</v>
      </c>
      <c r="D19" s="9" t="s">
        <v>12</v>
      </c>
      <c r="E19" s="9" t="s">
        <v>12</v>
      </c>
      <c r="F19" s="10" t="s">
        <v>75</v>
      </c>
      <c r="G19" s="11" t="s">
        <v>76</v>
      </c>
      <c r="H19" s="11" t="s">
        <v>15</v>
      </c>
      <c r="I19" s="19" t="s">
        <v>16</v>
      </c>
      <c r="J19" s="11"/>
      <c r="K19" s="17"/>
    </row>
    <row r="20" ht="86.4" spans="2:11">
      <c r="B20" s="8" t="s">
        <v>77</v>
      </c>
      <c r="C20" s="9" t="s">
        <v>11</v>
      </c>
      <c r="D20" s="9" t="s">
        <v>12</v>
      </c>
      <c r="E20" s="9" t="s">
        <v>12</v>
      </c>
      <c r="F20" s="10" t="s">
        <v>78</v>
      </c>
      <c r="G20" s="11" t="s">
        <v>79</v>
      </c>
      <c r="H20" s="11" t="s">
        <v>80</v>
      </c>
      <c r="I20" s="19" t="s">
        <v>16</v>
      </c>
      <c r="J20" s="11"/>
      <c r="K20" s="17"/>
    </row>
    <row r="21" ht="100.8" spans="2:11">
      <c r="B21" s="8" t="s">
        <v>81</v>
      </c>
      <c r="C21" s="9" t="s">
        <v>11</v>
      </c>
      <c r="D21" s="9" t="s">
        <v>12</v>
      </c>
      <c r="E21" s="9" t="s">
        <v>12</v>
      </c>
      <c r="F21" s="10" t="s">
        <v>82</v>
      </c>
      <c r="G21" s="11" t="s">
        <v>83</v>
      </c>
      <c r="H21" s="11" t="s">
        <v>84</v>
      </c>
      <c r="I21" s="19" t="s">
        <v>16</v>
      </c>
      <c r="J21" s="11"/>
      <c r="K21" s="17"/>
    </row>
    <row r="22" ht="43.2" spans="2:11">
      <c r="B22" s="8" t="s">
        <v>85</v>
      </c>
      <c r="C22" s="9" t="s">
        <v>11</v>
      </c>
      <c r="D22" s="9" t="s">
        <v>12</v>
      </c>
      <c r="E22" s="9" t="s">
        <v>12</v>
      </c>
      <c r="F22" s="10" t="s">
        <v>82</v>
      </c>
      <c r="G22" s="11" t="s">
        <v>86</v>
      </c>
      <c r="H22" s="11" t="s">
        <v>87</v>
      </c>
      <c r="I22" s="19" t="s">
        <v>16</v>
      </c>
      <c r="J22" s="11"/>
      <c r="K22" s="17"/>
    </row>
    <row r="23" ht="57.6" spans="2:11">
      <c r="B23" s="8" t="s">
        <v>88</v>
      </c>
      <c r="C23" s="9" t="s">
        <v>11</v>
      </c>
      <c r="D23" s="9" t="s">
        <v>12</v>
      </c>
      <c r="E23" s="9" t="s">
        <v>12</v>
      </c>
      <c r="F23" s="10" t="s">
        <v>89</v>
      </c>
      <c r="G23" s="13" t="s">
        <v>90</v>
      </c>
      <c r="H23" s="13" t="s">
        <v>91</v>
      </c>
      <c r="I23" s="19" t="s">
        <v>16</v>
      </c>
      <c r="J23" s="11"/>
      <c r="K23" s="17"/>
    </row>
    <row r="24" ht="72" spans="2:11">
      <c r="B24" s="8" t="s">
        <v>92</v>
      </c>
      <c r="C24" s="9" t="s">
        <v>11</v>
      </c>
      <c r="D24" s="9" t="s">
        <v>12</v>
      </c>
      <c r="E24" s="9" t="s">
        <v>12</v>
      </c>
      <c r="F24" s="10" t="s">
        <v>93</v>
      </c>
      <c r="G24" s="13" t="s">
        <v>94</v>
      </c>
      <c r="H24" s="13" t="s">
        <v>95</v>
      </c>
      <c r="I24" s="19" t="s">
        <v>16</v>
      </c>
      <c r="J24" s="11"/>
      <c r="K24" s="17"/>
    </row>
    <row r="25" ht="86.4" spans="2:11">
      <c r="B25" s="8" t="s">
        <v>96</v>
      </c>
      <c r="C25" s="9" t="s">
        <v>11</v>
      </c>
      <c r="D25" s="9" t="s">
        <v>12</v>
      </c>
      <c r="E25" s="9" t="s">
        <v>12</v>
      </c>
      <c r="F25" s="10" t="s">
        <v>97</v>
      </c>
      <c r="G25" s="13" t="s">
        <v>98</v>
      </c>
      <c r="H25" s="13" t="s">
        <v>99</v>
      </c>
      <c r="I25" s="19" t="s">
        <v>16</v>
      </c>
      <c r="J25" s="11"/>
      <c r="K25" s="17"/>
    </row>
    <row r="26" ht="86.4" spans="2:11">
      <c r="B26" s="8" t="s">
        <v>100</v>
      </c>
      <c r="C26" s="9" t="s">
        <v>11</v>
      </c>
      <c r="D26" s="9" t="s">
        <v>12</v>
      </c>
      <c r="E26" s="9" t="s">
        <v>12</v>
      </c>
      <c r="F26" s="10" t="s">
        <v>101</v>
      </c>
      <c r="G26" s="13" t="s">
        <v>102</v>
      </c>
      <c r="H26" s="13" t="s">
        <v>103</v>
      </c>
      <c r="I26" s="19" t="s">
        <v>16</v>
      </c>
      <c r="J26" s="11"/>
      <c r="K26" s="17"/>
    </row>
    <row r="27" ht="100.8" spans="2:11">
      <c r="B27" s="8" t="s">
        <v>104</v>
      </c>
      <c r="C27" s="9" t="s">
        <v>11</v>
      </c>
      <c r="D27" s="9" t="s">
        <v>12</v>
      </c>
      <c r="E27" s="9" t="s">
        <v>12</v>
      </c>
      <c r="F27" s="10" t="s">
        <v>105</v>
      </c>
      <c r="G27" s="13" t="s">
        <v>106</v>
      </c>
      <c r="H27" s="13" t="s">
        <v>107</v>
      </c>
      <c r="I27" s="19" t="s">
        <v>16</v>
      </c>
      <c r="J27" s="11"/>
      <c r="K27" s="17"/>
    </row>
    <row r="28" ht="43.2" spans="2:11">
      <c r="B28" s="8" t="s">
        <v>108</v>
      </c>
      <c r="C28" s="9" t="s">
        <v>11</v>
      </c>
      <c r="D28" s="9" t="s">
        <v>12</v>
      </c>
      <c r="E28" s="9" t="s">
        <v>12</v>
      </c>
      <c r="F28" s="10" t="s">
        <v>109</v>
      </c>
      <c r="G28" s="11" t="s">
        <v>110</v>
      </c>
      <c r="H28" s="11" t="s">
        <v>87</v>
      </c>
      <c r="I28" s="19" t="s">
        <v>16</v>
      </c>
      <c r="J28" s="11"/>
      <c r="K28" s="17"/>
    </row>
    <row r="29" ht="57.6" spans="2:11">
      <c r="B29" s="8" t="s">
        <v>111</v>
      </c>
      <c r="C29" s="9" t="s">
        <v>11</v>
      </c>
      <c r="D29" s="9" t="s">
        <v>12</v>
      </c>
      <c r="E29" s="9" t="s">
        <v>12</v>
      </c>
      <c r="F29" s="10" t="s">
        <v>109</v>
      </c>
      <c r="G29" s="11" t="s">
        <v>112</v>
      </c>
      <c r="H29" s="11" t="s">
        <v>113</v>
      </c>
      <c r="I29" s="19" t="s">
        <v>16</v>
      </c>
      <c r="J29" s="11"/>
      <c r="K29" s="17"/>
    </row>
    <row r="30" ht="28.8" spans="2:11">
      <c r="B30" s="8" t="s">
        <v>114</v>
      </c>
      <c r="C30" s="9" t="s">
        <v>11</v>
      </c>
      <c r="D30" s="9" t="s">
        <v>12</v>
      </c>
      <c r="E30" s="10" t="s">
        <v>115</v>
      </c>
      <c r="F30" s="10" t="s">
        <v>116</v>
      </c>
      <c r="G30" s="11" t="s">
        <v>117</v>
      </c>
      <c r="H30" s="11"/>
      <c r="I30" s="19" t="s">
        <v>16</v>
      </c>
      <c r="J30" s="11"/>
      <c r="K30" s="17"/>
    </row>
    <row r="31" ht="115.2" spans="2:11">
      <c r="B31" s="8" t="s">
        <v>118</v>
      </c>
      <c r="C31" s="9" t="s">
        <v>11</v>
      </c>
      <c r="D31" s="9" t="s">
        <v>12</v>
      </c>
      <c r="E31" s="10" t="s">
        <v>119</v>
      </c>
      <c r="F31" s="10" t="s">
        <v>116</v>
      </c>
      <c r="G31" s="11" t="s">
        <v>120</v>
      </c>
      <c r="H31" s="11" t="s">
        <v>121</v>
      </c>
      <c r="I31" s="19" t="s">
        <v>16</v>
      </c>
      <c r="J31" s="11"/>
      <c r="K31" s="17"/>
    </row>
    <row r="32" ht="72" spans="2:11">
      <c r="B32" s="8" t="s">
        <v>122</v>
      </c>
      <c r="C32" s="9" t="s">
        <v>11</v>
      </c>
      <c r="D32" s="9" t="s">
        <v>12</v>
      </c>
      <c r="E32" s="10" t="s">
        <v>119</v>
      </c>
      <c r="F32" s="10" t="s">
        <v>116</v>
      </c>
      <c r="G32" s="11" t="s">
        <v>123</v>
      </c>
      <c r="H32" s="11" t="s">
        <v>124</v>
      </c>
      <c r="I32" s="19" t="s">
        <v>16</v>
      </c>
      <c r="J32" s="11"/>
      <c r="K32" s="17"/>
    </row>
    <row r="33" ht="115.2" spans="2:11">
      <c r="B33" s="8" t="s">
        <v>125</v>
      </c>
      <c r="C33" s="9" t="s">
        <v>11</v>
      </c>
      <c r="D33" s="9" t="s">
        <v>12</v>
      </c>
      <c r="E33" s="10" t="s">
        <v>119</v>
      </c>
      <c r="F33" s="10" t="s">
        <v>116</v>
      </c>
      <c r="G33" s="11" t="s">
        <v>126</v>
      </c>
      <c r="H33" s="11" t="s">
        <v>127</v>
      </c>
      <c r="I33" s="19" t="s">
        <v>16</v>
      </c>
      <c r="J33" s="11"/>
      <c r="K33" s="17"/>
    </row>
    <row r="34" ht="115.2" spans="2:11">
      <c r="B34" s="8" t="s">
        <v>128</v>
      </c>
      <c r="C34" s="9" t="s">
        <v>11</v>
      </c>
      <c r="D34" s="9" t="s">
        <v>12</v>
      </c>
      <c r="E34" s="10" t="s">
        <v>119</v>
      </c>
      <c r="F34" s="10" t="s">
        <v>116</v>
      </c>
      <c r="G34" s="11" t="s">
        <v>129</v>
      </c>
      <c r="H34" s="11" t="s">
        <v>130</v>
      </c>
      <c r="I34" s="19" t="s">
        <v>16</v>
      </c>
      <c r="J34" s="11"/>
      <c r="K34" s="17"/>
    </row>
    <row r="35" ht="115.2" spans="2:11">
      <c r="B35" s="8" t="s">
        <v>131</v>
      </c>
      <c r="C35" s="9" t="s">
        <v>11</v>
      </c>
      <c r="D35" s="9" t="s">
        <v>12</v>
      </c>
      <c r="E35" s="10" t="s">
        <v>119</v>
      </c>
      <c r="F35" s="10" t="s">
        <v>116</v>
      </c>
      <c r="G35" s="11" t="s">
        <v>132</v>
      </c>
      <c r="H35" s="11" t="s">
        <v>130</v>
      </c>
      <c r="I35" s="19" t="s">
        <v>16</v>
      </c>
      <c r="J35" s="11"/>
      <c r="K35" s="17"/>
    </row>
    <row r="36" ht="115.2" spans="2:11">
      <c r="B36" s="8" t="s">
        <v>133</v>
      </c>
      <c r="C36" s="9" t="s">
        <v>11</v>
      </c>
      <c r="D36" s="9" t="s">
        <v>12</v>
      </c>
      <c r="E36" s="10" t="s">
        <v>119</v>
      </c>
      <c r="F36" s="10" t="s">
        <v>116</v>
      </c>
      <c r="G36" s="11" t="s">
        <v>134</v>
      </c>
      <c r="H36" s="11" t="s">
        <v>130</v>
      </c>
      <c r="I36" s="19" t="s">
        <v>16</v>
      </c>
      <c r="J36" s="11"/>
      <c r="K36" s="17"/>
    </row>
    <row r="37" ht="86.4" spans="2:11">
      <c r="B37" s="8" t="s">
        <v>135</v>
      </c>
      <c r="C37" s="9" t="s">
        <v>11</v>
      </c>
      <c r="D37" s="9" t="s">
        <v>12</v>
      </c>
      <c r="E37" s="10" t="s">
        <v>119</v>
      </c>
      <c r="F37" s="10" t="s">
        <v>116</v>
      </c>
      <c r="G37" s="11" t="s">
        <v>136</v>
      </c>
      <c r="H37" s="11" t="s">
        <v>130</v>
      </c>
      <c r="I37" s="19" t="s">
        <v>16</v>
      </c>
      <c r="J37" s="11"/>
      <c r="K37" s="17"/>
    </row>
    <row r="38" ht="115.2" spans="2:11">
      <c r="B38" s="8" t="s">
        <v>137</v>
      </c>
      <c r="C38" s="9" t="s">
        <v>11</v>
      </c>
      <c r="D38" s="9" t="s">
        <v>12</v>
      </c>
      <c r="E38" s="10" t="s">
        <v>119</v>
      </c>
      <c r="F38" s="10" t="s">
        <v>116</v>
      </c>
      <c r="G38" s="11" t="s">
        <v>138</v>
      </c>
      <c r="H38" s="11" t="s">
        <v>139</v>
      </c>
      <c r="I38" s="19" t="s">
        <v>16</v>
      </c>
      <c r="J38" s="11"/>
      <c r="K38" s="17"/>
    </row>
    <row r="39" ht="57.6" spans="2:11">
      <c r="B39" s="8" t="s">
        <v>140</v>
      </c>
      <c r="C39" s="9" t="s">
        <v>11</v>
      </c>
      <c r="D39" s="9" t="s">
        <v>12</v>
      </c>
      <c r="E39" s="10" t="s">
        <v>119</v>
      </c>
      <c r="F39" s="10" t="s">
        <v>141</v>
      </c>
      <c r="G39" s="11" t="s">
        <v>142</v>
      </c>
      <c r="H39" s="11" t="s">
        <v>143</v>
      </c>
      <c r="I39" s="19" t="s">
        <v>16</v>
      </c>
      <c r="J39" s="11"/>
      <c r="K39" s="17"/>
    </row>
    <row r="40" ht="57.6" spans="2:11">
      <c r="B40" s="8" t="s">
        <v>144</v>
      </c>
      <c r="C40" s="9" t="s">
        <v>11</v>
      </c>
      <c r="D40" s="9" t="s">
        <v>12</v>
      </c>
      <c r="E40" s="10" t="s">
        <v>119</v>
      </c>
      <c r="F40" s="10" t="s">
        <v>141</v>
      </c>
      <c r="G40" s="11" t="s">
        <v>145</v>
      </c>
      <c r="H40" s="11" t="s">
        <v>146</v>
      </c>
      <c r="I40" s="19" t="s">
        <v>16</v>
      </c>
      <c r="J40" s="11"/>
      <c r="K40" s="17"/>
    </row>
    <row r="41" ht="72" spans="2:11">
      <c r="B41" s="8" t="s">
        <v>147</v>
      </c>
      <c r="C41" s="9" t="s">
        <v>11</v>
      </c>
      <c r="D41" s="9" t="s">
        <v>12</v>
      </c>
      <c r="E41" s="10" t="s">
        <v>119</v>
      </c>
      <c r="F41" s="10" t="s">
        <v>141</v>
      </c>
      <c r="G41" s="11" t="s">
        <v>148</v>
      </c>
      <c r="H41" s="11" t="s">
        <v>149</v>
      </c>
      <c r="I41" s="19" t="s">
        <v>16</v>
      </c>
      <c r="J41" s="11"/>
      <c r="K41" s="17"/>
    </row>
    <row r="42" ht="57.6" spans="2:11">
      <c r="B42" s="8" t="s">
        <v>150</v>
      </c>
      <c r="C42" s="9" t="s">
        <v>11</v>
      </c>
      <c r="D42" s="9" t="s">
        <v>12</v>
      </c>
      <c r="E42" s="10" t="s">
        <v>119</v>
      </c>
      <c r="F42" s="10" t="s">
        <v>141</v>
      </c>
      <c r="G42" s="11" t="s">
        <v>151</v>
      </c>
      <c r="H42" s="11" t="s">
        <v>152</v>
      </c>
      <c r="I42" s="19" t="s">
        <v>16</v>
      </c>
      <c r="J42" s="11"/>
      <c r="K42" s="17"/>
    </row>
    <row r="43" ht="86.4" spans="2:11">
      <c r="B43" s="8" t="s">
        <v>153</v>
      </c>
      <c r="C43" s="9" t="s">
        <v>11</v>
      </c>
      <c r="D43" s="9" t="s">
        <v>12</v>
      </c>
      <c r="E43" s="10" t="s">
        <v>119</v>
      </c>
      <c r="F43" s="10" t="s">
        <v>141</v>
      </c>
      <c r="G43" s="11" t="s">
        <v>154</v>
      </c>
      <c r="H43" s="11" t="s">
        <v>155</v>
      </c>
      <c r="I43" s="19" t="s">
        <v>16</v>
      </c>
      <c r="J43" s="11"/>
      <c r="K43" s="17"/>
    </row>
    <row r="44" ht="57.6" spans="2:11">
      <c r="B44" s="8" t="s">
        <v>156</v>
      </c>
      <c r="C44" s="9" t="s">
        <v>11</v>
      </c>
      <c r="D44" s="9" t="s">
        <v>12</v>
      </c>
      <c r="E44" s="10" t="s">
        <v>119</v>
      </c>
      <c r="F44" s="10" t="s">
        <v>157</v>
      </c>
      <c r="G44" s="11" t="s">
        <v>158</v>
      </c>
      <c r="H44" s="11" t="s">
        <v>159</v>
      </c>
      <c r="I44" s="19" t="s">
        <v>16</v>
      </c>
      <c r="J44" s="11"/>
      <c r="K44" s="17"/>
    </row>
    <row r="45" ht="72" spans="2:11">
      <c r="B45" s="8" t="s">
        <v>160</v>
      </c>
      <c r="C45" s="9" t="s">
        <v>11</v>
      </c>
      <c r="D45" s="9" t="s">
        <v>12</v>
      </c>
      <c r="E45" s="10" t="s">
        <v>119</v>
      </c>
      <c r="F45" s="10" t="s">
        <v>157</v>
      </c>
      <c r="G45" s="11" t="s">
        <v>161</v>
      </c>
      <c r="H45" s="11" t="s">
        <v>162</v>
      </c>
      <c r="I45" s="19" t="s">
        <v>16</v>
      </c>
      <c r="J45" s="11"/>
      <c r="K45" s="17"/>
    </row>
    <row r="46" ht="86.4" spans="2:11">
      <c r="B46" s="8" t="s">
        <v>163</v>
      </c>
      <c r="C46" s="9" t="s">
        <v>11</v>
      </c>
      <c r="D46" s="9" t="s">
        <v>12</v>
      </c>
      <c r="E46" s="10" t="s">
        <v>119</v>
      </c>
      <c r="F46" s="10" t="s">
        <v>157</v>
      </c>
      <c r="G46" s="11" t="s">
        <v>164</v>
      </c>
      <c r="H46" s="11" t="s">
        <v>165</v>
      </c>
      <c r="I46" s="19" t="s">
        <v>16</v>
      </c>
      <c r="J46" s="11"/>
      <c r="K46" s="17"/>
    </row>
    <row r="47" ht="72" spans="2:11">
      <c r="B47" s="8" t="s">
        <v>166</v>
      </c>
      <c r="C47" s="9" t="s">
        <v>11</v>
      </c>
      <c r="D47" s="9" t="s">
        <v>12</v>
      </c>
      <c r="E47" s="10" t="s">
        <v>119</v>
      </c>
      <c r="F47" s="10" t="s">
        <v>157</v>
      </c>
      <c r="G47" s="11" t="s">
        <v>167</v>
      </c>
      <c r="H47" s="11" t="s">
        <v>162</v>
      </c>
      <c r="I47" s="19" t="s">
        <v>16</v>
      </c>
      <c r="J47" s="11"/>
      <c r="K47" s="17"/>
    </row>
    <row r="48" ht="72" spans="2:11">
      <c r="B48" s="8" t="s">
        <v>168</v>
      </c>
      <c r="C48" s="9" t="s">
        <v>11</v>
      </c>
      <c r="D48" s="9" t="s">
        <v>12</v>
      </c>
      <c r="E48" s="10" t="s">
        <v>119</v>
      </c>
      <c r="F48" s="10" t="s">
        <v>157</v>
      </c>
      <c r="G48" s="11" t="s">
        <v>169</v>
      </c>
      <c r="H48" s="11" t="s">
        <v>170</v>
      </c>
      <c r="I48" s="19" t="s">
        <v>16</v>
      </c>
      <c r="J48" s="11"/>
      <c r="K48" s="17"/>
    </row>
    <row r="49" ht="86.4" spans="2:11">
      <c r="B49" s="8" t="s">
        <v>171</v>
      </c>
      <c r="C49" s="9" t="s">
        <v>11</v>
      </c>
      <c r="D49" s="9" t="s">
        <v>12</v>
      </c>
      <c r="E49" s="10" t="s">
        <v>119</v>
      </c>
      <c r="F49" s="10" t="s">
        <v>157</v>
      </c>
      <c r="G49" s="11" t="s">
        <v>164</v>
      </c>
      <c r="H49" s="11" t="s">
        <v>165</v>
      </c>
      <c r="I49" s="19" t="s">
        <v>16</v>
      </c>
      <c r="J49" s="11"/>
      <c r="K49" s="17"/>
    </row>
    <row r="50" spans="2:11">
      <c r="B50" s="8" t="s">
        <v>172</v>
      </c>
      <c r="C50" s="9" t="s">
        <v>11</v>
      </c>
      <c r="D50" s="9" t="s">
        <v>12</v>
      </c>
      <c r="E50" s="10" t="s">
        <v>119</v>
      </c>
      <c r="F50" s="10"/>
      <c r="G50" s="11"/>
      <c r="H50" s="11"/>
      <c r="I50" s="19" t="s">
        <v>16</v>
      </c>
      <c r="J50" s="11"/>
      <c r="K50" s="17"/>
    </row>
    <row r="51" spans="2:11">
      <c r="B51" s="8" t="s">
        <v>173</v>
      </c>
      <c r="C51" s="9" t="s">
        <v>11</v>
      </c>
      <c r="D51" s="9" t="s">
        <v>12</v>
      </c>
      <c r="E51" s="10" t="s">
        <v>119</v>
      </c>
      <c r="F51" s="10"/>
      <c r="G51" s="11"/>
      <c r="H51" s="11"/>
      <c r="I51" s="19" t="s">
        <v>16</v>
      </c>
      <c r="J51" s="11"/>
      <c r="K51" s="17"/>
    </row>
    <row r="52" spans="2:11">
      <c r="B52" s="8" t="s">
        <v>174</v>
      </c>
      <c r="C52" s="9" t="s">
        <v>11</v>
      </c>
      <c r="D52" s="9" t="s">
        <v>12</v>
      </c>
      <c r="E52" s="10" t="s">
        <v>119</v>
      </c>
      <c r="F52" s="10"/>
      <c r="G52" s="11"/>
      <c r="H52" s="11"/>
      <c r="I52" s="19" t="s">
        <v>16</v>
      </c>
      <c r="J52" s="11"/>
      <c r="K52" s="17"/>
    </row>
    <row r="53" spans="2:11">
      <c r="B53" s="8" t="s">
        <v>175</v>
      </c>
      <c r="C53" s="9" t="s">
        <v>11</v>
      </c>
      <c r="D53" s="9" t="s">
        <v>12</v>
      </c>
      <c r="E53" s="10" t="s">
        <v>119</v>
      </c>
      <c r="F53" s="10"/>
      <c r="G53" s="11"/>
      <c r="H53" s="11"/>
      <c r="I53" s="19" t="s">
        <v>16</v>
      </c>
      <c r="J53" s="11"/>
      <c r="K53" s="17"/>
    </row>
    <row r="54" spans="2:11">
      <c r="B54" s="8" t="s">
        <v>176</v>
      </c>
      <c r="C54" s="9" t="s">
        <v>11</v>
      </c>
      <c r="D54" s="9" t="s">
        <v>12</v>
      </c>
      <c r="E54" s="10" t="s">
        <v>119</v>
      </c>
      <c r="F54" s="10"/>
      <c r="G54" s="11"/>
      <c r="H54" s="11"/>
      <c r="I54" s="19" t="s">
        <v>16</v>
      </c>
      <c r="J54" s="11"/>
      <c r="K54" s="17"/>
    </row>
    <row r="55" spans="2:11">
      <c r="B55" s="8" t="s">
        <v>177</v>
      </c>
      <c r="C55" s="9" t="s">
        <v>11</v>
      </c>
      <c r="D55" s="9" t="s">
        <v>12</v>
      </c>
      <c r="E55" s="10" t="s">
        <v>119</v>
      </c>
      <c r="F55" s="10"/>
      <c r="G55" s="11"/>
      <c r="H55" s="11"/>
      <c r="I55" s="19" t="s">
        <v>16</v>
      </c>
      <c r="J55" s="11"/>
      <c r="K55" s="17"/>
    </row>
    <row r="56" spans="2:11">
      <c r="B56" s="8" t="s">
        <v>178</v>
      </c>
      <c r="C56" s="9" t="s">
        <v>11</v>
      </c>
      <c r="D56" s="9" t="s">
        <v>12</v>
      </c>
      <c r="E56" s="10" t="s">
        <v>119</v>
      </c>
      <c r="F56" s="10"/>
      <c r="G56" s="11"/>
      <c r="H56" s="11"/>
      <c r="I56" s="19" t="s">
        <v>16</v>
      </c>
      <c r="J56" s="11"/>
      <c r="K56" s="17"/>
    </row>
    <row r="57" spans="2:11">
      <c r="B57" s="8" t="s">
        <v>179</v>
      </c>
      <c r="C57" s="9" t="s">
        <v>11</v>
      </c>
      <c r="D57" s="9" t="s">
        <v>12</v>
      </c>
      <c r="E57" s="10" t="s">
        <v>119</v>
      </c>
      <c r="F57" s="10"/>
      <c r="G57" s="11"/>
      <c r="H57" s="11"/>
      <c r="I57" s="19" t="s">
        <v>16</v>
      </c>
      <c r="J57" s="11"/>
      <c r="K57" s="17"/>
    </row>
    <row r="58" spans="2:11">
      <c r="B58" s="8" t="s">
        <v>180</v>
      </c>
      <c r="C58" s="9" t="s">
        <v>11</v>
      </c>
      <c r="D58" s="9" t="s">
        <v>12</v>
      </c>
      <c r="E58" s="10" t="s">
        <v>119</v>
      </c>
      <c r="F58" s="10"/>
      <c r="G58" s="11"/>
      <c r="H58" s="11"/>
      <c r="I58" s="19" t="s">
        <v>16</v>
      </c>
      <c r="J58" s="11"/>
      <c r="K58" s="17"/>
    </row>
    <row r="59" spans="2:11">
      <c r="B59" s="8" t="s">
        <v>181</v>
      </c>
      <c r="C59" s="9" t="s">
        <v>11</v>
      </c>
      <c r="D59" s="9" t="s">
        <v>12</v>
      </c>
      <c r="E59" s="10" t="s">
        <v>119</v>
      </c>
      <c r="F59" s="10"/>
      <c r="G59" s="11"/>
      <c r="H59" s="11"/>
      <c r="I59" s="19" t="s">
        <v>16</v>
      </c>
      <c r="J59" s="11"/>
      <c r="K59" s="17"/>
    </row>
    <row r="60" spans="2:11">
      <c r="B60" s="8" t="s">
        <v>182</v>
      </c>
      <c r="C60" s="9" t="s">
        <v>11</v>
      </c>
      <c r="D60" s="9" t="s">
        <v>12</v>
      </c>
      <c r="E60" s="10" t="s">
        <v>119</v>
      </c>
      <c r="F60" s="11"/>
      <c r="G60" s="11"/>
      <c r="H60" s="11"/>
      <c r="I60" s="19" t="s">
        <v>16</v>
      </c>
      <c r="J60" s="11"/>
      <c r="K60" s="17"/>
    </row>
  </sheetData>
  <conditionalFormatting sqref="I3:I60">
    <cfRule type="cellIs" dxfId="0" priority="1" operator="equal">
      <formula>"NOT TESTED"</formula>
    </cfRule>
    <cfRule type="cellIs" dxfId="1" priority="2" operator="equal">
      <formula>"NOT TESTED"</formula>
    </cfRule>
    <cfRule type="cellIs" dxfId="2" priority="3" operator="equal">
      <formula>"FAIL"</formula>
    </cfRule>
    <cfRule type="cellIs" dxfId="3" priority="4" operator="equal">
      <formula>"FAIL"</formula>
    </cfRule>
    <cfRule type="cellIs" dxfId="4" priority="5" operator="equal">
      <formula>"NOT TESTED"</formula>
    </cfRule>
    <cfRule type="cellIs" dxfId="5" priority="6" operator="equal">
      <formula>"NOT TESTED"</formula>
    </cfRule>
    <cfRule type="cellIs" dxfId="2" priority="7" operator="equal">
      <formula>"NOT TESTED"</formula>
    </cfRule>
    <cfRule type="cellIs" dxfId="6" priority="8" operator="equal">
      <formula>"NOT TESTED"</formula>
    </cfRule>
    <cfRule type="cellIs" dxfId="7" priority="9" operator="equal">
      <formula>"NOT TESTED"</formula>
    </cfRule>
    <cfRule type="cellIs" dxfId="8" priority="10" operator="equal">
      <formula>"PASS"</formula>
    </cfRule>
    <cfRule type="cellIs" dxfId="4" priority="11" operator="equal">
      <formula>"NOT TESTED"</formula>
    </cfRule>
  </conditionalFormatting>
  <dataValidations count="1">
    <dataValidation type="list" allowBlank="1" showInputMessage="1" showErrorMessage="1" sqref="I3:I60">
      <formula1>"NOT TESTED, PASS, FAIL"</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46"/>
  <sheetViews>
    <sheetView topLeftCell="A39" workbookViewId="0">
      <selection activeCell="F51" sqref="F51"/>
    </sheetView>
  </sheetViews>
  <sheetFormatPr defaultColWidth="8.88888888888889" defaultRowHeight="14.4"/>
  <cols>
    <col min="1" max="1" width="5.66666666666667" customWidth="1"/>
    <col min="2" max="2" width="8.88888888888889" style="1"/>
    <col min="3" max="3" width="12.7777777777778" style="1" customWidth="1"/>
    <col min="4" max="4" width="18.6666666666667" style="1" customWidth="1"/>
    <col min="5" max="5" width="14.4444444444444" style="2" customWidth="1"/>
    <col min="6" max="6" width="20.1111111111111" style="2" customWidth="1"/>
    <col min="7" max="7" width="31.6666666666667" style="3" customWidth="1"/>
    <col min="8" max="8" width="35.7777777777778" style="3" customWidth="1"/>
    <col min="9" max="9" width="16.4444444444444" style="4" customWidth="1"/>
    <col min="10" max="10" width="15.4444444444444" style="5" customWidth="1"/>
    <col min="11" max="11" width="13.8888888888889" customWidth="1"/>
  </cols>
  <sheetData>
    <row r="1" ht="12" customHeight="1"/>
    <row r="2" s="1" customFormat="1" ht="51" customHeight="1" spans="2:11">
      <c r="B2" s="6" t="s">
        <v>0</v>
      </c>
      <c r="C2" s="6" t="s">
        <v>1</v>
      </c>
      <c r="D2" s="6" t="s">
        <v>2</v>
      </c>
      <c r="E2" s="7" t="s">
        <v>3</v>
      </c>
      <c r="F2" s="7" t="s">
        <v>4</v>
      </c>
      <c r="G2" s="7" t="s">
        <v>5</v>
      </c>
      <c r="H2" s="7" t="s">
        <v>6</v>
      </c>
      <c r="I2" s="6" t="s">
        <v>7</v>
      </c>
      <c r="J2" s="7" t="s">
        <v>8</v>
      </c>
      <c r="K2" s="7" t="s">
        <v>183</v>
      </c>
    </row>
    <row r="3" ht="43.2" spans="2:11">
      <c r="B3" s="8" t="s">
        <v>10</v>
      </c>
      <c r="C3" s="9" t="s">
        <v>11</v>
      </c>
      <c r="D3" s="9" t="s">
        <v>184</v>
      </c>
      <c r="E3" s="10" t="s">
        <v>185</v>
      </c>
      <c r="F3" s="9" t="s">
        <v>186</v>
      </c>
      <c r="G3" s="11" t="s">
        <v>187</v>
      </c>
      <c r="H3" s="11" t="s">
        <v>188</v>
      </c>
      <c r="I3" s="19" t="s">
        <v>16</v>
      </c>
      <c r="J3" s="11"/>
      <c r="K3" s="16"/>
    </row>
    <row r="4" ht="57.6" spans="2:11">
      <c r="B4" s="8" t="s">
        <v>17</v>
      </c>
      <c r="C4" s="9" t="s">
        <v>11</v>
      </c>
      <c r="D4" s="9" t="s">
        <v>184</v>
      </c>
      <c r="E4" s="10" t="s">
        <v>185</v>
      </c>
      <c r="F4" s="10" t="s">
        <v>189</v>
      </c>
      <c r="G4" s="11" t="s">
        <v>190</v>
      </c>
      <c r="H4" s="11" t="s">
        <v>191</v>
      </c>
      <c r="I4" s="19" t="s">
        <v>16</v>
      </c>
      <c r="J4" s="11"/>
      <c r="K4" s="16"/>
    </row>
    <row r="5" ht="57.6" spans="2:11">
      <c r="B5" s="8" t="s">
        <v>21</v>
      </c>
      <c r="C5" s="9" t="s">
        <v>11</v>
      </c>
      <c r="D5" s="9" t="s">
        <v>184</v>
      </c>
      <c r="E5" s="10" t="s">
        <v>185</v>
      </c>
      <c r="F5" s="10" t="s">
        <v>192</v>
      </c>
      <c r="G5" s="11" t="s">
        <v>193</v>
      </c>
      <c r="H5" s="11" t="s">
        <v>191</v>
      </c>
      <c r="I5" s="19" t="s">
        <v>16</v>
      </c>
      <c r="J5" s="11"/>
      <c r="K5" s="16"/>
    </row>
    <row r="6" ht="57.6" spans="2:11">
      <c r="B6" s="8" t="s">
        <v>25</v>
      </c>
      <c r="C6" s="9" t="s">
        <v>11</v>
      </c>
      <c r="D6" s="9" t="s">
        <v>184</v>
      </c>
      <c r="E6" s="10" t="s">
        <v>185</v>
      </c>
      <c r="F6" s="10" t="s">
        <v>194</v>
      </c>
      <c r="G6" s="11" t="s">
        <v>195</v>
      </c>
      <c r="H6" s="11" t="s">
        <v>191</v>
      </c>
      <c r="I6" s="19" t="s">
        <v>16</v>
      </c>
      <c r="J6" s="11"/>
      <c r="K6" s="16"/>
    </row>
    <row r="7" ht="57.6" spans="2:11">
      <c r="B7" s="8" t="s">
        <v>28</v>
      </c>
      <c r="C7" s="9" t="s">
        <v>11</v>
      </c>
      <c r="D7" s="9" t="s">
        <v>184</v>
      </c>
      <c r="E7" s="10" t="s">
        <v>185</v>
      </c>
      <c r="F7" s="10" t="s">
        <v>196</v>
      </c>
      <c r="G7" s="11" t="s">
        <v>197</v>
      </c>
      <c r="H7" s="11" t="s">
        <v>191</v>
      </c>
      <c r="I7" s="19" t="s">
        <v>16</v>
      </c>
      <c r="J7" s="11"/>
      <c r="K7" s="16"/>
    </row>
    <row r="8" ht="57.6" spans="2:11">
      <c r="B8" s="8" t="s">
        <v>31</v>
      </c>
      <c r="C8" s="9" t="s">
        <v>11</v>
      </c>
      <c r="D8" s="9" t="s">
        <v>184</v>
      </c>
      <c r="E8" s="10" t="s">
        <v>185</v>
      </c>
      <c r="F8" s="10" t="s">
        <v>198</v>
      </c>
      <c r="G8" s="11" t="s">
        <v>199</v>
      </c>
      <c r="H8" s="11" t="s">
        <v>191</v>
      </c>
      <c r="I8" s="19" t="s">
        <v>16</v>
      </c>
      <c r="J8" s="13"/>
      <c r="K8" s="17"/>
    </row>
    <row r="9" ht="43.2" spans="2:11">
      <c r="B9" s="8" t="s">
        <v>35</v>
      </c>
      <c r="C9" s="9" t="s">
        <v>11</v>
      </c>
      <c r="D9" s="9" t="s">
        <v>184</v>
      </c>
      <c r="E9" s="10" t="s">
        <v>185</v>
      </c>
      <c r="F9" s="10" t="s">
        <v>200</v>
      </c>
      <c r="G9" s="11" t="s">
        <v>201</v>
      </c>
      <c r="H9" s="11" t="s">
        <v>202</v>
      </c>
      <c r="I9" s="19" t="s">
        <v>16</v>
      </c>
      <c r="J9" s="13"/>
      <c r="K9" s="17"/>
    </row>
    <row r="10" ht="43.2" spans="2:11">
      <c r="B10" s="8" t="s">
        <v>39</v>
      </c>
      <c r="C10" s="9" t="s">
        <v>11</v>
      </c>
      <c r="D10" s="9" t="s">
        <v>184</v>
      </c>
      <c r="E10" s="10" t="s">
        <v>185</v>
      </c>
      <c r="F10" s="10" t="s">
        <v>200</v>
      </c>
      <c r="G10" s="11" t="s">
        <v>203</v>
      </c>
      <c r="H10" s="11" t="s">
        <v>204</v>
      </c>
      <c r="I10" s="19" t="s">
        <v>16</v>
      </c>
      <c r="J10" s="13"/>
      <c r="K10" s="17"/>
    </row>
    <row r="11" ht="43.2" spans="2:11">
      <c r="B11" s="8" t="s">
        <v>43</v>
      </c>
      <c r="C11" s="9" t="s">
        <v>11</v>
      </c>
      <c r="D11" s="9" t="s">
        <v>184</v>
      </c>
      <c r="E11" s="10" t="s">
        <v>185</v>
      </c>
      <c r="F11" s="10" t="s">
        <v>200</v>
      </c>
      <c r="G11" s="11" t="s">
        <v>205</v>
      </c>
      <c r="H11" s="11" t="s">
        <v>202</v>
      </c>
      <c r="I11" s="19" t="s">
        <v>16</v>
      </c>
      <c r="J11" s="13"/>
      <c r="K11" s="17"/>
    </row>
    <row r="12" ht="43.2" spans="2:11">
      <c r="B12" s="8" t="s">
        <v>46</v>
      </c>
      <c r="C12" s="9" t="s">
        <v>11</v>
      </c>
      <c r="D12" s="9" t="s">
        <v>184</v>
      </c>
      <c r="E12" s="10" t="s">
        <v>185</v>
      </c>
      <c r="F12" s="10" t="s">
        <v>200</v>
      </c>
      <c r="G12" s="11" t="s">
        <v>205</v>
      </c>
      <c r="H12" s="11" t="s">
        <v>204</v>
      </c>
      <c r="I12" s="19" t="s">
        <v>16</v>
      </c>
      <c r="J12" s="13"/>
      <c r="K12" s="17"/>
    </row>
    <row r="13" ht="57.6" spans="2:11">
      <c r="B13" s="8" t="s">
        <v>46</v>
      </c>
      <c r="C13" s="9" t="s">
        <v>11</v>
      </c>
      <c r="D13" s="9" t="s">
        <v>184</v>
      </c>
      <c r="E13" s="10" t="s">
        <v>185</v>
      </c>
      <c r="F13" s="10" t="s">
        <v>206</v>
      </c>
      <c r="G13" s="11" t="s">
        <v>207</v>
      </c>
      <c r="H13" s="11" t="s">
        <v>124</v>
      </c>
      <c r="I13" s="19" t="s">
        <v>16</v>
      </c>
      <c r="J13" s="13"/>
      <c r="K13" s="17"/>
    </row>
    <row r="14" ht="57.6" spans="2:11">
      <c r="B14" s="8" t="s">
        <v>50</v>
      </c>
      <c r="C14" s="9" t="s">
        <v>11</v>
      </c>
      <c r="D14" s="9" t="s">
        <v>184</v>
      </c>
      <c r="E14" s="10" t="s">
        <v>185</v>
      </c>
      <c r="F14" s="10" t="s">
        <v>206</v>
      </c>
      <c r="G14" s="11" t="s">
        <v>208</v>
      </c>
      <c r="H14" s="11" t="s">
        <v>127</v>
      </c>
      <c r="I14" s="19" t="s">
        <v>16</v>
      </c>
      <c r="J14" s="13"/>
      <c r="K14" s="17"/>
    </row>
    <row r="15" ht="86.4" spans="2:11">
      <c r="B15" s="8" t="s">
        <v>50</v>
      </c>
      <c r="C15" s="9" t="s">
        <v>11</v>
      </c>
      <c r="D15" s="9" t="s">
        <v>184</v>
      </c>
      <c r="E15" s="10" t="s">
        <v>185</v>
      </c>
      <c r="F15" s="10" t="s">
        <v>206</v>
      </c>
      <c r="G15" s="11" t="s">
        <v>209</v>
      </c>
      <c r="H15" s="11" t="s">
        <v>130</v>
      </c>
      <c r="I15" s="19" t="s">
        <v>16</v>
      </c>
      <c r="J15" s="13"/>
      <c r="K15" s="17"/>
    </row>
    <row r="16" ht="86.4" spans="2:11">
      <c r="B16" s="8" t="s">
        <v>54</v>
      </c>
      <c r="C16" s="9" t="s">
        <v>11</v>
      </c>
      <c r="D16" s="9" t="s">
        <v>184</v>
      </c>
      <c r="E16" s="10" t="s">
        <v>185</v>
      </c>
      <c r="F16" s="10" t="s">
        <v>206</v>
      </c>
      <c r="G16" s="11" t="s">
        <v>210</v>
      </c>
      <c r="H16" s="11" t="s">
        <v>130</v>
      </c>
      <c r="I16" s="19" t="s">
        <v>16</v>
      </c>
      <c r="J16" s="13"/>
      <c r="K16" s="17"/>
    </row>
    <row r="17" ht="86.4" spans="2:11">
      <c r="B17" s="8" t="s">
        <v>58</v>
      </c>
      <c r="C17" s="9" t="s">
        <v>11</v>
      </c>
      <c r="D17" s="9" t="s">
        <v>184</v>
      </c>
      <c r="E17" s="10" t="s">
        <v>185</v>
      </c>
      <c r="F17" s="10" t="s">
        <v>206</v>
      </c>
      <c r="G17" s="11" t="s">
        <v>211</v>
      </c>
      <c r="H17" s="11" t="s">
        <v>130</v>
      </c>
      <c r="I17" s="19" t="s">
        <v>16</v>
      </c>
      <c r="J17" s="13"/>
      <c r="K17" s="17"/>
    </row>
    <row r="18" ht="86.4" spans="2:11">
      <c r="B18" s="8" t="s">
        <v>62</v>
      </c>
      <c r="C18" s="9" t="s">
        <v>11</v>
      </c>
      <c r="D18" s="9" t="s">
        <v>184</v>
      </c>
      <c r="E18" s="10" t="s">
        <v>185</v>
      </c>
      <c r="F18" s="10" t="s">
        <v>206</v>
      </c>
      <c r="G18" s="11" t="s">
        <v>212</v>
      </c>
      <c r="H18" s="11" t="s">
        <v>130</v>
      </c>
      <c r="I18" s="19" t="s">
        <v>16</v>
      </c>
      <c r="J18" s="13"/>
      <c r="K18" s="17"/>
    </row>
    <row r="19" ht="57.6" spans="2:11">
      <c r="B19" s="8" t="s">
        <v>66</v>
      </c>
      <c r="C19" s="9" t="s">
        <v>11</v>
      </c>
      <c r="D19" s="9" t="s">
        <v>184</v>
      </c>
      <c r="E19" s="10" t="s">
        <v>185</v>
      </c>
      <c r="F19" s="10" t="s">
        <v>206</v>
      </c>
      <c r="G19" s="11" t="s">
        <v>213</v>
      </c>
      <c r="H19" s="11" t="s">
        <v>139</v>
      </c>
      <c r="I19" s="19" t="s">
        <v>16</v>
      </c>
      <c r="J19" s="13"/>
      <c r="K19" s="17"/>
    </row>
    <row r="20" ht="86.4" spans="2:11">
      <c r="B20" s="8" t="s">
        <v>70</v>
      </c>
      <c r="C20" s="9" t="s">
        <v>11</v>
      </c>
      <c r="D20" s="9" t="s">
        <v>184</v>
      </c>
      <c r="E20" s="10" t="s">
        <v>185</v>
      </c>
      <c r="F20" s="10" t="s">
        <v>214</v>
      </c>
      <c r="G20" s="11" t="s">
        <v>215</v>
      </c>
      <c r="H20" s="11" t="s">
        <v>216</v>
      </c>
      <c r="I20" s="19" t="s">
        <v>16</v>
      </c>
      <c r="J20" s="13"/>
      <c r="K20" s="17"/>
    </row>
    <row r="21" ht="43.2" spans="2:11">
      <c r="B21" s="8" t="s">
        <v>74</v>
      </c>
      <c r="C21" s="9" t="s">
        <v>11</v>
      </c>
      <c r="D21" s="9" t="s">
        <v>184</v>
      </c>
      <c r="E21" s="10" t="s">
        <v>185</v>
      </c>
      <c r="F21" s="10" t="s">
        <v>217</v>
      </c>
      <c r="G21" s="11" t="s">
        <v>218</v>
      </c>
      <c r="H21" s="11" t="s">
        <v>219</v>
      </c>
      <c r="I21" s="19" t="s">
        <v>16</v>
      </c>
      <c r="J21" s="13"/>
      <c r="K21" s="17"/>
    </row>
    <row r="22" ht="57.6" spans="2:11">
      <c r="B22" s="8" t="s">
        <v>77</v>
      </c>
      <c r="C22" s="9" t="s">
        <v>11</v>
      </c>
      <c r="D22" s="9" t="s">
        <v>184</v>
      </c>
      <c r="E22" s="10" t="s">
        <v>185</v>
      </c>
      <c r="F22" s="10" t="s">
        <v>217</v>
      </c>
      <c r="G22" s="11" t="s">
        <v>142</v>
      </c>
      <c r="H22" s="11" t="s">
        <v>143</v>
      </c>
      <c r="I22" s="19" t="s">
        <v>16</v>
      </c>
      <c r="J22" s="13"/>
      <c r="K22" s="17"/>
    </row>
    <row r="23" ht="57.6" spans="2:11">
      <c r="B23" s="8" t="s">
        <v>81</v>
      </c>
      <c r="C23" s="9" t="s">
        <v>11</v>
      </c>
      <c r="D23" s="9" t="s">
        <v>184</v>
      </c>
      <c r="E23" s="10" t="s">
        <v>185</v>
      </c>
      <c r="F23" s="10" t="s">
        <v>217</v>
      </c>
      <c r="G23" s="11" t="s">
        <v>145</v>
      </c>
      <c r="H23" s="11" t="s">
        <v>146</v>
      </c>
      <c r="I23" s="19" t="s">
        <v>16</v>
      </c>
      <c r="J23" s="13"/>
      <c r="K23" s="17"/>
    </row>
    <row r="24" ht="72" spans="2:11">
      <c r="B24" s="8" t="s">
        <v>85</v>
      </c>
      <c r="C24" s="9" t="s">
        <v>11</v>
      </c>
      <c r="D24" s="9" t="s">
        <v>184</v>
      </c>
      <c r="E24" s="10" t="s">
        <v>185</v>
      </c>
      <c r="F24" s="10" t="s">
        <v>217</v>
      </c>
      <c r="G24" s="11" t="s">
        <v>148</v>
      </c>
      <c r="H24" s="11" t="s">
        <v>149</v>
      </c>
      <c r="I24" s="19" t="s">
        <v>16</v>
      </c>
      <c r="J24" s="13"/>
      <c r="K24" s="17"/>
    </row>
    <row r="25" ht="57.6" spans="2:11">
      <c r="B25" s="8" t="s">
        <v>88</v>
      </c>
      <c r="C25" s="9" t="s">
        <v>11</v>
      </c>
      <c r="D25" s="9" t="s">
        <v>184</v>
      </c>
      <c r="E25" s="10" t="s">
        <v>185</v>
      </c>
      <c r="F25" s="10" t="s">
        <v>217</v>
      </c>
      <c r="G25" s="11" t="s">
        <v>151</v>
      </c>
      <c r="H25" s="11" t="s">
        <v>152</v>
      </c>
      <c r="I25" s="19" t="s">
        <v>16</v>
      </c>
      <c r="J25" s="13"/>
      <c r="K25" s="17"/>
    </row>
    <row r="26" ht="86.4" spans="2:11">
      <c r="B26" s="8" t="s">
        <v>92</v>
      </c>
      <c r="C26" s="9" t="s">
        <v>11</v>
      </c>
      <c r="D26" s="9" t="s">
        <v>184</v>
      </c>
      <c r="E26" s="10" t="s">
        <v>185</v>
      </c>
      <c r="F26" s="10" t="s">
        <v>217</v>
      </c>
      <c r="G26" s="11" t="s">
        <v>154</v>
      </c>
      <c r="H26" s="11" t="s">
        <v>155</v>
      </c>
      <c r="I26" s="19" t="s">
        <v>16</v>
      </c>
      <c r="J26" s="13"/>
      <c r="K26" s="17"/>
    </row>
    <row r="27" ht="43.2" spans="2:11">
      <c r="B27" s="8" t="s">
        <v>96</v>
      </c>
      <c r="C27" s="9" t="s">
        <v>11</v>
      </c>
      <c r="D27" s="9" t="s">
        <v>184</v>
      </c>
      <c r="E27" s="10" t="s">
        <v>220</v>
      </c>
      <c r="F27" s="10" t="s">
        <v>221</v>
      </c>
      <c r="G27" s="13" t="s">
        <v>222</v>
      </c>
      <c r="H27" s="11" t="s">
        <v>223</v>
      </c>
      <c r="I27" s="19" t="s">
        <v>16</v>
      </c>
      <c r="J27" s="13"/>
      <c r="K27" s="17"/>
    </row>
    <row r="28" ht="57.6" spans="2:11">
      <c r="B28" s="8" t="s">
        <v>100</v>
      </c>
      <c r="C28" s="9" t="s">
        <v>11</v>
      </c>
      <c r="D28" s="9" t="s">
        <v>184</v>
      </c>
      <c r="E28" s="10" t="s">
        <v>220</v>
      </c>
      <c r="F28" s="10" t="s">
        <v>224</v>
      </c>
      <c r="G28" s="13" t="s">
        <v>225</v>
      </c>
      <c r="H28" s="11" t="s">
        <v>226</v>
      </c>
      <c r="I28" s="19" t="s">
        <v>16</v>
      </c>
      <c r="J28" s="13"/>
      <c r="K28" s="17"/>
    </row>
    <row r="29" ht="115.2" spans="2:11">
      <c r="B29" s="8" t="s">
        <v>104</v>
      </c>
      <c r="C29" s="9" t="s">
        <v>11</v>
      </c>
      <c r="D29" s="9" t="s">
        <v>184</v>
      </c>
      <c r="E29" s="10" t="s">
        <v>220</v>
      </c>
      <c r="F29" s="10" t="s">
        <v>227</v>
      </c>
      <c r="G29" s="13" t="s">
        <v>228</v>
      </c>
      <c r="H29" s="13" t="s">
        <v>229</v>
      </c>
      <c r="I29" s="19" t="s">
        <v>16</v>
      </c>
      <c r="J29" s="13"/>
      <c r="K29" s="17"/>
    </row>
    <row r="30" ht="72" spans="2:11">
      <c r="B30" s="8" t="s">
        <v>108</v>
      </c>
      <c r="C30" s="9" t="s">
        <v>11</v>
      </c>
      <c r="D30" s="9" t="s">
        <v>184</v>
      </c>
      <c r="E30" s="10" t="s">
        <v>220</v>
      </c>
      <c r="F30" s="10" t="s">
        <v>230</v>
      </c>
      <c r="G30" s="13" t="s">
        <v>231</v>
      </c>
      <c r="H30" s="13" t="s">
        <v>232</v>
      </c>
      <c r="I30" s="19" t="s">
        <v>16</v>
      </c>
      <c r="J30" s="13"/>
      <c r="K30" s="17"/>
    </row>
    <row r="31" ht="72" spans="2:11">
      <c r="B31" s="8" t="s">
        <v>111</v>
      </c>
      <c r="C31" s="9" t="s">
        <v>11</v>
      </c>
      <c r="D31" s="9" t="s">
        <v>184</v>
      </c>
      <c r="E31" s="10" t="s">
        <v>233</v>
      </c>
      <c r="F31" s="10" t="s">
        <v>234</v>
      </c>
      <c r="G31" s="13" t="s">
        <v>235</v>
      </c>
      <c r="H31" s="13" t="s">
        <v>219</v>
      </c>
      <c r="I31" s="19" t="s">
        <v>16</v>
      </c>
      <c r="J31" s="13"/>
      <c r="K31" s="17"/>
    </row>
    <row r="32" ht="72" spans="2:11">
      <c r="B32" s="8" t="s">
        <v>114</v>
      </c>
      <c r="C32" s="9" t="s">
        <v>11</v>
      </c>
      <c r="D32" s="9" t="s">
        <v>184</v>
      </c>
      <c r="E32" s="10" t="s">
        <v>233</v>
      </c>
      <c r="F32" s="10" t="s">
        <v>236</v>
      </c>
      <c r="G32" s="13" t="s">
        <v>237</v>
      </c>
      <c r="H32" s="13" t="s">
        <v>238</v>
      </c>
      <c r="I32" s="19" t="s">
        <v>16</v>
      </c>
      <c r="J32" s="13"/>
      <c r="K32" s="17"/>
    </row>
    <row r="33" ht="86.4" spans="2:11">
      <c r="B33" s="8" t="s">
        <v>114</v>
      </c>
      <c r="C33" s="9" t="s">
        <v>11</v>
      </c>
      <c r="D33" s="9" t="s">
        <v>184</v>
      </c>
      <c r="E33" s="10" t="s">
        <v>233</v>
      </c>
      <c r="F33" s="10" t="s">
        <v>236</v>
      </c>
      <c r="G33" s="13" t="s">
        <v>239</v>
      </c>
      <c r="H33" s="13" t="s">
        <v>240</v>
      </c>
      <c r="I33" s="19" t="s">
        <v>16</v>
      </c>
      <c r="J33" s="13"/>
      <c r="K33" s="17"/>
    </row>
    <row r="34" ht="100.8" spans="2:11">
      <c r="B34" s="8" t="s">
        <v>118</v>
      </c>
      <c r="C34" s="9" t="s">
        <v>11</v>
      </c>
      <c r="D34" s="9" t="s">
        <v>184</v>
      </c>
      <c r="E34" s="10" t="s">
        <v>233</v>
      </c>
      <c r="F34" s="10" t="s">
        <v>236</v>
      </c>
      <c r="G34" s="13" t="s">
        <v>241</v>
      </c>
      <c r="H34" s="13" t="s">
        <v>242</v>
      </c>
      <c r="I34" s="19" t="s">
        <v>16</v>
      </c>
      <c r="J34" s="13"/>
      <c r="K34" s="17"/>
    </row>
    <row r="35" ht="115.2" spans="2:11">
      <c r="B35" s="8" t="s">
        <v>122</v>
      </c>
      <c r="C35" s="9" t="s">
        <v>11</v>
      </c>
      <c r="D35" s="9" t="s">
        <v>184</v>
      </c>
      <c r="E35" s="10" t="s">
        <v>233</v>
      </c>
      <c r="F35" s="10" t="s">
        <v>243</v>
      </c>
      <c r="G35" s="13" t="s">
        <v>244</v>
      </c>
      <c r="H35" s="13" t="s">
        <v>245</v>
      </c>
      <c r="I35" s="19" t="s">
        <v>16</v>
      </c>
      <c r="J35" s="13"/>
      <c r="K35" s="17"/>
    </row>
    <row r="36" ht="72" spans="2:11">
      <c r="B36" s="8" t="s">
        <v>125</v>
      </c>
      <c r="C36" s="9" t="s">
        <v>11</v>
      </c>
      <c r="D36" s="9" t="s">
        <v>184</v>
      </c>
      <c r="E36" s="10" t="s">
        <v>233</v>
      </c>
      <c r="F36" s="10" t="s">
        <v>246</v>
      </c>
      <c r="G36" s="13" t="s">
        <v>247</v>
      </c>
      <c r="H36" s="13" t="s">
        <v>219</v>
      </c>
      <c r="I36" s="19" t="s">
        <v>16</v>
      </c>
      <c r="J36" s="13"/>
      <c r="K36" s="17"/>
    </row>
    <row r="37" ht="72" spans="2:11">
      <c r="B37" s="8" t="s">
        <v>128</v>
      </c>
      <c r="C37" s="9" t="s">
        <v>11</v>
      </c>
      <c r="D37" s="9" t="s">
        <v>184</v>
      </c>
      <c r="E37" s="10" t="s">
        <v>233</v>
      </c>
      <c r="F37" s="10" t="s">
        <v>246</v>
      </c>
      <c r="G37" s="13" t="s">
        <v>247</v>
      </c>
      <c r="H37" s="13" t="s">
        <v>219</v>
      </c>
      <c r="I37" s="19" t="s">
        <v>16</v>
      </c>
      <c r="J37" s="13"/>
      <c r="K37" s="17"/>
    </row>
    <row r="38" ht="72" spans="2:11">
      <c r="B38" s="8" t="s">
        <v>131</v>
      </c>
      <c r="C38" s="9" t="s">
        <v>11</v>
      </c>
      <c r="D38" s="9" t="s">
        <v>184</v>
      </c>
      <c r="E38" s="10" t="s">
        <v>233</v>
      </c>
      <c r="F38" s="10" t="s">
        <v>246</v>
      </c>
      <c r="G38" s="13" t="s">
        <v>248</v>
      </c>
      <c r="H38" s="13" t="s">
        <v>238</v>
      </c>
      <c r="I38" s="19" t="s">
        <v>16</v>
      </c>
      <c r="J38" s="13"/>
      <c r="K38" s="17"/>
    </row>
    <row r="39" ht="86.4" spans="2:11">
      <c r="B39" s="8" t="s">
        <v>133</v>
      </c>
      <c r="C39" s="9" t="s">
        <v>11</v>
      </c>
      <c r="D39" s="9" t="s">
        <v>184</v>
      </c>
      <c r="E39" s="10" t="s">
        <v>233</v>
      </c>
      <c r="F39" s="10" t="s">
        <v>246</v>
      </c>
      <c r="G39" s="13" t="s">
        <v>249</v>
      </c>
      <c r="H39" s="13" t="s">
        <v>240</v>
      </c>
      <c r="I39" s="19" t="s">
        <v>16</v>
      </c>
      <c r="J39" s="13"/>
      <c r="K39" s="17"/>
    </row>
    <row r="40" ht="100.8" spans="2:11">
      <c r="B40" s="8" t="s">
        <v>135</v>
      </c>
      <c r="C40" s="9" t="s">
        <v>11</v>
      </c>
      <c r="D40" s="9" t="s">
        <v>184</v>
      </c>
      <c r="E40" s="10" t="s">
        <v>233</v>
      </c>
      <c r="F40" s="10" t="s">
        <v>246</v>
      </c>
      <c r="G40" s="13" t="s">
        <v>250</v>
      </c>
      <c r="H40" s="13" t="s">
        <v>242</v>
      </c>
      <c r="I40" s="19" t="s">
        <v>16</v>
      </c>
      <c r="J40" s="13"/>
      <c r="K40" s="17"/>
    </row>
    <row r="41" ht="115.2" spans="2:11">
      <c r="B41" s="8" t="s">
        <v>137</v>
      </c>
      <c r="C41" s="9" t="s">
        <v>11</v>
      </c>
      <c r="D41" s="9" t="s">
        <v>184</v>
      </c>
      <c r="E41" s="10" t="s">
        <v>233</v>
      </c>
      <c r="F41" s="10" t="s">
        <v>246</v>
      </c>
      <c r="G41" s="13" t="s">
        <v>251</v>
      </c>
      <c r="H41" s="13" t="s">
        <v>245</v>
      </c>
      <c r="I41" s="19" t="s">
        <v>16</v>
      </c>
      <c r="J41" s="13"/>
      <c r="K41" s="17"/>
    </row>
    <row r="42" spans="2:11">
      <c r="B42" s="8" t="s">
        <v>140</v>
      </c>
      <c r="C42" s="9" t="s">
        <v>11</v>
      </c>
      <c r="D42" s="9" t="s">
        <v>184</v>
      </c>
      <c r="E42" s="10"/>
      <c r="F42" s="10"/>
      <c r="G42" s="11"/>
      <c r="H42" s="11"/>
      <c r="I42" s="19" t="s">
        <v>16</v>
      </c>
      <c r="J42" s="13"/>
      <c r="K42" s="17"/>
    </row>
    <row r="43" spans="2:11">
      <c r="B43" s="8" t="s">
        <v>144</v>
      </c>
      <c r="C43" s="9" t="s">
        <v>11</v>
      </c>
      <c r="D43" s="9" t="s">
        <v>184</v>
      </c>
      <c r="E43" s="10"/>
      <c r="F43" s="10"/>
      <c r="G43" s="11"/>
      <c r="H43" s="11"/>
      <c r="I43" s="19" t="s">
        <v>16</v>
      </c>
      <c r="J43" s="13"/>
      <c r="K43" s="17"/>
    </row>
    <row r="44" spans="2:11">
      <c r="B44" s="8" t="s">
        <v>147</v>
      </c>
      <c r="C44" s="9" t="s">
        <v>11</v>
      </c>
      <c r="D44" s="9" t="s">
        <v>184</v>
      </c>
      <c r="E44" s="10"/>
      <c r="F44" s="10"/>
      <c r="G44" s="11"/>
      <c r="H44" s="11"/>
      <c r="I44" s="19" t="s">
        <v>16</v>
      </c>
      <c r="J44" s="13"/>
      <c r="K44" s="17"/>
    </row>
    <row r="45" spans="2:11">
      <c r="B45" s="8" t="s">
        <v>150</v>
      </c>
      <c r="C45" s="9" t="s">
        <v>11</v>
      </c>
      <c r="D45" s="9" t="s">
        <v>184</v>
      </c>
      <c r="E45" s="10"/>
      <c r="F45" s="10"/>
      <c r="G45" s="11"/>
      <c r="H45" s="11"/>
      <c r="I45" s="19" t="s">
        <v>16</v>
      </c>
      <c r="J45" s="13"/>
      <c r="K45" s="17"/>
    </row>
    <row r="46" spans="2:11">
      <c r="B46" s="8" t="s">
        <v>153</v>
      </c>
      <c r="C46" s="9" t="s">
        <v>11</v>
      </c>
      <c r="D46" s="9" t="s">
        <v>184</v>
      </c>
      <c r="E46" s="10"/>
      <c r="F46" s="10"/>
      <c r="G46" s="11"/>
      <c r="H46" s="11"/>
      <c r="I46" s="19" t="s">
        <v>16</v>
      </c>
      <c r="J46" s="13"/>
      <c r="K46" s="17"/>
    </row>
  </sheetData>
  <conditionalFormatting sqref="I32">
    <cfRule type="cellIs" dxfId="4" priority="11" operator="equal">
      <formula>"NOT TESTED"</formula>
    </cfRule>
    <cfRule type="cellIs" dxfId="8" priority="10" operator="equal">
      <formula>"PASS"</formula>
    </cfRule>
    <cfRule type="cellIs" dxfId="7" priority="9" operator="equal">
      <formula>"NOT TESTED"</formula>
    </cfRule>
    <cfRule type="cellIs" dxfId="6" priority="8" operator="equal">
      <formula>"NOT TESTED"</formula>
    </cfRule>
    <cfRule type="cellIs" dxfId="2" priority="7" operator="equal">
      <formula>"NOT TESTED"</formula>
    </cfRule>
    <cfRule type="cellIs" dxfId="5" priority="6" operator="equal">
      <formula>"NOT TESTED"</formula>
    </cfRule>
    <cfRule type="cellIs" dxfId="4" priority="5" operator="equal">
      <formula>"NOT TESTED"</formula>
    </cfRule>
    <cfRule type="cellIs" dxfId="3" priority="4" operator="equal">
      <formula>"FAIL"</formula>
    </cfRule>
    <cfRule type="cellIs" dxfId="2" priority="3" operator="equal">
      <formula>"FAIL"</formula>
    </cfRule>
    <cfRule type="cellIs" dxfId="1" priority="2" operator="equal">
      <formula>"NOT TESTED"</formula>
    </cfRule>
    <cfRule type="cellIs" dxfId="0" priority="1" operator="equal">
      <formula>"NOT TESTED"</formula>
    </cfRule>
  </conditionalFormatting>
  <conditionalFormatting sqref="I3:I31 I33:I46">
    <cfRule type="cellIs" dxfId="0" priority="23" operator="equal">
      <formula>"NOT TESTED"</formula>
    </cfRule>
    <cfRule type="cellIs" dxfId="1" priority="24" operator="equal">
      <formula>"NOT TESTED"</formula>
    </cfRule>
    <cfRule type="cellIs" dxfId="2" priority="25" operator="equal">
      <formula>"FAIL"</formula>
    </cfRule>
    <cfRule type="cellIs" dxfId="3" priority="26" operator="equal">
      <formula>"FAIL"</formula>
    </cfRule>
    <cfRule type="cellIs" dxfId="4" priority="27" operator="equal">
      <formula>"NOT TESTED"</formula>
    </cfRule>
    <cfRule type="cellIs" dxfId="5" priority="28" operator="equal">
      <formula>"NOT TESTED"</formula>
    </cfRule>
    <cfRule type="cellIs" dxfId="2" priority="29" operator="equal">
      <formula>"NOT TESTED"</formula>
    </cfRule>
    <cfRule type="cellIs" dxfId="6" priority="30" operator="equal">
      <formula>"NOT TESTED"</formula>
    </cfRule>
    <cfRule type="cellIs" dxfId="7" priority="31" operator="equal">
      <formula>"NOT TESTED"</formula>
    </cfRule>
    <cfRule type="cellIs" dxfId="8" priority="32" operator="equal">
      <formula>"PASS"</formula>
    </cfRule>
    <cfRule type="cellIs" dxfId="4" priority="33" operator="equal">
      <formula>"NOT TESTED"</formula>
    </cfRule>
  </conditionalFormatting>
  <dataValidations count="1">
    <dataValidation type="list" allowBlank="1" showInputMessage="1" showErrorMessage="1" sqref="I3:I46">
      <formula1>"NOT TESTED, PASS, FAIL"</formula1>
    </dataValidation>
  </dataValidations>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84"/>
  <sheetViews>
    <sheetView topLeftCell="A8" workbookViewId="0">
      <selection activeCell="H14" sqref="H14"/>
    </sheetView>
  </sheetViews>
  <sheetFormatPr defaultColWidth="8.88888888888889" defaultRowHeight="45" customHeight="1"/>
  <cols>
    <col min="2" max="2" width="8.88888888888889" style="1"/>
    <col min="3" max="3" width="12.7777777777778" style="1" customWidth="1"/>
    <col min="4" max="4" width="16.4444444444444" style="1" customWidth="1"/>
    <col min="5" max="5" width="18.2222222222222" style="2" customWidth="1"/>
    <col min="6" max="6" width="18.4444444444444" style="2" customWidth="1"/>
    <col min="7" max="7" width="32.5555555555556" style="3" customWidth="1"/>
    <col min="8" max="8" width="35.7777777777778" style="3" customWidth="1"/>
    <col min="9" max="9" width="16.4444444444444" style="4" customWidth="1"/>
    <col min="10" max="10" width="16.7777777777778" style="5" customWidth="1"/>
    <col min="11" max="11" width="18.3333333333333" customWidth="1"/>
  </cols>
  <sheetData>
    <row r="1" ht="18" customHeight="1"/>
    <row r="2" s="1" customFormat="1" customHeight="1" spans="2:11">
      <c r="B2" s="6" t="s">
        <v>0</v>
      </c>
      <c r="C2" s="6" t="s">
        <v>1</v>
      </c>
      <c r="D2" s="6" t="s">
        <v>2</v>
      </c>
      <c r="E2" s="7" t="s">
        <v>3</v>
      </c>
      <c r="F2" s="7" t="s">
        <v>4</v>
      </c>
      <c r="G2" s="7" t="s">
        <v>5</v>
      </c>
      <c r="H2" s="7" t="s">
        <v>6</v>
      </c>
      <c r="I2" s="6" t="s">
        <v>7</v>
      </c>
      <c r="J2" s="7" t="s">
        <v>8</v>
      </c>
      <c r="K2" s="6" t="s">
        <v>9</v>
      </c>
    </row>
    <row r="3" ht="86.4" spans="2:11">
      <c r="B3" s="8" t="s">
        <v>10</v>
      </c>
      <c r="C3" s="9" t="s">
        <v>11</v>
      </c>
      <c r="D3" s="9" t="s">
        <v>252</v>
      </c>
      <c r="E3" s="9" t="s">
        <v>252</v>
      </c>
      <c r="F3" s="10" t="s">
        <v>253</v>
      </c>
      <c r="G3" s="11" t="s">
        <v>254</v>
      </c>
      <c r="H3" s="11" t="s">
        <v>255</v>
      </c>
      <c r="I3" s="19" t="s">
        <v>16</v>
      </c>
      <c r="J3" s="13"/>
      <c r="K3" s="16"/>
    </row>
    <row r="4" ht="28.8" spans="2:11">
      <c r="B4" s="8" t="s">
        <v>17</v>
      </c>
      <c r="C4" s="9" t="s">
        <v>11</v>
      </c>
      <c r="D4" s="9" t="s">
        <v>252</v>
      </c>
      <c r="E4" s="9" t="s">
        <v>252</v>
      </c>
      <c r="F4" s="10" t="s">
        <v>256</v>
      </c>
      <c r="G4" s="11" t="s">
        <v>257</v>
      </c>
      <c r="H4" s="11" t="s">
        <v>258</v>
      </c>
      <c r="I4" s="19" t="s">
        <v>16</v>
      </c>
      <c r="J4" s="13"/>
      <c r="K4" s="16"/>
    </row>
    <row r="5" ht="57.6" spans="2:11">
      <c r="B5" s="8" t="s">
        <v>17</v>
      </c>
      <c r="C5" s="9" t="s">
        <v>11</v>
      </c>
      <c r="D5" s="9" t="s">
        <v>252</v>
      </c>
      <c r="E5" s="9" t="s">
        <v>252</v>
      </c>
      <c r="F5" s="10" t="s">
        <v>259</v>
      </c>
      <c r="G5" s="11" t="s">
        <v>260</v>
      </c>
      <c r="H5" s="11" t="s">
        <v>261</v>
      </c>
      <c r="I5" s="19" t="s">
        <v>16</v>
      </c>
      <c r="J5" s="13"/>
      <c r="K5" s="16"/>
    </row>
    <row r="6" ht="57.6" spans="2:11">
      <c r="B6" s="8" t="s">
        <v>21</v>
      </c>
      <c r="C6" s="9" t="s">
        <v>11</v>
      </c>
      <c r="D6" s="9" t="s">
        <v>252</v>
      </c>
      <c r="E6" s="9" t="s">
        <v>252</v>
      </c>
      <c r="F6" s="10" t="s">
        <v>262</v>
      </c>
      <c r="G6" s="11" t="s">
        <v>263</v>
      </c>
      <c r="H6" s="11" t="s">
        <v>264</v>
      </c>
      <c r="I6" s="19" t="s">
        <v>16</v>
      </c>
      <c r="J6" s="13"/>
      <c r="K6" s="16"/>
    </row>
    <row r="7" ht="86.4" spans="2:11">
      <c r="B7" s="8" t="s">
        <v>25</v>
      </c>
      <c r="C7" s="9" t="s">
        <v>11</v>
      </c>
      <c r="D7" s="9" t="s">
        <v>252</v>
      </c>
      <c r="E7" s="9" t="s">
        <v>252</v>
      </c>
      <c r="F7" s="10" t="s">
        <v>265</v>
      </c>
      <c r="G7" s="11" t="s">
        <v>266</v>
      </c>
      <c r="H7" s="11" t="s">
        <v>267</v>
      </c>
      <c r="I7" s="19" t="s">
        <v>16</v>
      </c>
      <c r="J7" s="13"/>
      <c r="K7" s="16"/>
    </row>
    <row r="8" ht="100.8" spans="2:11">
      <c r="B8" s="8" t="s">
        <v>28</v>
      </c>
      <c r="C8" s="9" t="s">
        <v>11</v>
      </c>
      <c r="D8" s="9" t="s">
        <v>252</v>
      </c>
      <c r="E8" s="9" t="s">
        <v>252</v>
      </c>
      <c r="F8" s="10" t="s">
        <v>268</v>
      </c>
      <c r="G8" s="11" t="s">
        <v>269</v>
      </c>
      <c r="H8" s="11" t="s">
        <v>270</v>
      </c>
      <c r="I8" s="19" t="s">
        <v>16</v>
      </c>
      <c r="J8" s="13"/>
      <c r="K8" s="16"/>
    </row>
    <row r="9" ht="72" spans="2:11">
      <c r="B9" s="8" t="s">
        <v>31</v>
      </c>
      <c r="C9" s="9" t="s">
        <v>11</v>
      </c>
      <c r="D9" s="9" t="s">
        <v>252</v>
      </c>
      <c r="E9" s="9" t="s">
        <v>252</v>
      </c>
      <c r="F9" s="10" t="s">
        <v>271</v>
      </c>
      <c r="G9" s="18" t="s">
        <v>272</v>
      </c>
      <c r="H9" s="11" t="s">
        <v>273</v>
      </c>
      <c r="I9" s="19" t="s">
        <v>16</v>
      </c>
      <c r="J9" s="13"/>
      <c r="K9" s="16"/>
    </row>
    <row r="10" ht="57.6" spans="2:11">
      <c r="B10" s="8" t="s">
        <v>35</v>
      </c>
      <c r="C10" s="9" t="s">
        <v>11</v>
      </c>
      <c r="D10" s="9" t="s">
        <v>252</v>
      </c>
      <c r="E10" s="9" t="s">
        <v>252</v>
      </c>
      <c r="F10" s="10" t="s">
        <v>271</v>
      </c>
      <c r="G10" s="18" t="s">
        <v>274</v>
      </c>
      <c r="H10" s="11" t="s">
        <v>275</v>
      </c>
      <c r="I10" s="19" t="s">
        <v>16</v>
      </c>
      <c r="J10" s="13"/>
      <c r="K10" s="16"/>
    </row>
    <row r="11" ht="43.2" spans="2:11">
      <c r="B11" s="8" t="s">
        <v>39</v>
      </c>
      <c r="C11" s="9" t="s">
        <v>11</v>
      </c>
      <c r="D11" s="9" t="s">
        <v>252</v>
      </c>
      <c r="E11" s="9" t="s">
        <v>252</v>
      </c>
      <c r="F11" s="10" t="s">
        <v>276</v>
      </c>
      <c r="G11" s="11" t="s">
        <v>277</v>
      </c>
      <c r="H11" s="11" t="s">
        <v>278</v>
      </c>
      <c r="I11" s="19" t="s">
        <v>16</v>
      </c>
      <c r="J11" s="13"/>
      <c r="K11" s="16"/>
    </row>
    <row r="12" ht="57.6" spans="2:11">
      <c r="B12" s="8" t="s">
        <v>43</v>
      </c>
      <c r="C12" s="9" t="s">
        <v>11</v>
      </c>
      <c r="D12" s="9" t="s">
        <v>252</v>
      </c>
      <c r="E12" s="9" t="s">
        <v>252</v>
      </c>
      <c r="F12" s="10" t="s">
        <v>276</v>
      </c>
      <c r="G12" s="11" t="s">
        <v>279</v>
      </c>
      <c r="H12" s="11" t="s">
        <v>280</v>
      </c>
      <c r="I12" s="19" t="s">
        <v>16</v>
      </c>
      <c r="J12" s="13"/>
      <c r="K12" s="16"/>
    </row>
    <row r="13" ht="57.6" spans="2:11">
      <c r="B13" s="8" t="s">
        <v>46</v>
      </c>
      <c r="C13" s="9" t="s">
        <v>11</v>
      </c>
      <c r="D13" s="9" t="s">
        <v>252</v>
      </c>
      <c r="E13" s="9" t="s">
        <v>252</v>
      </c>
      <c r="F13" s="10" t="s">
        <v>276</v>
      </c>
      <c r="G13" s="11" t="s">
        <v>281</v>
      </c>
      <c r="H13" s="11" t="s">
        <v>282</v>
      </c>
      <c r="I13" s="19" t="s">
        <v>16</v>
      </c>
      <c r="J13" s="13"/>
      <c r="K13" s="16"/>
    </row>
    <row r="14" ht="14.4" spans="2:11">
      <c r="B14" s="8" t="s">
        <v>50</v>
      </c>
      <c r="C14" s="9" t="s">
        <v>11</v>
      </c>
      <c r="D14" s="9" t="s">
        <v>252</v>
      </c>
      <c r="E14" s="9" t="s">
        <v>252</v>
      </c>
      <c r="F14" s="10"/>
      <c r="G14" s="11"/>
      <c r="H14" s="11"/>
      <c r="I14" s="19" t="s">
        <v>16</v>
      </c>
      <c r="J14" s="13"/>
      <c r="K14" s="16"/>
    </row>
    <row r="15" ht="14.4" spans="2:11">
      <c r="B15" s="8" t="s">
        <v>54</v>
      </c>
      <c r="C15" s="9" t="s">
        <v>11</v>
      </c>
      <c r="D15" s="9" t="s">
        <v>252</v>
      </c>
      <c r="E15" s="9" t="s">
        <v>252</v>
      </c>
      <c r="F15" s="10"/>
      <c r="G15" s="11"/>
      <c r="H15" s="11"/>
      <c r="I15" s="19" t="s">
        <v>16</v>
      </c>
      <c r="J15" s="13"/>
      <c r="K15" s="16"/>
    </row>
    <row r="16" ht="14.4" spans="2:11">
      <c r="B16" s="8" t="s">
        <v>58</v>
      </c>
      <c r="C16" s="9" t="s">
        <v>11</v>
      </c>
      <c r="D16" s="9" t="s">
        <v>252</v>
      </c>
      <c r="E16" s="9" t="s">
        <v>252</v>
      </c>
      <c r="F16" s="10"/>
      <c r="G16" s="11"/>
      <c r="H16" s="11"/>
      <c r="I16" s="19" t="s">
        <v>16</v>
      </c>
      <c r="J16" s="13"/>
      <c r="K16" s="16"/>
    </row>
    <row r="17" ht="14.4" spans="2:11">
      <c r="B17" s="8" t="s">
        <v>62</v>
      </c>
      <c r="C17" s="9" t="s">
        <v>11</v>
      </c>
      <c r="D17" s="9" t="s">
        <v>252</v>
      </c>
      <c r="E17" s="9" t="s">
        <v>252</v>
      </c>
      <c r="F17" s="10"/>
      <c r="G17" s="11"/>
      <c r="H17" s="11"/>
      <c r="I17" s="19" t="s">
        <v>16</v>
      </c>
      <c r="J17" s="13"/>
      <c r="K17" s="17"/>
    </row>
    <row r="18" ht="14.4" spans="2:11">
      <c r="B18" s="8" t="s">
        <v>66</v>
      </c>
      <c r="C18" s="9" t="s">
        <v>11</v>
      </c>
      <c r="D18" s="9" t="s">
        <v>252</v>
      </c>
      <c r="E18" s="9" t="s">
        <v>252</v>
      </c>
      <c r="F18" s="10"/>
      <c r="G18" s="11"/>
      <c r="H18" s="11"/>
      <c r="I18" s="19" t="s">
        <v>16</v>
      </c>
      <c r="J18" s="13"/>
      <c r="K18" s="17"/>
    </row>
    <row r="19" ht="14.4" spans="2:11">
      <c r="B19" s="8" t="s">
        <v>70</v>
      </c>
      <c r="C19" s="9" t="s">
        <v>11</v>
      </c>
      <c r="D19" s="9" t="s">
        <v>252</v>
      </c>
      <c r="E19" s="9" t="s">
        <v>252</v>
      </c>
      <c r="F19" s="10"/>
      <c r="G19" s="11"/>
      <c r="H19" s="11"/>
      <c r="I19" s="19" t="s">
        <v>16</v>
      </c>
      <c r="J19" s="13"/>
      <c r="K19" s="17"/>
    </row>
    <row r="20" ht="14.4" spans="2:11">
      <c r="B20" s="8" t="s">
        <v>74</v>
      </c>
      <c r="C20" s="9" t="s">
        <v>11</v>
      </c>
      <c r="D20" s="9" t="s">
        <v>252</v>
      </c>
      <c r="E20" s="9" t="s">
        <v>252</v>
      </c>
      <c r="F20" s="10"/>
      <c r="G20" s="11"/>
      <c r="H20" s="11"/>
      <c r="I20" s="19" t="s">
        <v>16</v>
      </c>
      <c r="J20" s="13"/>
      <c r="K20" s="17"/>
    </row>
    <row r="21" ht="14.4" spans="2:11">
      <c r="B21" s="8" t="s">
        <v>77</v>
      </c>
      <c r="C21" s="9" t="s">
        <v>11</v>
      </c>
      <c r="D21" s="9" t="s">
        <v>252</v>
      </c>
      <c r="E21" s="9" t="s">
        <v>252</v>
      </c>
      <c r="F21" s="10"/>
      <c r="G21" s="11"/>
      <c r="H21" s="11"/>
      <c r="I21" s="19" t="s">
        <v>16</v>
      </c>
      <c r="J21" s="13"/>
      <c r="K21" s="17"/>
    </row>
    <row r="22" ht="14.4" spans="2:11">
      <c r="B22" s="8" t="s">
        <v>81</v>
      </c>
      <c r="C22" s="9" t="s">
        <v>11</v>
      </c>
      <c r="D22" s="9" t="s">
        <v>252</v>
      </c>
      <c r="E22" s="9" t="s">
        <v>252</v>
      </c>
      <c r="F22" s="10"/>
      <c r="G22" s="11"/>
      <c r="H22" s="11"/>
      <c r="I22" s="19" t="s">
        <v>16</v>
      </c>
      <c r="J22" s="13"/>
      <c r="K22" s="17"/>
    </row>
    <row r="23" ht="14.4" spans="2:11">
      <c r="B23" s="8" t="s">
        <v>85</v>
      </c>
      <c r="C23" s="9" t="s">
        <v>11</v>
      </c>
      <c r="D23" s="9" t="s">
        <v>252</v>
      </c>
      <c r="E23" s="9" t="s">
        <v>252</v>
      </c>
      <c r="F23" s="10"/>
      <c r="G23" s="11"/>
      <c r="H23" s="11"/>
      <c r="I23" s="19" t="s">
        <v>16</v>
      </c>
      <c r="J23" s="13"/>
      <c r="K23" s="17"/>
    </row>
    <row r="24" ht="14.4" spans="2:11">
      <c r="B24" s="8" t="s">
        <v>88</v>
      </c>
      <c r="C24" s="9" t="s">
        <v>11</v>
      </c>
      <c r="D24" s="9" t="s">
        <v>252</v>
      </c>
      <c r="E24" s="9" t="s">
        <v>252</v>
      </c>
      <c r="F24" s="10"/>
      <c r="G24" s="11"/>
      <c r="H24" s="11"/>
      <c r="I24" s="19" t="s">
        <v>16</v>
      </c>
      <c r="J24" s="13"/>
      <c r="K24" s="17"/>
    </row>
    <row r="25" ht="14.4" spans="2:11">
      <c r="B25" s="8" t="s">
        <v>92</v>
      </c>
      <c r="C25" s="9" t="s">
        <v>11</v>
      </c>
      <c r="D25" s="9" t="s">
        <v>252</v>
      </c>
      <c r="E25" s="9" t="s">
        <v>252</v>
      </c>
      <c r="F25" s="10"/>
      <c r="G25" s="11"/>
      <c r="H25" s="11"/>
      <c r="I25" s="19" t="s">
        <v>16</v>
      </c>
      <c r="J25" s="13"/>
      <c r="K25" s="17"/>
    </row>
    <row r="26" ht="14.4" spans="2:11">
      <c r="B26" s="8" t="s">
        <v>96</v>
      </c>
      <c r="C26" s="9" t="s">
        <v>11</v>
      </c>
      <c r="D26" s="9" t="s">
        <v>252</v>
      </c>
      <c r="E26" s="9" t="s">
        <v>252</v>
      </c>
      <c r="F26" s="10"/>
      <c r="G26" s="11"/>
      <c r="H26" s="11"/>
      <c r="I26" s="19" t="s">
        <v>16</v>
      </c>
      <c r="J26" s="13"/>
      <c r="K26" s="17"/>
    </row>
    <row r="27" ht="14.4" spans="2:11">
      <c r="B27" s="8" t="s">
        <v>100</v>
      </c>
      <c r="C27" s="9" t="s">
        <v>11</v>
      </c>
      <c r="D27" s="9" t="s">
        <v>252</v>
      </c>
      <c r="E27" s="9" t="s">
        <v>252</v>
      </c>
      <c r="F27" s="10"/>
      <c r="G27" s="11"/>
      <c r="H27" s="11"/>
      <c r="I27" s="19" t="s">
        <v>16</v>
      </c>
      <c r="J27" s="13"/>
      <c r="K27" s="17"/>
    </row>
    <row r="28" ht="14.4" spans="2:11">
      <c r="B28" s="8" t="s">
        <v>104</v>
      </c>
      <c r="C28" s="9" t="s">
        <v>11</v>
      </c>
      <c r="D28" s="9" t="s">
        <v>252</v>
      </c>
      <c r="E28" s="9" t="s">
        <v>252</v>
      </c>
      <c r="F28" s="10"/>
      <c r="G28" s="11"/>
      <c r="H28" s="11"/>
      <c r="I28" s="19" t="s">
        <v>16</v>
      </c>
      <c r="J28" s="13"/>
      <c r="K28" s="17"/>
    </row>
    <row r="29" ht="14.4" spans="2:11">
      <c r="B29" s="8" t="s">
        <v>108</v>
      </c>
      <c r="C29" s="9" t="s">
        <v>11</v>
      </c>
      <c r="D29" s="9" t="s">
        <v>252</v>
      </c>
      <c r="E29" s="9" t="s">
        <v>252</v>
      </c>
      <c r="F29" s="10"/>
      <c r="G29" s="11"/>
      <c r="H29" s="11"/>
      <c r="I29" s="19" t="s">
        <v>16</v>
      </c>
      <c r="J29" s="13"/>
      <c r="K29" s="17"/>
    </row>
    <row r="30" ht="14.4" spans="2:11">
      <c r="B30" s="8" t="s">
        <v>111</v>
      </c>
      <c r="C30" s="9" t="s">
        <v>11</v>
      </c>
      <c r="D30" s="9" t="s">
        <v>252</v>
      </c>
      <c r="E30" s="9" t="s">
        <v>252</v>
      </c>
      <c r="F30" s="10"/>
      <c r="G30" s="11"/>
      <c r="H30" s="11"/>
      <c r="I30" s="19" t="s">
        <v>16</v>
      </c>
      <c r="J30" s="13"/>
      <c r="K30" s="17"/>
    </row>
    <row r="31" ht="14.4" spans="2:11">
      <c r="B31" s="8" t="s">
        <v>114</v>
      </c>
      <c r="C31" s="9" t="s">
        <v>11</v>
      </c>
      <c r="D31" s="9" t="s">
        <v>252</v>
      </c>
      <c r="E31" s="9" t="s">
        <v>252</v>
      </c>
      <c r="F31" s="10"/>
      <c r="G31" s="11"/>
      <c r="H31" s="11"/>
      <c r="I31" s="19" t="s">
        <v>16</v>
      </c>
      <c r="J31" s="13"/>
      <c r="K31" s="17"/>
    </row>
    <row r="32" ht="14.4" spans="2:11">
      <c r="B32" s="8" t="s">
        <v>118</v>
      </c>
      <c r="C32" s="9" t="s">
        <v>11</v>
      </c>
      <c r="D32" s="9" t="s">
        <v>252</v>
      </c>
      <c r="E32" s="9" t="s">
        <v>252</v>
      </c>
      <c r="F32" s="10"/>
      <c r="G32" s="11"/>
      <c r="H32" s="11"/>
      <c r="I32" s="19" t="s">
        <v>16</v>
      </c>
      <c r="J32" s="13"/>
      <c r="K32" s="17"/>
    </row>
    <row r="33" ht="14.4" spans="2:11">
      <c r="B33" s="8" t="s">
        <v>122</v>
      </c>
      <c r="C33" s="9" t="s">
        <v>11</v>
      </c>
      <c r="D33" s="9" t="s">
        <v>252</v>
      </c>
      <c r="E33" s="9" t="s">
        <v>252</v>
      </c>
      <c r="F33" s="10"/>
      <c r="G33" s="11"/>
      <c r="H33" s="11"/>
      <c r="I33" s="19" t="s">
        <v>16</v>
      </c>
      <c r="J33" s="13"/>
      <c r="K33" s="17"/>
    </row>
    <row r="34" ht="14.4" spans="2:11">
      <c r="B34" s="8" t="s">
        <v>125</v>
      </c>
      <c r="C34" s="9" t="s">
        <v>11</v>
      </c>
      <c r="D34" s="9" t="s">
        <v>252</v>
      </c>
      <c r="E34" s="9" t="s">
        <v>252</v>
      </c>
      <c r="F34" s="10"/>
      <c r="G34" s="11"/>
      <c r="H34" s="11"/>
      <c r="I34" s="19" t="s">
        <v>16</v>
      </c>
      <c r="J34" s="13"/>
      <c r="K34" s="17"/>
    </row>
    <row r="35" ht="14.4" spans="2:11">
      <c r="B35" s="8" t="s">
        <v>128</v>
      </c>
      <c r="C35" s="9" t="s">
        <v>11</v>
      </c>
      <c r="D35" s="9" t="s">
        <v>252</v>
      </c>
      <c r="E35" s="9" t="s">
        <v>252</v>
      </c>
      <c r="F35" s="10"/>
      <c r="G35" s="11"/>
      <c r="H35" s="11"/>
      <c r="I35" s="19" t="s">
        <v>16</v>
      </c>
      <c r="J35" s="13"/>
      <c r="K35" s="17"/>
    </row>
    <row r="36" ht="14.4" spans="2:11">
      <c r="B36" s="8" t="s">
        <v>131</v>
      </c>
      <c r="C36" s="9" t="s">
        <v>11</v>
      </c>
      <c r="D36" s="9" t="s">
        <v>252</v>
      </c>
      <c r="E36" s="9" t="s">
        <v>252</v>
      </c>
      <c r="F36" s="10"/>
      <c r="G36" s="11"/>
      <c r="H36" s="11"/>
      <c r="I36" s="19" t="s">
        <v>16</v>
      </c>
      <c r="J36" s="13"/>
      <c r="K36" s="17"/>
    </row>
    <row r="37" ht="14.4" spans="2:11">
      <c r="B37" s="8" t="s">
        <v>133</v>
      </c>
      <c r="C37" s="9" t="s">
        <v>11</v>
      </c>
      <c r="D37" s="9" t="s">
        <v>252</v>
      </c>
      <c r="E37" s="9" t="s">
        <v>252</v>
      </c>
      <c r="F37" s="10"/>
      <c r="G37" s="11"/>
      <c r="H37" s="11"/>
      <c r="I37" s="19" t="s">
        <v>16</v>
      </c>
      <c r="J37" s="13"/>
      <c r="K37" s="17"/>
    </row>
    <row r="38" ht="14.4" spans="2:11">
      <c r="B38" s="8" t="s">
        <v>135</v>
      </c>
      <c r="C38" s="9" t="s">
        <v>11</v>
      </c>
      <c r="D38" s="9" t="s">
        <v>252</v>
      </c>
      <c r="E38" s="9" t="s">
        <v>252</v>
      </c>
      <c r="F38" s="10"/>
      <c r="G38" s="11"/>
      <c r="H38" s="11"/>
      <c r="I38" s="19" t="s">
        <v>16</v>
      </c>
      <c r="J38" s="13"/>
      <c r="K38" s="17"/>
    </row>
    <row r="39" ht="14.4" spans="2:11">
      <c r="B39" s="8" t="s">
        <v>137</v>
      </c>
      <c r="C39" s="9" t="s">
        <v>11</v>
      </c>
      <c r="D39" s="9" t="s">
        <v>252</v>
      </c>
      <c r="E39" s="9" t="s">
        <v>252</v>
      </c>
      <c r="F39" s="10"/>
      <c r="G39" s="11"/>
      <c r="H39" s="11"/>
      <c r="I39" s="19" t="s">
        <v>16</v>
      </c>
      <c r="J39" s="13"/>
      <c r="K39" s="17"/>
    </row>
    <row r="40" ht="14.4" spans="2:11">
      <c r="B40" s="8" t="s">
        <v>140</v>
      </c>
      <c r="C40" s="9" t="s">
        <v>11</v>
      </c>
      <c r="D40" s="9" t="s">
        <v>252</v>
      </c>
      <c r="E40" s="9" t="s">
        <v>252</v>
      </c>
      <c r="F40" s="10"/>
      <c r="G40" s="11"/>
      <c r="H40" s="11"/>
      <c r="I40" s="19" t="s">
        <v>16</v>
      </c>
      <c r="J40" s="13"/>
      <c r="K40" s="17"/>
    </row>
    <row r="41" ht="14.4" spans="2:11">
      <c r="B41" s="8" t="s">
        <v>144</v>
      </c>
      <c r="C41" s="9" t="s">
        <v>11</v>
      </c>
      <c r="D41" s="9" t="s">
        <v>252</v>
      </c>
      <c r="E41" s="9" t="s">
        <v>252</v>
      </c>
      <c r="F41" s="10"/>
      <c r="G41" s="11"/>
      <c r="H41" s="11"/>
      <c r="I41" s="19" t="s">
        <v>16</v>
      </c>
      <c r="J41" s="13"/>
      <c r="K41" s="17"/>
    </row>
    <row r="42" ht="14.4" spans="2:11">
      <c r="B42" s="8" t="s">
        <v>147</v>
      </c>
      <c r="C42" s="9" t="s">
        <v>11</v>
      </c>
      <c r="D42" s="9" t="s">
        <v>252</v>
      </c>
      <c r="E42" s="9" t="s">
        <v>252</v>
      </c>
      <c r="F42" s="10"/>
      <c r="G42" s="11"/>
      <c r="H42" s="11"/>
      <c r="I42" s="19" t="s">
        <v>16</v>
      </c>
      <c r="J42" s="13"/>
      <c r="K42" s="17"/>
    </row>
    <row r="43" ht="14.4" spans="2:11">
      <c r="B43" s="8" t="s">
        <v>150</v>
      </c>
      <c r="C43" s="9" t="s">
        <v>11</v>
      </c>
      <c r="D43" s="9" t="s">
        <v>252</v>
      </c>
      <c r="E43" s="9" t="s">
        <v>252</v>
      </c>
      <c r="F43" s="10"/>
      <c r="G43" s="11"/>
      <c r="H43" s="11"/>
      <c r="I43" s="19" t="s">
        <v>16</v>
      </c>
      <c r="J43" s="13"/>
      <c r="K43" s="17"/>
    </row>
    <row r="44" ht="14.4" spans="2:11">
      <c r="B44" s="8" t="s">
        <v>153</v>
      </c>
      <c r="C44" s="9" t="s">
        <v>11</v>
      </c>
      <c r="D44" s="9" t="s">
        <v>252</v>
      </c>
      <c r="E44" s="9" t="s">
        <v>252</v>
      </c>
      <c r="F44" s="10"/>
      <c r="G44" s="11"/>
      <c r="H44" s="11"/>
      <c r="I44" s="19" t="s">
        <v>16</v>
      </c>
      <c r="J44" s="13"/>
      <c r="K44" s="17"/>
    </row>
    <row r="45" ht="14.4" spans="2:11">
      <c r="B45" s="8" t="s">
        <v>156</v>
      </c>
      <c r="C45" s="9" t="s">
        <v>11</v>
      </c>
      <c r="D45" s="9" t="s">
        <v>252</v>
      </c>
      <c r="E45" s="9" t="s">
        <v>252</v>
      </c>
      <c r="F45" s="10"/>
      <c r="G45" s="11"/>
      <c r="H45" s="11"/>
      <c r="I45" s="19" t="s">
        <v>16</v>
      </c>
      <c r="J45" s="13"/>
      <c r="K45" s="17"/>
    </row>
    <row r="46" ht="14.4" spans="2:11">
      <c r="B46" s="8" t="s">
        <v>160</v>
      </c>
      <c r="C46" s="9" t="s">
        <v>11</v>
      </c>
      <c r="D46" s="9" t="s">
        <v>252</v>
      </c>
      <c r="E46" s="9" t="s">
        <v>252</v>
      </c>
      <c r="F46" s="10"/>
      <c r="G46" s="11"/>
      <c r="H46" s="11"/>
      <c r="I46" s="19" t="s">
        <v>16</v>
      </c>
      <c r="J46" s="13"/>
      <c r="K46" s="17"/>
    </row>
    <row r="47" ht="14.4" spans="2:11">
      <c r="B47" s="8" t="s">
        <v>163</v>
      </c>
      <c r="C47" s="9" t="s">
        <v>11</v>
      </c>
      <c r="D47" s="9" t="s">
        <v>252</v>
      </c>
      <c r="E47" s="9" t="s">
        <v>252</v>
      </c>
      <c r="F47" s="10"/>
      <c r="G47" s="11"/>
      <c r="H47" s="11"/>
      <c r="I47" s="19" t="s">
        <v>16</v>
      </c>
      <c r="J47" s="13"/>
      <c r="K47" s="17"/>
    </row>
    <row r="48" ht="14.4" spans="2:11">
      <c r="B48" s="8" t="s">
        <v>166</v>
      </c>
      <c r="C48" s="9" t="s">
        <v>11</v>
      </c>
      <c r="D48" s="9" t="s">
        <v>252</v>
      </c>
      <c r="E48" s="9" t="s">
        <v>252</v>
      </c>
      <c r="F48" s="10"/>
      <c r="G48" s="11"/>
      <c r="H48" s="11"/>
      <c r="I48" s="19" t="s">
        <v>16</v>
      </c>
      <c r="J48" s="13"/>
      <c r="K48" s="17"/>
    </row>
    <row r="49" ht="14.4" spans="2:11">
      <c r="B49" s="8" t="s">
        <v>168</v>
      </c>
      <c r="C49" s="9" t="s">
        <v>11</v>
      </c>
      <c r="D49" s="9" t="s">
        <v>252</v>
      </c>
      <c r="E49" s="9" t="s">
        <v>252</v>
      </c>
      <c r="F49" s="10"/>
      <c r="G49" s="11"/>
      <c r="H49" s="11"/>
      <c r="I49" s="19" t="s">
        <v>16</v>
      </c>
      <c r="J49" s="13"/>
      <c r="K49" s="17"/>
    </row>
    <row r="50" ht="14.4" spans="2:11">
      <c r="B50" s="8" t="s">
        <v>171</v>
      </c>
      <c r="C50" s="9" t="s">
        <v>11</v>
      </c>
      <c r="D50" s="9" t="s">
        <v>252</v>
      </c>
      <c r="E50" s="9" t="s">
        <v>252</v>
      </c>
      <c r="F50" s="10"/>
      <c r="G50" s="11"/>
      <c r="H50" s="11"/>
      <c r="I50" s="19" t="s">
        <v>16</v>
      </c>
      <c r="J50" s="13"/>
      <c r="K50" s="17"/>
    </row>
    <row r="51" ht="14.4" spans="2:11">
      <c r="B51" s="8" t="s">
        <v>172</v>
      </c>
      <c r="C51" s="9" t="s">
        <v>11</v>
      </c>
      <c r="D51" s="9" t="s">
        <v>252</v>
      </c>
      <c r="E51" s="9" t="s">
        <v>252</v>
      </c>
      <c r="F51" s="10"/>
      <c r="G51" s="11"/>
      <c r="H51" s="11"/>
      <c r="I51" s="19" t="s">
        <v>16</v>
      </c>
      <c r="J51" s="13"/>
      <c r="K51" s="17"/>
    </row>
    <row r="52" ht="14.4" spans="2:11">
      <c r="B52" s="8" t="s">
        <v>173</v>
      </c>
      <c r="C52" s="9" t="s">
        <v>11</v>
      </c>
      <c r="D52" s="9" t="s">
        <v>252</v>
      </c>
      <c r="E52" s="9" t="s">
        <v>252</v>
      </c>
      <c r="F52" s="10"/>
      <c r="G52" s="11"/>
      <c r="H52" s="11"/>
      <c r="I52" s="19" t="s">
        <v>16</v>
      </c>
      <c r="J52" s="13"/>
      <c r="K52" s="17"/>
    </row>
    <row r="53" ht="14.4" spans="2:11">
      <c r="B53" s="8" t="s">
        <v>174</v>
      </c>
      <c r="C53" s="9" t="s">
        <v>11</v>
      </c>
      <c r="D53" s="9" t="s">
        <v>252</v>
      </c>
      <c r="E53" s="9" t="s">
        <v>252</v>
      </c>
      <c r="F53" s="10"/>
      <c r="G53" s="11"/>
      <c r="H53" s="11"/>
      <c r="I53" s="19" t="s">
        <v>16</v>
      </c>
      <c r="J53" s="13"/>
      <c r="K53" s="17"/>
    </row>
    <row r="54" ht="14.4" spans="2:11">
      <c r="B54" s="8" t="s">
        <v>175</v>
      </c>
      <c r="C54" s="9" t="s">
        <v>11</v>
      </c>
      <c r="D54" s="9" t="s">
        <v>252</v>
      </c>
      <c r="E54" s="9" t="s">
        <v>252</v>
      </c>
      <c r="F54" s="10"/>
      <c r="G54" s="11"/>
      <c r="H54" s="11"/>
      <c r="I54" s="19" t="s">
        <v>16</v>
      </c>
      <c r="J54" s="13"/>
      <c r="K54" s="17"/>
    </row>
    <row r="55" ht="14.4" spans="2:11">
      <c r="B55" s="8" t="s">
        <v>176</v>
      </c>
      <c r="C55" s="9" t="s">
        <v>11</v>
      </c>
      <c r="D55" s="9" t="s">
        <v>252</v>
      </c>
      <c r="E55" s="9" t="s">
        <v>252</v>
      </c>
      <c r="F55" s="10"/>
      <c r="G55" s="11"/>
      <c r="H55" s="11"/>
      <c r="I55" s="19" t="s">
        <v>16</v>
      </c>
      <c r="J55" s="13"/>
      <c r="K55" s="17"/>
    </row>
    <row r="56" ht="14.4" spans="2:11">
      <c r="B56" s="8" t="s">
        <v>177</v>
      </c>
      <c r="C56" s="9" t="s">
        <v>11</v>
      </c>
      <c r="D56" s="9" t="s">
        <v>252</v>
      </c>
      <c r="E56" s="9" t="s">
        <v>252</v>
      </c>
      <c r="F56" s="10"/>
      <c r="G56" s="11"/>
      <c r="H56" s="11"/>
      <c r="I56" s="19" t="s">
        <v>16</v>
      </c>
      <c r="J56" s="13"/>
      <c r="K56" s="17"/>
    </row>
    <row r="57" ht="14.4" spans="2:11">
      <c r="B57" s="8" t="s">
        <v>178</v>
      </c>
      <c r="C57" s="9" t="s">
        <v>11</v>
      </c>
      <c r="D57" s="9" t="s">
        <v>252</v>
      </c>
      <c r="E57" s="9" t="s">
        <v>252</v>
      </c>
      <c r="F57" s="10"/>
      <c r="G57" s="11"/>
      <c r="H57" s="11"/>
      <c r="I57" s="19" t="s">
        <v>16</v>
      </c>
      <c r="J57" s="13"/>
      <c r="K57" s="17"/>
    </row>
    <row r="58" ht="14.4" spans="2:11">
      <c r="B58" s="8" t="s">
        <v>179</v>
      </c>
      <c r="C58" s="9" t="s">
        <v>11</v>
      </c>
      <c r="D58" s="9" t="s">
        <v>252</v>
      </c>
      <c r="E58" s="9" t="s">
        <v>252</v>
      </c>
      <c r="F58" s="10"/>
      <c r="G58" s="11"/>
      <c r="H58" s="11"/>
      <c r="I58" s="19" t="s">
        <v>16</v>
      </c>
      <c r="J58" s="13"/>
      <c r="K58" s="17"/>
    </row>
    <row r="59" ht="14.4" spans="2:11">
      <c r="B59" s="8" t="s">
        <v>180</v>
      </c>
      <c r="C59" s="9" t="s">
        <v>11</v>
      </c>
      <c r="D59" s="9" t="s">
        <v>252</v>
      </c>
      <c r="E59" s="9" t="s">
        <v>252</v>
      </c>
      <c r="F59" s="10"/>
      <c r="G59" s="11"/>
      <c r="H59" s="11"/>
      <c r="I59" s="19" t="s">
        <v>16</v>
      </c>
      <c r="J59" s="13"/>
      <c r="K59" s="17"/>
    </row>
    <row r="60" ht="14.4" spans="2:11">
      <c r="B60" s="8" t="s">
        <v>181</v>
      </c>
      <c r="C60" s="9" t="s">
        <v>11</v>
      </c>
      <c r="D60" s="9" t="s">
        <v>252</v>
      </c>
      <c r="E60" s="9" t="s">
        <v>252</v>
      </c>
      <c r="F60" s="10"/>
      <c r="G60" s="11"/>
      <c r="H60" s="11"/>
      <c r="I60" s="19" t="s">
        <v>16</v>
      </c>
      <c r="J60" s="13"/>
      <c r="K60" s="17"/>
    </row>
    <row r="61" ht="14.4" spans="2:11">
      <c r="B61" s="8" t="s">
        <v>182</v>
      </c>
      <c r="C61" s="9" t="s">
        <v>11</v>
      </c>
      <c r="D61" s="9" t="s">
        <v>252</v>
      </c>
      <c r="E61" s="9" t="s">
        <v>252</v>
      </c>
      <c r="F61" s="10"/>
      <c r="G61" s="11"/>
      <c r="H61" s="11"/>
      <c r="I61" s="19" t="s">
        <v>16</v>
      </c>
      <c r="J61" s="13"/>
      <c r="K61" s="17"/>
    </row>
    <row r="62" ht="14.4" spans="2:11">
      <c r="B62" s="8" t="s">
        <v>283</v>
      </c>
      <c r="C62" s="9" t="s">
        <v>11</v>
      </c>
      <c r="D62" s="9" t="s">
        <v>252</v>
      </c>
      <c r="E62" s="9" t="s">
        <v>252</v>
      </c>
      <c r="F62" s="10"/>
      <c r="G62" s="11"/>
      <c r="H62" s="11"/>
      <c r="I62" s="19" t="s">
        <v>16</v>
      </c>
      <c r="J62" s="13"/>
      <c r="K62" s="17"/>
    </row>
    <row r="63" ht="14.4" spans="2:11">
      <c r="B63" s="8" t="s">
        <v>284</v>
      </c>
      <c r="C63" s="9" t="s">
        <v>11</v>
      </c>
      <c r="D63" s="9" t="s">
        <v>252</v>
      </c>
      <c r="E63" s="9" t="s">
        <v>252</v>
      </c>
      <c r="F63" s="10"/>
      <c r="G63" s="11"/>
      <c r="H63" s="11"/>
      <c r="I63" s="19" t="s">
        <v>16</v>
      </c>
      <c r="J63" s="13"/>
      <c r="K63" s="17"/>
    </row>
    <row r="64" ht="14.4" spans="2:11">
      <c r="B64" s="8" t="s">
        <v>285</v>
      </c>
      <c r="C64" s="9" t="s">
        <v>11</v>
      </c>
      <c r="D64" s="9" t="s">
        <v>252</v>
      </c>
      <c r="E64" s="9" t="s">
        <v>252</v>
      </c>
      <c r="F64" s="10"/>
      <c r="G64" s="11"/>
      <c r="H64" s="11"/>
      <c r="I64" s="19" t="s">
        <v>16</v>
      </c>
      <c r="J64" s="13"/>
      <c r="K64" s="17"/>
    </row>
    <row r="65" ht="14.4" spans="2:11">
      <c r="B65" s="8" t="s">
        <v>286</v>
      </c>
      <c r="C65" s="9" t="s">
        <v>11</v>
      </c>
      <c r="D65" s="9" t="s">
        <v>252</v>
      </c>
      <c r="E65" s="9" t="s">
        <v>252</v>
      </c>
      <c r="F65" s="10"/>
      <c r="G65" s="11"/>
      <c r="H65" s="11"/>
      <c r="I65" s="19" t="s">
        <v>16</v>
      </c>
      <c r="J65" s="13"/>
      <c r="K65" s="17"/>
    </row>
    <row r="66" ht="14.4" spans="2:11">
      <c r="B66" s="8" t="s">
        <v>287</v>
      </c>
      <c r="C66" s="9" t="s">
        <v>11</v>
      </c>
      <c r="D66" s="9" t="s">
        <v>252</v>
      </c>
      <c r="E66" s="9" t="s">
        <v>252</v>
      </c>
      <c r="F66" s="10"/>
      <c r="G66" s="11"/>
      <c r="H66" s="11"/>
      <c r="I66" s="19" t="s">
        <v>16</v>
      </c>
      <c r="J66" s="13"/>
      <c r="K66" s="17"/>
    </row>
    <row r="67" ht="14.4" spans="2:11">
      <c r="B67" s="8" t="s">
        <v>288</v>
      </c>
      <c r="C67" s="9" t="s">
        <v>11</v>
      </c>
      <c r="D67" s="9" t="s">
        <v>252</v>
      </c>
      <c r="E67" s="9" t="s">
        <v>252</v>
      </c>
      <c r="F67" s="10"/>
      <c r="G67" s="11"/>
      <c r="H67" s="11"/>
      <c r="I67" s="19" t="s">
        <v>16</v>
      </c>
      <c r="J67" s="13"/>
      <c r="K67" s="17"/>
    </row>
    <row r="68" ht="14.4" spans="2:11">
      <c r="B68" s="8" t="s">
        <v>289</v>
      </c>
      <c r="C68" s="9" t="s">
        <v>11</v>
      </c>
      <c r="D68" s="9" t="s">
        <v>252</v>
      </c>
      <c r="E68" s="9" t="s">
        <v>252</v>
      </c>
      <c r="F68" s="10"/>
      <c r="G68" s="11"/>
      <c r="H68" s="11"/>
      <c r="I68" s="19" t="s">
        <v>16</v>
      </c>
      <c r="J68" s="13"/>
      <c r="K68" s="17"/>
    </row>
    <row r="69" ht="14.4" spans="2:11">
      <c r="B69" s="8" t="s">
        <v>290</v>
      </c>
      <c r="C69" s="9" t="s">
        <v>11</v>
      </c>
      <c r="D69" s="9" t="s">
        <v>252</v>
      </c>
      <c r="E69" s="9" t="s">
        <v>252</v>
      </c>
      <c r="F69" s="10"/>
      <c r="G69" s="11"/>
      <c r="H69" s="11"/>
      <c r="I69" s="19" t="s">
        <v>16</v>
      </c>
      <c r="J69" s="13"/>
      <c r="K69" s="17"/>
    </row>
    <row r="70" ht="14.4" spans="2:11">
      <c r="B70" s="8" t="s">
        <v>291</v>
      </c>
      <c r="C70" s="9" t="s">
        <v>11</v>
      </c>
      <c r="D70" s="9" t="s">
        <v>252</v>
      </c>
      <c r="E70" s="9" t="s">
        <v>252</v>
      </c>
      <c r="F70" s="10"/>
      <c r="G70" s="11"/>
      <c r="H70" s="11"/>
      <c r="I70" s="19" t="s">
        <v>16</v>
      </c>
      <c r="J70" s="13"/>
      <c r="K70" s="17"/>
    </row>
    <row r="71" ht="14.4" spans="2:11">
      <c r="B71" s="8" t="s">
        <v>292</v>
      </c>
      <c r="C71" s="9" t="s">
        <v>11</v>
      </c>
      <c r="D71" s="9" t="s">
        <v>252</v>
      </c>
      <c r="E71" s="9" t="s">
        <v>252</v>
      </c>
      <c r="F71" s="10"/>
      <c r="G71" s="11"/>
      <c r="H71" s="11"/>
      <c r="I71" s="19" t="s">
        <v>16</v>
      </c>
      <c r="J71" s="13"/>
      <c r="K71" s="17"/>
    </row>
    <row r="72" ht="14.4" spans="2:11">
      <c r="B72" s="8" t="s">
        <v>293</v>
      </c>
      <c r="C72" s="9" t="s">
        <v>11</v>
      </c>
      <c r="D72" s="9" t="s">
        <v>252</v>
      </c>
      <c r="E72" s="9" t="s">
        <v>252</v>
      </c>
      <c r="F72" s="10"/>
      <c r="G72" s="11"/>
      <c r="H72" s="11"/>
      <c r="I72" s="19" t="s">
        <v>16</v>
      </c>
      <c r="J72" s="13"/>
      <c r="K72" s="17"/>
    </row>
    <row r="73" ht="14.4" spans="2:11">
      <c r="B73" s="8" t="s">
        <v>294</v>
      </c>
      <c r="C73" s="9" t="s">
        <v>11</v>
      </c>
      <c r="D73" s="9" t="s">
        <v>252</v>
      </c>
      <c r="E73" s="9" t="s">
        <v>252</v>
      </c>
      <c r="F73" s="10"/>
      <c r="G73" s="11"/>
      <c r="H73" s="11"/>
      <c r="I73" s="19" t="s">
        <v>16</v>
      </c>
      <c r="J73" s="13"/>
      <c r="K73" s="17"/>
    </row>
    <row r="74" ht="14.4" spans="2:11">
      <c r="B74" s="8" t="s">
        <v>295</v>
      </c>
      <c r="C74" s="9" t="s">
        <v>11</v>
      </c>
      <c r="D74" s="9" t="s">
        <v>252</v>
      </c>
      <c r="E74" s="9" t="s">
        <v>252</v>
      </c>
      <c r="F74" s="10"/>
      <c r="G74" s="11"/>
      <c r="H74" s="11"/>
      <c r="I74" s="19" t="s">
        <v>16</v>
      </c>
      <c r="J74" s="13"/>
      <c r="K74" s="17"/>
    </row>
    <row r="75" ht="14.4" spans="2:11">
      <c r="B75" s="8" t="s">
        <v>296</v>
      </c>
      <c r="C75" s="9" t="s">
        <v>11</v>
      </c>
      <c r="D75" s="9" t="s">
        <v>252</v>
      </c>
      <c r="E75" s="9" t="s">
        <v>252</v>
      </c>
      <c r="F75" s="10"/>
      <c r="G75" s="11"/>
      <c r="H75" s="11"/>
      <c r="I75" s="19" t="s">
        <v>16</v>
      </c>
      <c r="J75" s="13"/>
      <c r="K75" s="17"/>
    </row>
    <row r="76" ht="14.4" spans="2:11">
      <c r="B76" s="8" t="s">
        <v>297</v>
      </c>
      <c r="C76" s="9" t="s">
        <v>11</v>
      </c>
      <c r="D76" s="9" t="s">
        <v>252</v>
      </c>
      <c r="E76" s="9" t="s">
        <v>252</v>
      </c>
      <c r="F76" s="10"/>
      <c r="G76" s="11"/>
      <c r="H76" s="11"/>
      <c r="I76" s="19" t="s">
        <v>16</v>
      </c>
      <c r="J76" s="13"/>
      <c r="K76" s="17"/>
    </row>
    <row r="77" ht="14.4" spans="2:11">
      <c r="B77" s="8" t="s">
        <v>298</v>
      </c>
      <c r="C77" s="9" t="s">
        <v>11</v>
      </c>
      <c r="D77" s="9" t="s">
        <v>252</v>
      </c>
      <c r="E77" s="9" t="s">
        <v>252</v>
      </c>
      <c r="F77" s="10"/>
      <c r="G77" s="11"/>
      <c r="H77" s="11"/>
      <c r="I77" s="19" t="s">
        <v>16</v>
      </c>
      <c r="J77" s="13"/>
      <c r="K77" s="17"/>
    </row>
    <row r="78" ht="14.4" spans="2:11">
      <c r="B78" s="8" t="s">
        <v>299</v>
      </c>
      <c r="C78" s="9" t="s">
        <v>11</v>
      </c>
      <c r="D78" s="9" t="s">
        <v>252</v>
      </c>
      <c r="E78" s="9" t="s">
        <v>252</v>
      </c>
      <c r="F78" s="10"/>
      <c r="G78" s="11"/>
      <c r="H78" s="11"/>
      <c r="I78" s="19" t="s">
        <v>16</v>
      </c>
      <c r="J78" s="13"/>
      <c r="K78" s="17"/>
    </row>
    <row r="79" ht="14.4" spans="2:11">
      <c r="B79" s="8" t="s">
        <v>300</v>
      </c>
      <c r="C79" s="9" t="s">
        <v>11</v>
      </c>
      <c r="D79" s="9" t="s">
        <v>252</v>
      </c>
      <c r="E79" s="9" t="s">
        <v>252</v>
      </c>
      <c r="F79" s="10"/>
      <c r="G79" s="11"/>
      <c r="H79" s="11"/>
      <c r="I79" s="19" t="s">
        <v>16</v>
      </c>
      <c r="J79" s="13"/>
      <c r="K79" s="17"/>
    </row>
    <row r="80" ht="14.4" spans="2:11">
      <c r="B80" s="8" t="s">
        <v>301</v>
      </c>
      <c r="C80" s="9" t="s">
        <v>11</v>
      </c>
      <c r="D80" s="9" t="s">
        <v>252</v>
      </c>
      <c r="E80" s="9" t="s">
        <v>252</v>
      </c>
      <c r="F80" s="10"/>
      <c r="G80" s="11"/>
      <c r="H80" s="11"/>
      <c r="I80" s="19" t="s">
        <v>16</v>
      </c>
      <c r="J80" s="13"/>
      <c r="K80" s="17"/>
    </row>
    <row r="81" ht="14.4" spans="2:11">
      <c r="B81" s="8" t="s">
        <v>302</v>
      </c>
      <c r="C81" s="9" t="s">
        <v>11</v>
      </c>
      <c r="D81" s="9" t="s">
        <v>252</v>
      </c>
      <c r="E81" s="9" t="s">
        <v>252</v>
      </c>
      <c r="F81" s="10"/>
      <c r="G81" s="11"/>
      <c r="H81" s="11"/>
      <c r="I81" s="19" t="s">
        <v>16</v>
      </c>
      <c r="J81" s="13"/>
      <c r="K81" s="17"/>
    </row>
    <row r="82" ht="14.4" spans="2:11">
      <c r="B82" s="8" t="s">
        <v>303</v>
      </c>
      <c r="C82" s="9" t="s">
        <v>11</v>
      </c>
      <c r="D82" s="9" t="s">
        <v>252</v>
      </c>
      <c r="E82" s="9" t="s">
        <v>252</v>
      </c>
      <c r="F82" s="10"/>
      <c r="G82" s="11"/>
      <c r="H82" s="11"/>
      <c r="I82" s="19" t="s">
        <v>16</v>
      </c>
      <c r="J82" s="13"/>
      <c r="K82" s="17"/>
    </row>
    <row r="83" ht="14.4" spans="2:11">
      <c r="B83" s="8" t="s">
        <v>304</v>
      </c>
      <c r="C83" s="9" t="s">
        <v>11</v>
      </c>
      <c r="D83" s="9" t="s">
        <v>252</v>
      </c>
      <c r="E83" s="9" t="s">
        <v>252</v>
      </c>
      <c r="F83" s="10"/>
      <c r="G83" s="11"/>
      <c r="H83" s="11"/>
      <c r="I83" s="19" t="s">
        <v>16</v>
      </c>
      <c r="J83" s="13"/>
      <c r="K83" s="17"/>
    </row>
    <row r="84" ht="14.4" spans="2:11">
      <c r="B84" s="8" t="s">
        <v>305</v>
      </c>
      <c r="C84" s="9" t="s">
        <v>11</v>
      </c>
      <c r="D84" s="9" t="s">
        <v>252</v>
      </c>
      <c r="E84" s="9" t="s">
        <v>252</v>
      </c>
      <c r="F84" s="10"/>
      <c r="G84" s="11"/>
      <c r="H84" s="11"/>
      <c r="I84" s="19" t="s">
        <v>16</v>
      </c>
      <c r="J84" s="13"/>
      <c r="K84" s="17"/>
    </row>
  </sheetData>
  <conditionalFormatting sqref="I3:I84">
    <cfRule type="cellIs" dxfId="0" priority="89" operator="equal">
      <formula>"NOT TESTED"</formula>
    </cfRule>
    <cfRule type="cellIs" dxfId="1" priority="90" operator="equal">
      <formula>"NOT TESTED"</formula>
    </cfRule>
    <cfRule type="cellIs" dxfId="2" priority="91" operator="equal">
      <formula>"FAIL"</formula>
    </cfRule>
    <cfRule type="cellIs" dxfId="3" priority="92" operator="equal">
      <formula>"FAIL"</formula>
    </cfRule>
    <cfRule type="cellIs" dxfId="4" priority="93" operator="equal">
      <formula>"NOT TESTED"</formula>
    </cfRule>
    <cfRule type="cellIs" dxfId="5" priority="94" operator="equal">
      <formula>"NOT TESTED"</formula>
    </cfRule>
    <cfRule type="cellIs" dxfId="2" priority="95" operator="equal">
      <formula>"NOT TESTED"</formula>
    </cfRule>
    <cfRule type="cellIs" dxfId="6" priority="96" operator="equal">
      <formula>"NOT TESTED"</formula>
    </cfRule>
    <cfRule type="cellIs" dxfId="7" priority="97" operator="equal">
      <formula>"NOT TESTED"</formula>
    </cfRule>
    <cfRule type="cellIs" dxfId="8" priority="98" operator="equal">
      <formula>"PASS"</formula>
    </cfRule>
    <cfRule type="cellIs" dxfId="4" priority="99" operator="equal">
      <formula>"NOT TESTED"</formula>
    </cfRule>
  </conditionalFormatting>
  <dataValidations count="1">
    <dataValidation type="list" allowBlank="1" showInputMessage="1" showErrorMessage="1" sqref="I3 I4:I5 I6:I84">
      <formula1>"NOT TESTED, PASS, FAIL"</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63"/>
  <sheetViews>
    <sheetView tabSelected="1" topLeftCell="D15" workbookViewId="0">
      <selection activeCell="G17" sqref="G17"/>
    </sheetView>
  </sheetViews>
  <sheetFormatPr defaultColWidth="8.88888888888889" defaultRowHeight="14.4"/>
  <cols>
    <col min="2" max="2" width="8.88888888888889" style="1"/>
    <col min="3" max="3" width="12.7777777777778" style="1" customWidth="1"/>
    <col min="4" max="4" width="12.8888888888889" style="2" customWidth="1"/>
    <col min="5" max="5" width="14.4444444444444" style="2" customWidth="1"/>
    <col min="6" max="6" width="24.5555555555556" style="2" customWidth="1"/>
    <col min="7" max="7" width="42.6666666666667" style="3" customWidth="1"/>
    <col min="8" max="8" width="45.6666666666667" style="3" customWidth="1"/>
    <col min="9" max="9" width="14.8888888888889" style="4" customWidth="1"/>
    <col min="10" max="10" width="16.7777777777778" style="5" customWidth="1"/>
    <col min="11" max="11" width="18.3333333333333" customWidth="1"/>
  </cols>
  <sheetData>
    <row r="1" ht="12" customHeight="1"/>
    <row r="2" s="1" customFormat="1" ht="51" customHeight="1" spans="2:11">
      <c r="B2" s="6" t="s">
        <v>0</v>
      </c>
      <c r="C2" s="6" t="s">
        <v>1</v>
      </c>
      <c r="D2" s="7" t="s">
        <v>2</v>
      </c>
      <c r="E2" s="7" t="s">
        <v>3</v>
      </c>
      <c r="F2" s="7" t="s">
        <v>306</v>
      </c>
      <c r="G2" s="7" t="s">
        <v>5</v>
      </c>
      <c r="H2" s="7" t="s">
        <v>6</v>
      </c>
      <c r="I2" s="6" t="s">
        <v>7</v>
      </c>
      <c r="J2" s="7" t="s">
        <v>8</v>
      </c>
      <c r="K2" s="6" t="s">
        <v>9</v>
      </c>
    </row>
    <row r="3" ht="43.95" spans="2:11">
      <c r="B3" s="8" t="s">
        <v>10</v>
      </c>
      <c r="C3" s="9" t="s">
        <v>11</v>
      </c>
      <c r="D3" s="10" t="s">
        <v>307</v>
      </c>
      <c r="E3" s="10" t="s">
        <v>307</v>
      </c>
      <c r="F3" s="10" t="s">
        <v>308</v>
      </c>
      <c r="G3" s="11" t="s">
        <v>309</v>
      </c>
      <c r="H3" s="12" t="s">
        <v>310</v>
      </c>
      <c r="I3" s="15" t="s">
        <v>16</v>
      </c>
      <c r="J3" s="13"/>
      <c r="K3" s="16"/>
    </row>
    <row r="4" ht="43.95" spans="2:11">
      <c r="B4" s="8" t="s">
        <v>17</v>
      </c>
      <c r="C4" s="9" t="s">
        <v>11</v>
      </c>
      <c r="D4" s="10"/>
      <c r="E4" s="10"/>
      <c r="F4" s="10" t="s">
        <v>311</v>
      </c>
      <c r="G4" s="11" t="s">
        <v>312</v>
      </c>
      <c r="H4" s="12" t="s">
        <v>310</v>
      </c>
      <c r="I4" s="15" t="s">
        <v>16</v>
      </c>
      <c r="J4" s="13"/>
      <c r="K4" s="16"/>
    </row>
    <row r="5" ht="43.95" spans="2:11">
      <c r="B5" s="8" t="s">
        <v>25</v>
      </c>
      <c r="C5" s="9" t="s">
        <v>11</v>
      </c>
      <c r="D5" s="10"/>
      <c r="E5" s="10"/>
      <c r="F5" s="10" t="s">
        <v>313</v>
      </c>
      <c r="G5" s="11" t="s">
        <v>314</v>
      </c>
      <c r="H5" s="11" t="s">
        <v>315</v>
      </c>
      <c r="I5" s="15" t="s">
        <v>16</v>
      </c>
      <c r="J5" s="13"/>
      <c r="K5" s="16"/>
    </row>
    <row r="6" ht="58.35" spans="2:11">
      <c r="B6" s="8" t="s">
        <v>21</v>
      </c>
      <c r="C6" s="9" t="s">
        <v>11</v>
      </c>
      <c r="D6" s="10"/>
      <c r="E6" s="10"/>
      <c r="F6" s="10" t="s">
        <v>316</v>
      </c>
      <c r="G6" s="11" t="s">
        <v>317</v>
      </c>
      <c r="H6" s="11" t="s">
        <v>318</v>
      </c>
      <c r="I6" s="15" t="s">
        <v>16</v>
      </c>
      <c r="J6" s="13"/>
      <c r="K6" s="16"/>
    </row>
    <row r="7" ht="101.55" spans="2:11">
      <c r="B7" s="8" t="s">
        <v>28</v>
      </c>
      <c r="C7" s="9" t="s">
        <v>11</v>
      </c>
      <c r="D7" s="10"/>
      <c r="E7" s="10"/>
      <c r="F7" s="10" t="s">
        <v>316</v>
      </c>
      <c r="G7" s="11" t="s">
        <v>319</v>
      </c>
      <c r="H7" s="11" t="s">
        <v>320</v>
      </c>
      <c r="I7" s="15" t="s">
        <v>16</v>
      </c>
      <c r="J7" s="13"/>
      <c r="K7" s="16"/>
    </row>
    <row r="8" ht="130.35" spans="2:11">
      <c r="B8" s="8" t="s">
        <v>31</v>
      </c>
      <c r="C8" s="9" t="s">
        <v>11</v>
      </c>
      <c r="D8" s="10"/>
      <c r="E8" s="10"/>
      <c r="F8" s="10" t="s">
        <v>316</v>
      </c>
      <c r="G8" s="11" t="s">
        <v>321</v>
      </c>
      <c r="H8" s="11" t="s">
        <v>322</v>
      </c>
      <c r="I8" s="15" t="s">
        <v>16</v>
      </c>
      <c r="J8" s="13"/>
      <c r="K8" s="17"/>
    </row>
    <row r="9" ht="101.55" spans="2:11">
      <c r="B9" s="8" t="s">
        <v>35</v>
      </c>
      <c r="C9" s="9" t="s">
        <v>11</v>
      </c>
      <c r="D9" s="10"/>
      <c r="E9" s="10"/>
      <c r="F9" s="10" t="s">
        <v>316</v>
      </c>
      <c r="G9" s="11" t="s">
        <v>323</v>
      </c>
      <c r="H9" s="11" t="s">
        <v>324</v>
      </c>
      <c r="I9" s="15" t="s">
        <v>16</v>
      </c>
      <c r="J9" s="13"/>
      <c r="K9" s="17"/>
    </row>
    <row r="10" ht="101.55" spans="2:11">
      <c r="B10" s="8" t="s">
        <v>35</v>
      </c>
      <c r="C10" s="9" t="s">
        <v>11</v>
      </c>
      <c r="D10" s="10"/>
      <c r="E10" s="10"/>
      <c r="F10" s="10" t="s">
        <v>316</v>
      </c>
      <c r="G10" s="11" t="s">
        <v>325</v>
      </c>
      <c r="H10" s="11" t="s">
        <v>326</v>
      </c>
      <c r="I10" s="15" t="s">
        <v>16</v>
      </c>
      <c r="J10" s="13"/>
      <c r="K10" s="17"/>
    </row>
    <row r="11" ht="144.75" spans="2:11">
      <c r="B11" s="8" t="s">
        <v>39</v>
      </c>
      <c r="C11" s="9" t="s">
        <v>11</v>
      </c>
      <c r="D11" s="10"/>
      <c r="E11" s="10"/>
      <c r="F11" s="10" t="s">
        <v>316</v>
      </c>
      <c r="G11" s="11" t="s">
        <v>327</v>
      </c>
      <c r="H11" s="11" t="s">
        <v>328</v>
      </c>
      <c r="I11" s="15" t="s">
        <v>16</v>
      </c>
      <c r="J11" s="13"/>
      <c r="K11" s="17"/>
    </row>
    <row r="12" ht="144.75" spans="2:11">
      <c r="B12" s="8" t="s">
        <v>39</v>
      </c>
      <c r="C12" s="9" t="s">
        <v>11</v>
      </c>
      <c r="D12" s="10"/>
      <c r="E12" s="10"/>
      <c r="F12" s="10" t="s">
        <v>316</v>
      </c>
      <c r="G12" s="11" t="s">
        <v>329</v>
      </c>
      <c r="H12" s="11" t="s">
        <v>330</v>
      </c>
      <c r="I12" s="15" t="s">
        <v>16</v>
      </c>
      <c r="J12" s="13" t="s">
        <v>331</v>
      </c>
      <c r="K12" s="17"/>
    </row>
    <row r="13" ht="173.55" spans="2:11">
      <c r="B13" s="8" t="s">
        <v>43</v>
      </c>
      <c r="C13" s="9" t="s">
        <v>11</v>
      </c>
      <c r="D13" s="10"/>
      <c r="E13" s="10"/>
      <c r="F13" s="10" t="s">
        <v>316</v>
      </c>
      <c r="G13" s="11" t="s">
        <v>332</v>
      </c>
      <c r="H13" s="11" t="s">
        <v>333</v>
      </c>
      <c r="I13" s="15" t="s">
        <v>16</v>
      </c>
      <c r="J13" s="13"/>
      <c r="K13" s="17"/>
    </row>
    <row r="14" ht="159.15" spans="2:11">
      <c r="B14" s="8" t="s">
        <v>46</v>
      </c>
      <c r="C14" s="9" t="s">
        <v>11</v>
      </c>
      <c r="D14" s="10"/>
      <c r="E14" s="10"/>
      <c r="F14" s="10" t="s">
        <v>316</v>
      </c>
      <c r="G14" s="11" t="s">
        <v>334</v>
      </c>
      <c r="H14" s="11" t="s">
        <v>335</v>
      </c>
      <c r="I14" s="15" t="s">
        <v>16</v>
      </c>
      <c r="J14" s="13" t="s">
        <v>336</v>
      </c>
      <c r="K14" s="17"/>
    </row>
    <row r="15" ht="187.95" spans="2:11">
      <c r="B15" s="8" t="s">
        <v>50</v>
      </c>
      <c r="C15" s="9" t="s">
        <v>11</v>
      </c>
      <c r="D15" s="10"/>
      <c r="E15" s="10"/>
      <c r="F15" s="10" t="s">
        <v>316</v>
      </c>
      <c r="G15" s="11" t="s">
        <v>337</v>
      </c>
      <c r="H15" s="11" t="s">
        <v>338</v>
      </c>
      <c r="I15" s="15" t="s">
        <v>16</v>
      </c>
      <c r="J15" s="13" t="s">
        <v>339</v>
      </c>
      <c r="K15" s="17"/>
    </row>
    <row r="16" ht="58.35" spans="2:11">
      <c r="B16" s="8" t="s">
        <v>54</v>
      </c>
      <c r="C16" s="9" t="s">
        <v>11</v>
      </c>
      <c r="D16" s="10"/>
      <c r="E16" s="10"/>
      <c r="F16" s="10" t="s">
        <v>340</v>
      </c>
      <c r="G16" s="11" t="s">
        <v>341</v>
      </c>
      <c r="H16" s="11" t="s">
        <v>342</v>
      </c>
      <c r="I16" s="15" t="s">
        <v>16</v>
      </c>
      <c r="J16" s="13"/>
      <c r="K16" s="17"/>
    </row>
    <row r="17" ht="15.15" spans="2:11">
      <c r="B17" s="8" t="s">
        <v>58</v>
      </c>
      <c r="C17" s="9" t="s">
        <v>11</v>
      </c>
      <c r="D17" s="10"/>
      <c r="E17" s="10"/>
      <c r="F17" s="10"/>
      <c r="G17" s="11"/>
      <c r="H17" s="11"/>
      <c r="I17" s="15" t="s">
        <v>16</v>
      </c>
      <c r="J17" s="13"/>
      <c r="K17" s="17"/>
    </row>
    <row r="18" ht="15.15" spans="2:11">
      <c r="B18" s="8" t="s">
        <v>62</v>
      </c>
      <c r="C18" s="9" t="s">
        <v>11</v>
      </c>
      <c r="D18" s="10"/>
      <c r="E18" s="10"/>
      <c r="F18" s="10"/>
      <c r="G18" s="11"/>
      <c r="H18" s="11"/>
      <c r="I18" s="15" t="s">
        <v>16</v>
      </c>
      <c r="J18" s="13"/>
      <c r="K18" s="17"/>
    </row>
    <row r="19" ht="15.15" spans="2:11">
      <c r="B19" s="8" t="s">
        <v>66</v>
      </c>
      <c r="C19" s="9" t="s">
        <v>11</v>
      </c>
      <c r="D19" s="10"/>
      <c r="E19" s="10"/>
      <c r="F19" s="10"/>
      <c r="G19" s="11"/>
      <c r="H19" s="11"/>
      <c r="I19" s="15" t="s">
        <v>16</v>
      </c>
      <c r="J19" s="13"/>
      <c r="K19" s="17"/>
    </row>
    <row r="20" ht="15.15" spans="2:11">
      <c r="B20" s="8" t="s">
        <v>70</v>
      </c>
      <c r="C20" s="9" t="s">
        <v>11</v>
      </c>
      <c r="D20" s="10"/>
      <c r="E20" s="10"/>
      <c r="F20" s="10"/>
      <c r="G20" s="11"/>
      <c r="H20" s="11"/>
      <c r="I20" s="15" t="s">
        <v>16</v>
      </c>
      <c r="J20" s="13"/>
      <c r="K20" s="17"/>
    </row>
    <row r="21" ht="15.15" spans="2:11">
      <c r="B21" s="8" t="s">
        <v>74</v>
      </c>
      <c r="C21" s="9" t="s">
        <v>11</v>
      </c>
      <c r="D21" s="10"/>
      <c r="E21" s="10"/>
      <c r="F21" s="10"/>
      <c r="G21" s="11"/>
      <c r="H21" s="11"/>
      <c r="I21" s="15" t="s">
        <v>16</v>
      </c>
      <c r="J21" s="13"/>
      <c r="K21" s="17"/>
    </row>
    <row r="22" ht="15.15" spans="2:11">
      <c r="B22" s="8" t="s">
        <v>77</v>
      </c>
      <c r="C22" s="9" t="s">
        <v>11</v>
      </c>
      <c r="D22" s="10"/>
      <c r="E22" s="10"/>
      <c r="F22" s="10"/>
      <c r="G22" s="11"/>
      <c r="H22" s="11"/>
      <c r="I22" s="15" t="s">
        <v>16</v>
      </c>
      <c r="J22" s="13"/>
      <c r="K22" s="17"/>
    </row>
    <row r="23" ht="15.15" spans="2:11">
      <c r="B23" s="8" t="s">
        <v>81</v>
      </c>
      <c r="C23" s="9" t="s">
        <v>11</v>
      </c>
      <c r="D23" s="10"/>
      <c r="E23" s="10"/>
      <c r="F23" s="10"/>
      <c r="G23" s="11"/>
      <c r="H23" s="11"/>
      <c r="I23" s="15" t="s">
        <v>16</v>
      </c>
      <c r="J23" s="13"/>
      <c r="K23" s="17"/>
    </row>
    <row r="24" ht="15.15" spans="2:11">
      <c r="B24" s="8" t="s">
        <v>85</v>
      </c>
      <c r="C24" s="9" t="s">
        <v>11</v>
      </c>
      <c r="D24" s="10"/>
      <c r="E24" s="10"/>
      <c r="F24" s="10"/>
      <c r="G24" s="11"/>
      <c r="H24" s="11"/>
      <c r="I24" s="15" t="s">
        <v>16</v>
      </c>
      <c r="J24" s="13"/>
      <c r="K24" s="17"/>
    </row>
    <row r="25" ht="15.15" spans="2:11">
      <c r="B25" s="8" t="s">
        <v>88</v>
      </c>
      <c r="C25" s="9" t="s">
        <v>11</v>
      </c>
      <c r="D25" s="10"/>
      <c r="E25" s="10"/>
      <c r="F25" s="10"/>
      <c r="G25" s="11"/>
      <c r="H25" s="11"/>
      <c r="I25" s="15" t="s">
        <v>16</v>
      </c>
      <c r="J25" s="13"/>
      <c r="K25" s="17"/>
    </row>
    <row r="26" ht="15.15" spans="2:11">
      <c r="B26" s="8" t="s">
        <v>92</v>
      </c>
      <c r="C26" s="9" t="s">
        <v>11</v>
      </c>
      <c r="D26" s="10"/>
      <c r="E26" s="10"/>
      <c r="F26" s="10"/>
      <c r="G26" s="11"/>
      <c r="H26" s="11"/>
      <c r="I26" s="15" t="s">
        <v>16</v>
      </c>
      <c r="J26" s="13"/>
      <c r="K26" s="17"/>
    </row>
    <row r="27" ht="15.15" spans="2:11">
      <c r="B27" s="8" t="s">
        <v>96</v>
      </c>
      <c r="C27" s="9" t="s">
        <v>11</v>
      </c>
      <c r="D27" s="10"/>
      <c r="E27" s="10"/>
      <c r="F27" s="10"/>
      <c r="G27" s="11"/>
      <c r="H27" s="11"/>
      <c r="I27" s="15" t="s">
        <v>16</v>
      </c>
      <c r="J27" s="13"/>
      <c r="K27" s="17"/>
    </row>
    <row r="28" ht="15.15" spans="2:11">
      <c r="B28" s="8" t="s">
        <v>96</v>
      </c>
      <c r="C28" s="9" t="s">
        <v>11</v>
      </c>
      <c r="D28" s="10"/>
      <c r="E28" s="10"/>
      <c r="F28" s="10"/>
      <c r="G28" s="11"/>
      <c r="H28" s="11"/>
      <c r="I28" s="15" t="s">
        <v>16</v>
      </c>
      <c r="J28" s="13"/>
      <c r="K28" s="17"/>
    </row>
    <row r="29" ht="15.15" spans="2:11">
      <c r="B29" s="8" t="s">
        <v>104</v>
      </c>
      <c r="C29" s="9" t="s">
        <v>11</v>
      </c>
      <c r="D29" s="10"/>
      <c r="E29" s="10"/>
      <c r="F29" s="10"/>
      <c r="G29" s="11"/>
      <c r="H29" s="11"/>
      <c r="I29" s="15" t="s">
        <v>16</v>
      </c>
      <c r="J29" s="13"/>
      <c r="K29" s="17"/>
    </row>
    <row r="30" ht="15.15" spans="2:11">
      <c r="B30" s="8" t="s">
        <v>100</v>
      </c>
      <c r="C30" s="9" t="s">
        <v>11</v>
      </c>
      <c r="D30" s="10"/>
      <c r="E30" s="10"/>
      <c r="F30" s="10"/>
      <c r="G30" s="11"/>
      <c r="H30" s="11"/>
      <c r="I30" s="15" t="s">
        <v>16</v>
      </c>
      <c r="J30" s="13"/>
      <c r="K30" s="17"/>
    </row>
    <row r="31" ht="15.15" spans="2:11">
      <c r="B31" s="8" t="s">
        <v>108</v>
      </c>
      <c r="C31" s="9" t="s">
        <v>11</v>
      </c>
      <c r="D31" s="10"/>
      <c r="E31" s="10"/>
      <c r="F31" s="10"/>
      <c r="G31" s="13"/>
      <c r="H31" s="13"/>
      <c r="I31" s="15" t="s">
        <v>16</v>
      </c>
      <c r="J31" s="13"/>
      <c r="K31" s="17"/>
    </row>
    <row r="32" ht="15.15" spans="2:11">
      <c r="B32" s="8" t="s">
        <v>111</v>
      </c>
      <c r="C32" s="9" t="s">
        <v>11</v>
      </c>
      <c r="D32" s="10"/>
      <c r="E32" s="10"/>
      <c r="F32" s="10"/>
      <c r="G32" s="13"/>
      <c r="H32" s="13"/>
      <c r="I32" s="15" t="s">
        <v>16</v>
      </c>
      <c r="J32" s="13"/>
      <c r="K32" s="17"/>
    </row>
    <row r="33" ht="15.15" spans="2:11">
      <c r="B33" s="8" t="s">
        <v>114</v>
      </c>
      <c r="C33" s="9" t="s">
        <v>11</v>
      </c>
      <c r="D33" s="10"/>
      <c r="E33" s="10"/>
      <c r="F33" s="10"/>
      <c r="G33" s="13"/>
      <c r="H33" s="13"/>
      <c r="I33" s="15" t="s">
        <v>16</v>
      </c>
      <c r="J33" s="13"/>
      <c r="K33" s="17"/>
    </row>
    <row r="34" ht="15.15" spans="2:11">
      <c r="B34" s="8" t="s">
        <v>118</v>
      </c>
      <c r="C34" s="9" t="s">
        <v>11</v>
      </c>
      <c r="D34" s="10"/>
      <c r="E34" s="10"/>
      <c r="F34" s="10"/>
      <c r="G34" s="11"/>
      <c r="H34" s="11"/>
      <c r="I34" s="15" t="s">
        <v>16</v>
      </c>
      <c r="J34" s="13"/>
      <c r="K34" s="17"/>
    </row>
    <row r="35" ht="15.15" spans="2:11">
      <c r="B35" s="8" t="s">
        <v>122</v>
      </c>
      <c r="C35" s="9" t="s">
        <v>11</v>
      </c>
      <c r="D35" s="10"/>
      <c r="E35" s="10"/>
      <c r="F35" s="10"/>
      <c r="G35" s="11"/>
      <c r="H35" s="11"/>
      <c r="I35" s="15" t="s">
        <v>16</v>
      </c>
      <c r="J35" s="13"/>
      <c r="K35" s="17"/>
    </row>
    <row r="36" ht="15.15" spans="2:11">
      <c r="B36" s="8" t="s">
        <v>125</v>
      </c>
      <c r="C36" s="9" t="s">
        <v>11</v>
      </c>
      <c r="D36" s="10"/>
      <c r="E36" s="10"/>
      <c r="F36" s="10"/>
      <c r="G36" s="11"/>
      <c r="H36" s="11"/>
      <c r="I36" s="15" t="s">
        <v>16</v>
      </c>
      <c r="J36" s="13"/>
      <c r="K36" s="17"/>
    </row>
    <row r="37" ht="15.15" spans="2:11">
      <c r="B37" s="8" t="s">
        <v>128</v>
      </c>
      <c r="C37" s="9" t="s">
        <v>11</v>
      </c>
      <c r="D37" s="10"/>
      <c r="E37" s="10"/>
      <c r="F37" s="10"/>
      <c r="G37" s="11"/>
      <c r="H37" s="11"/>
      <c r="I37" s="15" t="s">
        <v>16</v>
      </c>
      <c r="J37" s="13"/>
      <c r="K37" s="17"/>
    </row>
    <row r="38" ht="15.15" spans="2:11">
      <c r="B38" s="8" t="s">
        <v>131</v>
      </c>
      <c r="C38" s="9" t="s">
        <v>11</v>
      </c>
      <c r="D38" s="10"/>
      <c r="E38" s="10"/>
      <c r="F38" s="10"/>
      <c r="G38" s="11"/>
      <c r="H38" s="11"/>
      <c r="I38" s="15" t="s">
        <v>16</v>
      </c>
      <c r="J38" s="13"/>
      <c r="K38" s="17"/>
    </row>
    <row r="39" ht="15.15" spans="2:11">
      <c r="B39" s="8" t="s">
        <v>133</v>
      </c>
      <c r="C39" s="9" t="s">
        <v>11</v>
      </c>
      <c r="D39" s="10"/>
      <c r="E39" s="10"/>
      <c r="F39" s="10"/>
      <c r="G39" s="11"/>
      <c r="H39" s="11"/>
      <c r="I39" s="15" t="s">
        <v>16</v>
      </c>
      <c r="J39" s="13"/>
      <c r="K39" s="17"/>
    </row>
    <row r="40" ht="15.15" spans="2:11">
      <c r="B40" s="8" t="s">
        <v>135</v>
      </c>
      <c r="C40" s="9" t="s">
        <v>11</v>
      </c>
      <c r="D40" s="10"/>
      <c r="E40" s="10"/>
      <c r="F40" s="10"/>
      <c r="G40" s="11"/>
      <c r="H40" s="11"/>
      <c r="I40" s="15" t="s">
        <v>16</v>
      </c>
      <c r="J40" s="13"/>
      <c r="K40" s="17"/>
    </row>
    <row r="41" ht="15.15" spans="2:11">
      <c r="B41" s="8" t="s">
        <v>137</v>
      </c>
      <c r="C41" s="9" t="s">
        <v>11</v>
      </c>
      <c r="D41" s="10"/>
      <c r="E41" s="10"/>
      <c r="F41" s="10"/>
      <c r="G41" s="11"/>
      <c r="H41" s="11"/>
      <c r="I41" s="15" t="s">
        <v>16</v>
      </c>
      <c r="J41" s="13"/>
      <c r="K41" s="17"/>
    </row>
    <row r="42" ht="15.15" spans="2:11">
      <c r="B42" s="8" t="s">
        <v>140</v>
      </c>
      <c r="C42" s="9" t="s">
        <v>11</v>
      </c>
      <c r="D42" s="10"/>
      <c r="E42" s="10"/>
      <c r="F42" s="14"/>
      <c r="G42" s="11"/>
      <c r="H42" s="11"/>
      <c r="I42" s="15" t="s">
        <v>16</v>
      </c>
      <c r="J42" s="13"/>
      <c r="K42" s="17"/>
    </row>
    <row r="43" ht="15.15" spans="2:11">
      <c r="B43" s="8" t="s">
        <v>144</v>
      </c>
      <c r="C43" s="9" t="s">
        <v>11</v>
      </c>
      <c r="D43" s="10"/>
      <c r="E43" s="10"/>
      <c r="F43" s="10"/>
      <c r="G43" s="13"/>
      <c r="H43" s="11"/>
      <c r="I43" s="15" t="s">
        <v>16</v>
      </c>
      <c r="J43" s="13"/>
      <c r="K43" s="17"/>
    </row>
    <row r="44" ht="15.15" spans="2:11">
      <c r="B44" s="8" t="s">
        <v>147</v>
      </c>
      <c r="C44" s="9" t="s">
        <v>11</v>
      </c>
      <c r="D44" s="10"/>
      <c r="E44" s="10"/>
      <c r="F44" s="10"/>
      <c r="G44" s="13"/>
      <c r="H44" s="11"/>
      <c r="I44" s="15" t="s">
        <v>16</v>
      </c>
      <c r="J44" s="13"/>
      <c r="K44" s="17"/>
    </row>
    <row r="45" ht="15.15" spans="2:11">
      <c r="B45" s="8" t="s">
        <v>150</v>
      </c>
      <c r="C45" s="9" t="s">
        <v>11</v>
      </c>
      <c r="D45" s="10"/>
      <c r="E45" s="10"/>
      <c r="F45" s="10"/>
      <c r="G45" s="13"/>
      <c r="H45" s="11"/>
      <c r="I45" s="15" t="s">
        <v>16</v>
      </c>
      <c r="J45" s="13"/>
      <c r="K45" s="17"/>
    </row>
    <row r="46" ht="15.15" spans="2:11">
      <c r="B46" s="8"/>
      <c r="C46" s="9"/>
      <c r="D46" s="10"/>
      <c r="E46" s="10"/>
      <c r="F46" s="10"/>
      <c r="G46" s="13"/>
      <c r="H46" s="11"/>
      <c r="I46" s="15" t="s">
        <v>16</v>
      </c>
      <c r="J46" s="13"/>
      <c r="K46" s="17"/>
    </row>
    <row r="47" ht="15.15" spans="2:11">
      <c r="B47" s="8" t="s">
        <v>153</v>
      </c>
      <c r="C47" s="9" t="s">
        <v>11</v>
      </c>
      <c r="D47" s="10"/>
      <c r="E47" s="10"/>
      <c r="F47" s="10"/>
      <c r="G47" s="11"/>
      <c r="H47" s="11"/>
      <c r="I47" s="15" t="s">
        <v>16</v>
      </c>
      <c r="J47" s="13"/>
      <c r="K47" s="17"/>
    </row>
    <row r="48" ht="15.15" spans="2:11">
      <c r="B48" s="8" t="s">
        <v>156</v>
      </c>
      <c r="C48" s="9" t="s">
        <v>11</v>
      </c>
      <c r="D48" s="10"/>
      <c r="E48" s="10"/>
      <c r="F48" s="10"/>
      <c r="G48" s="11"/>
      <c r="H48" s="11"/>
      <c r="I48" s="15" t="s">
        <v>16</v>
      </c>
      <c r="J48" s="13"/>
      <c r="K48" s="17"/>
    </row>
    <row r="49" ht="15.15" spans="2:11">
      <c r="B49" s="8" t="s">
        <v>160</v>
      </c>
      <c r="C49" s="9" t="s">
        <v>11</v>
      </c>
      <c r="D49" s="10"/>
      <c r="E49" s="10"/>
      <c r="F49" s="10"/>
      <c r="G49" s="11"/>
      <c r="H49" s="11"/>
      <c r="I49" s="15" t="s">
        <v>16</v>
      </c>
      <c r="J49" s="13"/>
      <c r="K49" s="17"/>
    </row>
    <row r="50" ht="15.15" spans="2:11">
      <c r="B50" s="8" t="s">
        <v>163</v>
      </c>
      <c r="C50" s="9" t="s">
        <v>11</v>
      </c>
      <c r="D50" s="10"/>
      <c r="E50" s="10"/>
      <c r="F50" s="10"/>
      <c r="G50" s="11"/>
      <c r="H50" s="11"/>
      <c r="I50" s="15" t="s">
        <v>16</v>
      </c>
      <c r="J50" s="13"/>
      <c r="K50" s="17"/>
    </row>
    <row r="51" ht="15.15" spans="2:11">
      <c r="B51" s="8" t="s">
        <v>166</v>
      </c>
      <c r="C51" s="9" t="s">
        <v>11</v>
      </c>
      <c r="D51" s="10"/>
      <c r="E51" s="10"/>
      <c r="F51" s="10"/>
      <c r="G51" s="11"/>
      <c r="H51" s="11"/>
      <c r="I51" s="15" t="s">
        <v>16</v>
      </c>
      <c r="J51" s="13"/>
      <c r="K51" s="17"/>
    </row>
    <row r="52" ht="15.15" spans="2:11">
      <c r="B52" s="8" t="s">
        <v>168</v>
      </c>
      <c r="C52" s="9" t="s">
        <v>11</v>
      </c>
      <c r="D52" s="10"/>
      <c r="E52" s="10"/>
      <c r="F52" s="10"/>
      <c r="G52" s="11"/>
      <c r="H52" s="11"/>
      <c r="I52" s="15" t="s">
        <v>16</v>
      </c>
      <c r="J52" s="13"/>
      <c r="K52" s="17"/>
    </row>
    <row r="53" ht="15.15" spans="2:11">
      <c r="B53" s="8" t="s">
        <v>171</v>
      </c>
      <c r="C53" s="9" t="s">
        <v>11</v>
      </c>
      <c r="D53" s="10"/>
      <c r="E53" s="10"/>
      <c r="F53" s="10"/>
      <c r="G53" s="11"/>
      <c r="H53" s="11"/>
      <c r="I53" s="15" t="s">
        <v>16</v>
      </c>
      <c r="J53" s="13"/>
      <c r="K53" s="17"/>
    </row>
    <row r="54" ht="15.15" spans="2:11">
      <c r="B54" s="8" t="s">
        <v>172</v>
      </c>
      <c r="C54" s="9" t="s">
        <v>11</v>
      </c>
      <c r="D54" s="10"/>
      <c r="E54" s="10"/>
      <c r="F54" s="10"/>
      <c r="G54" s="11"/>
      <c r="H54" s="11"/>
      <c r="I54" s="15" t="s">
        <v>16</v>
      </c>
      <c r="J54" s="13"/>
      <c r="K54" s="17"/>
    </row>
    <row r="55" ht="15.15" spans="2:11">
      <c r="B55" s="8" t="s">
        <v>173</v>
      </c>
      <c r="C55" s="9" t="s">
        <v>11</v>
      </c>
      <c r="D55" s="10"/>
      <c r="E55" s="10"/>
      <c r="F55" s="10"/>
      <c r="G55" s="11"/>
      <c r="H55" s="11"/>
      <c r="I55" s="15" t="s">
        <v>16</v>
      </c>
      <c r="J55" s="13"/>
      <c r="K55" s="17"/>
    </row>
    <row r="56" ht="15.15" spans="2:11">
      <c r="B56" s="8" t="s">
        <v>174</v>
      </c>
      <c r="C56" s="9" t="s">
        <v>11</v>
      </c>
      <c r="D56" s="10"/>
      <c r="E56" s="10"/>
      <c r="F56" s="10"/>
      <c r="G56" s="11"/>
      <c r="H56" s="11"/>
      <c r="I56" s="15" t="s">
        <v>16</v>
      </c>
      <c r="J56" s="13"/>
      <c r="K56" s="17"/>
    </row>
    <row r="57" ht="15.15" spans="2:11">
      <c r="B57" s="8" t="s">
        <v>175</v>
      </c>
      <c r="C57" s="9" t="s">
        <v>11</v>
      </c>
      <c r="D57" s="10"/>
      <c r="E57" s="10"/>
      <c r="F57" s="10"/>
      <c r="G57" s="11"/>
      <c r="H57" s="11"/>
      <c r="I57" s="15" t="s">
        <v>16</v>
      </c>
      <c r="J57" s="13"/>
      <c r="K57" s="17"/>
    </row>
    <row r="58" ht="15.15" spans="2:11">
      <c r="B58" s="8" t="s">
        <v>176</v>
      </c>
      <c r="C58" s="9" t="s">
        <v>11</v>
      </c>
      <c r="D58" s="10"/>
      <c r="E58" s="10"/>
      <c r="F58" s="10"/>
      <c r="G58" s="11"/>
      <c r="H58" s="11"/>
      <c r="I58" s="15" t="s">
        <v>16</v>
      </c>
      <c r="J58" s="13"/>
      <c r="K58" s="17"/>
    </row>
    <row r="59" ht="15.15" spans="2:11">
      <c r="B59" s="8" t="s">
        <v>177</v>
      </c>
      <c r="C59" s="9" t="s">
        <v>11</v>
      </c>
      <c r="D59" s="10"/>
      <c r="E59" s="10"/>
      <c r="F59" s="10"/>
      <c r="G59" s="11"/>
      <c r="H59" s="11"/>
      <c r="I59" s="15" t="s">
        <v>16</v>
      </c>
      <c r="J59" s="13"/>
      <c r="K59" s="17"/>
    </row>
    <row r="60" ht="15.15" spans="2:11">
      <c r="B60" s="8" t="s">
        <v>178</v>
      </c>
      <c r="C60" s="9" t="s">
        <v>11</v>
      </c>
      <c r="D60" s="10"/>
      <c r="E60" s="10"/>
      <c r="F60" s="10"/>
      <c r="G60" s="11"/>
      <c r="H60" s="11"/>
      <c r="I60" s="15" t="s">
        <v>16</v>
      </c>
      <c r="J60" s="13"/>
      <c r="K60" s="17"/>
    </row>
    <row r="61" ht="15.15" spans="2:11">
      <c r="B61" s="8" t="s">
        <v>179</v>
      </c>
      <c r="C61" s="9" t="s">
        <v>11</v>
      </c>
      <c r="D61" s="10"/>
      <c r="E61" s="10"/>
      <c r="F61" s="10"/>
      <c r="G61" s="11"/>
      <c r="H61" s="11"/>
      <c r="I61" s="15" t="s">
        <v>16</v>
      </c>
      <c r="J61" s="13"/>
      <c r="K61" s="17"/>
    </row>
    <row r="62" ht="15.15" spans="2:11">
      <c r="B62" s="8" t="s">
        <v>180</v>
      </c>
      <c r="C62" s="9" t="s">
        <v>11</v>
      </c>
      <c r="D62" s="10"/>
      <c r="E62" s="10"/>
      <c r="F62" s="10"/>
      <c r="G62" s="11"/>
      <c r="H62" s="11"/>
      <c r="I62" s="15" t="s">
        <v>16</v>
      </c>
      <c r="J62" s="13"/>
      <c r="K62" s="17"/>
    </row>
    <row r="63" ht="15.15" spans="2:11">
      <c r="B63" s="8" t="s">
        <v>181</v>
      </c>
      <c r="C63" s="9" t="s">
        <v>11</v>
      </c>
      <c r="D63" s="10"/>
      <c r="E63" s="10"/>
      <c r="F63" s="10"/>
      <c r="G63" s="11"/>
      <c r="H63" s="11"/>
      <c r="I63" s="15" t="s">
        <v>16</v>
      </c>
      <c r="J63" s="13"/>
      <c r="K63" s="17"/>
    </row>
  </sheetData>
  <conditionalFormatting sqref="I3:I63">
    <cfRule type="cellIs" dxfId="0" priority="56" operator="equal">
      <formula>"NOT TESTED"</formula>
    </cfRule>
    <cfRule type="cellIs" dxfId="1" priority="57" operator="equal">
      <formula>"NOT TESTED"</formula>
    </cfRule>
    <cfRule type="cellIs" dxfId="2" priority="58" operator="equal">
      <formula>"FAIL"</formula>
    </cfRule>
    <cfRule type="cellIs" dxfId="3" priority="59" operator="equal">
      <formula>"FAIL"</formula>
    </cfRule>
    <cfRule type="cellIs" dxfId="4" priority="60" operator="equal">
      <formula>"NOT TESTED"</formula>
    </cfRule>
    <cfRule type="cellIs" dxfId="5" priority="61" operator="equal">
      <formula>"NOT TESTED"</formula>
    </cfRule>
    <cfRule type="cellIs" dxfId="2" priority="62" operator="equal">
      <formula>"NOT TESTED"</formula>
    </cfRule>
    <cfRule type="cellIs" dxfId="6" priority="63" operator="equal">
      <formula>"NOT TESTED"</formula>
    </cfRule>
    <cfRule type="cellIs" dxfId="7" priority="64" operator="equal">
      <formula>"NOT TESTED"</formula>
    </cfRule>
    <cfRule type="cellIs" dxfId="8" priority="65" operator="equal">
      <formula>"PASS"</formula>
    </cfRule>
    <cfRule type="cellIs" dxfId="4" priority="66" operator="equal">
      <formula>"NOT TESTED"</formula>
    </cfRule>
  </conditionalFormatting>
  <dataValidations count="1">
    <dataValidation type="list" allowBlank="1" showInputMessage="1" showErrorMessage="1" sqref="I3:I63">
      <formula1>"NOT TESTED, PASS, 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LOGIN</vt:lpstr>
      <vt:lpstr>HOMEPAGE</vt:lpstr>
      <vt:lpstr>SUBJECTS</vt:lpstr>
      <vt:lpstr>TEST YOUR SKILLS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thirumaran</cp:lastModifiedBy>
  <dcterms:created xsi:type="dcterms:W3CDTF">2024-05-08T10:09:00Z</dcterms:created>
  <dcterms:modified xsi:type="dcterms:W3CDTF">2024-12-20T13:06:57Z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1033-12.2.0.19307</vt:lpwstr>
  </property>
  <property fmtid="{D5CDD505-2E9C-101B-9397-08002B2CF9AE}" pid="4" name="KSOReadingLayout">
    <vt:bool>false</vt:bool>
  </property>
</Properties>
</file>