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8" windowHeight="12240" activeTab="1"/>
  </bookViews>
  <sheets>
    <sheet name="LOGIN" sheetId="11" r:id="rId1"/>
    <sheet name="Admin" sheetId="4" r:id="rId2"/>
    <sheet name="Timesheet" sheetId="6" r:id="rId3"/>
    <sheet name="Setup"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<sst xmlns="http://schemas.openxmlformats.org/spreadsheetml/2006/main" count="1293" uniqueCount="476">
  <si>
    <t>TC_NO</t>
  </si>
  <si>
    <t>PROJECT</t>
  </si>
  <si>
    <t>MODULE</t>
  </si>
  <si>
    <t>INTERNAL MODULE</t>
  </si>
  <si>
    <t>TEST DESCRIPTION</t>
  </si>
  <si>
    <t>TEST STEPS</t>
  </si>
  <si>
    <t>EXPECTED
 BEHAVIOUR</t>
  </si>
  <si>
    <t>STATUS</t>
  </si>
  <si>
    <t>COMMENTS</t>
  </si>
  <si>
    <t>TESTED BY</t>
  </si>
  <si>
    <t>TC_01</t>
  </si>
  <si>
    <t>JET EDGE</t>
  </si>
  <si>
    <t>SIGN_IN</t>
  </si>
  <si>
    <t>Sign In:
Valid Check</t>
  </si>
  <si>
    <t>1.Enter valid user id in Email Field
2.Enter valid password in Password field.
3.Click Sign In button and check page behaviour</t>
  </si>
  <si>
    <t>1.User able to enter user id without any issues
2.User able to enter password without any issues
3.After click, page navigates to homepage</t>
  </si>
  <si>
    <t>NOT TESTED</t>
  </si>
  <si>
    <t>TC_02</t>
  </si>
  <si>
    <t>SIGN_OUT</t>
  </si>
  <si>
    <t>Sign Out Check</t>
  </si>
  <si>
    <t>1.Enter valid user id in Email Field
2.Enter valid password in Password field.
3.Click Sign In button and check page behaviour
4.Click User logo button in Top right corner
5.Click SignOut button and check page behaviour</t>
  </si>
  <si>
    <t>1.User able to enter user id without any issues
2.User able to enter password without any issues
3.After click, page navigates to homepage
4.User able to click the button
5.After click, page  navigates to Management Portal SignIn page</t>
  </si>
  <si>
    <t>TC_03</t>
  </si>
  <si>
    <t>Sign In:
InValid Check</t>
  </si>
  <si>
    <t>1.Enter invalid user id in EMail field.
2.Enter valid password in Password field.
3.Click Sign In button and check page behaviour</t>
  </si>
  <si>
    <t>1.User able to enter user id without any issues
2.User able to enter password without any issues
3.After click, page shows "Invalid username and password" toast</t>
  </si>
  <si>
    <t>TC_04</t>
  </si>
  <si>
    <t>1.Enter valid user id in EMail field.
2.Enter invalid password in Password field.
3.Click Sign In button and check page behaviour</t>
  </si>
  <si>
    <t>TC_05</t>
  </si>
  <si>
    <t>1.Enter invalid user id in EMail field.
2.Enter invalid password in Password field.
3.Click Sign In button and check page behaviour</t>
  </si>
  <si>
    <t>TC_06</t>
  </si>
  <si>
    <t>Sign In:
Checkbox Check</t>
  </si>
  <si>
    <t>1.Enter valid user id in EMail field.
2.Enter valid password in Password field.
3.Click Remember Me check box
4.Click Sign In button and check page behaviour</t>
  </si>
  <si>
    <t>1.User able to enter user id without any issues
2.User able to enter password without any issues
3.User able to click the check box without any issues
3.After click, page navigates to homepage</t>
  </si>
  <si>
    <t>TC_07</t>
  </si>
  <si>
    <t>Sign In:
Without Password Check</t>
  </si>
  <si>
    <t>1.Enter valid user id in Email Field
2.Click Sign In button and check page behaviour</t>
  </si>
  <si>
    <t>1.User able to enter user id without any issues
2.After click, mandatory toast appears</t>
  </si>
  <si>
    <t>TC_08</t>
  </si>
  <si>
    <t>Sign In:
Without MailId Check</t>
  </si>
  <si>
    <t>1.Enter valid password in Password field.
3.Click Sign In button and check page behaviour</t>
  </si>
  <si>
    <t>1.User able to enter password without any issues
2.After click, mandatory toast appears</t>
  </si>
  <si>
    <t>TC_09</t>
  </si>
  <si>
    <t>Sign In:
Forget Password Check</t>
  </si>
  <si>
    <t>1.Without enter email id and password, click Forget password button
2. Check page behaviour</t>
  </si>
  <si>
    <t>1.User able to click the forget password button.
2.After click,Username required Alert popup will show.</t>
  </si>
  <si>
    <t>TC_10</t>
  </si>
  <si>
    <t>1.Enter valid mail Id.
2.Click forget password button and check page behaviour
3.Click Exit button and check page behaviour</t>
  </si>
  <si>
    <t>1.User able to enter password without any issues
2.User able to click the button and page navigates to forgot password page
3.User able to click the button and page navigates to SignIn page</t>
  </si>
  <si>
    <t>TC_11</t>
  </si>
  <si>
    <t>1.Enter valid mail Id.
2.Click forget password and check page behaviour
3.Click Continue button and check page behaviour</t>
  </si>
  <si>
    <t>1.User able to enter password without any issues
2.User able to click the button and page navigates to forgot password page
3.User able to click the button and page Confirmation mail send page</t>
  </si>
  <si>
    <t>TC_12</t>
  </si>
  <si>
    <t>Sign In:
Forget Password 
Exit Check</t>
  </si>
  <si>
    <t>1.Enter valid mail Id.
2.Click forget password and check page behaviour
3.Click Continue button and check page behaviour
4.Click Exit button and check page behaviour</t>
  </si>
  <si>
    <t>1.User able to enter password without any issues
2.User able to click the button and page navigates to forgot password page
3.User able to click the button and page Confirmation mail send page
4.User able to click the button and page navigates to SignIn page</t>
  </si>
  <si>
    <t>TC_13</t>
  </si>
  <si>
    <t>Sign In:
Temporary Password Check</t>
  </si>
  <si>
    <t>1.Enter valid mail ID.
2.Enter temporary password recieved from Reg mail id
3.Click Sign In button and check page behaviour</t>
  </si>
  <si>
    <t>1.User able to enter id without any issues
2.User able to enter the temp password
3.After click, page navigates to reset password page</t>
  </si>
  <si>
    <t>TC_14</t>
  </si>
  <si>
    <t>Sign In:
Reset Password 
Clear Check</t>
  </si>
  <si>
    <t>1.Enter valid mail ID.
2.Enter temporary password recieved from Reg mail id
3.Click Sign In button and check page behaviour
4.Enter New password in the field
5.Enter Confirm password in the field
6.Click Clear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</si>
  <si>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all fields gets cleared</t>
  </si>
  <si>
    <t>TC_15</t>
  </si>
  <si>
    <t>Sign In:
Reset Password 
Cancel Check</t>
  </si>
  <si>
    <t>1.Enter valid mail ID.
2.Enter temporary password recieved from Reg mail id
3.Click Sign In button and check page behaviour
4.Click Cancel button and check page behaviour</t>
  </si>
  <si>
    <t>1.User able to enter id without any issues
2.User able to enter the temp password
3.After click, page navigates to reset password page
4.After click, page navigates to signIn page</t>
  </si>
  <si>
    <t>TC_16</t>
  </si>
  <si>
    <t>Sign In:
Reset Password 
Save Check</t>
  </si>
  <si>
    <t>1.Enter valid mail ID.
2.Enter temporary password recieved from Reg mail id
3.Click Sign In button and check page behaviour
4.Enter previously used password in New password field
5.Enter  previously used password Confirm password field
6.Click Save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</si>
  <si>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t>
  </si>
  <si>
    <t>TC_17</t>
  </si>
  <si>
    <t>1.Enter valid mail ID.
2.Enter temporary password recieved from Reg mail id
3.Click Sign In button and check page behaviour
4.Enter Unused password in New password field
5.Enter  Unused password Confirm password field
6.Click Save button and check page behaviour
7.Click "Here"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</si>
  <si>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
7.After click, page navigates to SignIn page</t>
  </si>
  <si>
    <t>TC_18</t>
  </si>
  <si>
    <t xml:space="preserve">
Sign In:
New Password Check</t>
  </si>
  <si>
    <t>1.Enter valid user id in Email Field
2.Enter New password in Password field.
3.Click Sign In button and check page behaviour</t>
  </si>
  <si>
    <t>TC_19</t>
  </si>
  <si>
    <t>TC_20</t>
  </si>
  <si>
    <t>TC_21</t>
  </si>
  <si>
    <t>TC_22</t>
  </si>
  <si>
    <t>TC_23</t>
  </si>
  <si>
    <t>TC_24</t>
  </si>
  <si>
    <t>TC_25</t>
  </si>
  <si>
    <t>TC_26</t>
  </si>
  <si>
    <t>TC_27</t>
  </si>
  <si>
    <t>CGI</t>
  </si>
  <si>
    <t>ADMIN</t>
  </si>
  <si>
    <t>View User</t>
  </si>
  <si>
    <t>Filters check</t>
  </si>
  <si>
    <t>1.Select Status and User Type
2.Click on search.</t>
  </si>
  <si>
    <t xml:space="preserve">1.User able to select Status and User Type
2.User able to click search and able get expected results displayed.
</t>
  </si>
  <si>
    <t>Search check</t>
  </si>
  <si>
    <t>1. Key in User Name.
2.Click on search.</t>
  </si>
  <si>
    <t xml:space="preserve">1.User able to Key in details.
2.User able to click search and able get expected results displayed.
</t>
  </si>
  <si>
    <t>Add User - Mandatory filed check</t>
  </si>
  <si>
    <t>1.Click on Add User.
2.Click on Save without entering any details.
3. Click Ok in the alert pop up.</t>
  </si>
  <si>
    <t>1.User able navigate to Create User Screen.
2. User able to click Save button and gets a alert pop up.
3. User able to click Ok in the alert pop up.</t>
  </si>
  <si>
    <t>Add User - Success.</t>
  </si>
  <si>
    <t>1.Click on Add User.
2.Click on Save after entering details.
3. Click Ok in the success message pop up.</t>
  </si>
  <si>
    <t>1.User able navigate to Add User Screen.
2. User able to click Save button after entering details and gets a success message on a pop up.
3. User able to click Ok in the success pop up.</t>
  </si>
  <si>
    <t>Add User -  Clear Button check</t>
  </si>
  <si>
    <t>1.Click on Add User.
2.Click on Save after entering/selecting details.
4. Click clear Button</t>
  </si>
  <si>
    <t>1.User able navigate to Add User Screen.
3. User able to enter all details.
4. User able to click clear button and all keyed in details gets cleared.</t>
  </si>
  <si>
    <t>Add User -  Back Button check</t>
  </si>
  <si>
    <t>1.Click on Add User.
2.Click on back button</t>
  </si>
  <si>
    <t>1.User able navigate to Add User Screen.
2.User able to click on Back button and lands in User Grid view screen.</t>
  </si>
  <si>
    <t>Edit User -  Back  Button check</t>
  </si>
  <si>
    <t>1.Click on Edit User from Grid View.
2.Click on Back button</t>
  </si>
  <si>
    <t>1.User able navigate to Update User Screen.
2.User able to click on Back button and lands in User Grid view screen.</t>
  </si>
  <si>
    <t>Edit User -  Clear  Button check</t>
  </si>
  <si>
    <t>1.Click on Edit User from Grid View.
2.Click on Clear button</t>
  </si>
  <si>
    <t>1.User able navigate to Update User Screen.
2.User able to click on Clear button and the contents gets cleared.</t>
  </si>
  <si>
    <t>Edit User -  Mandatory fields check</t>
  </si>
  <si>
    <t>1.Click on Edit User from Grid View.
2.Remove mandatory fields.
3. Click Update button.
4. Click OK in the alert pop up</t>
  </si>
  <si>
    <t>1.User able navigate to Update User Screen.
2.User able to remove mandatory field entries.
3.Click on Update button. User gets a alert pop up.
4. User able to click ok in the alert pop up.</t>
  </si>
  <si>
    <t>Edit User -  Success</t>
  </si>
  <si>
    <t>1.Click on Edit User from Grid View.
2.Update all fields.
3. Click Update button.
4. Click OK in the Success pop up</t>
  </si>
  <si>
    <t>1.User able navigate to Update User Screen.
2.User able update all field entries.
3.Click on Update button. User gets a Success pop up.
4. User able to click ok in the  pop up.</t>
  </si>
  <si>
    <t>Edit User - Security- Upload Photo - Save Success</t>
  </si>
  <si>
    <t>1. Click on Edit button against an User. 
2. Upload Photo 
3. Click Save.</t>
  </si>
  <si>
    <t>1. User Navigated to update screen.
2. User able to select and upload photo.
3. User able to click save and Photo upload success message pops up.
4. User clicks Ok in the success pop up.</t>
  </si>
  <si>
    <t>Edit User - Security - Upload Photo - Mandatory field check</t>
  </si>
  <si>
    <t>1. Click on Edit button against an User. 
2. Click Save without uploading photo.</t>
  </si>
  <si>
    <t>1. User Navigated to Update screen.
2. User able to click save and gets an alert.</t>
  </si>
  <si>
    <t>Edit User - Update email address - Save Success</t>
  </si>
  <si>
    <t>1. Click on Edit button against an User. 
2. Click on Update Email Address
3. Enter all details and click Save.</t>
  </si>
  <si>
    <t>1. User Navigated to update screen
2. User able click on Upadte email address button
3. User able to click save and after entering all details
4. User clicks Ok in the success pop up.</t>
  </si>
  <si>
    <t>Edit User - Update email address - Mandatory field check</t>
  </si>
  <si>
    <t>1. Click on Edit button against an User. 
2. Click on Update Email Address
3. Click Save without keying in any details.</t>
  </si>
  <si>
    <t>1. User Navigated to update screen
2. User able click on Upadte email address button
3. User able to click save and gets an alert.</t>
  </si>
  <si>
    <t>Edit User - Update Password - Save Success</t>
  </si>
  <si>
    <t>1. Click on Edit button against an User. 
2. Click on Update Password
3. Enter all details and click Reset.</t>
  </si>
  <si>
    <t>1. User Navigated to update screen
2. User able click on Upadte Password button
3. User able to click Reset and after entering all details
4. User clicks Ok in the success pop up.</t>
  </si>
  <si>
    <t>Edit User - Update Password - Mandatory field check</t>
  </si>
  <si>
    <t>1. Click on Edit button against an User. 
2. Click on Update Password
3. Click Reset without keying in any details.</t>
  </si>
  <si>
    <t>1. User Navigated to update screen
2. User able click on Upadte Password button
3. User able to click Reset and gets an alert.</t>
  </si>
  <si>
    <t>Edit User - Update Status - Save Success</t>
  </si>
  <si>
    <t>1. Click on Edit button against an User. 
2. Click on Update Status
3. Select details and click update.</t>
  </si>
  <si>
    <t>1. User Navigated to update screen
2. User able click on Upadte Status button
3. User able to make selection and click on update.
4. User gets success message.</t>
  </si>
  <si>
    <t>Edit User - Update 2FA - Save Success</t>
  </si>
  <si>
    <t>1. Click on Edit button against an User. 
2. Click on Update 2FA
3. Select details and click update.</t>
  </si>
  <si>
    <t>1. User Navigated to update screen
2. User able click on Upadte 2FA button
3. User able to make selection and click on update.
4. User gets success message.</t>
  </si>
  <si>
    <t xml:space="preserve">Edit User - Access Rights - Check All </t>
  </si>
  <si>
    <t>1. Click on Edit button against an User. 
2. Click on Access Rights Tab
3. Select Check all check Box and save</t>
  </si>
  <si>
    <t>1.User able to click the button without any issues.
2.User able to navigate to Access rights setup screen without any issues.
3.User able to select check all radio button and all options gets selected.</t>
  </si>
  <si>
    <t xml:space="preserve">Edit User - Access Rights - Clear All </t>
  </si>
  <si>
    <t>1. Click on Edit button against an User. 
2. Click on Access Rights Tab
3. Select Clear all check Box and save</t>
  </si>
  <si>
    <t>1.User able to click the button without any issues.
2.User able to navigate to Access rights setup screen without any issues.
3.User able to select Clear all radio button and all selected options gets unselected.</t>
  </si>
  <si>
    <t>Edit User - Access Rights - User selection</t>
  </si>
  <si>
    <t>1. Click on Edit button against an User. 
2. Click on Access Rights Tab
3. Select randaom modules and click save.</t>
  </si>
  <si>
    <t>1.User able to click the button without any issues.
2.User able to navigate to Access rights setup screen without any issues.
3.User able to make random selections and able to save.</t>
  </si>
  <si>
    <t xml:space="preserve">Edit User - Email Notification Rights - Check All </t>
  </si>
  <si>
    <t>1. Click on Edit button against an User. 
2. Click on Email Notification Tab
3. Select Check all check Box and save</t>
  </si>
  <si>
    <t>1.User able to click the button without any issues.
2.User able to navigate to Email Notification setup screen without any issues.
3.User able to select check all radio button and all options gets selected.</t>
  </si>
  <si>
    <t xml:space="preserve">Edit User - Email Notification - Clear All </t>
  </si>
  <si>
    <t>1. Click on Edit button against an User. 
2. Click on Email Notification Tab
3. Select Clear all check Box and save</t>
  </si>
  <si>
    <t>1.User able to click the button without any issues.
2.User able to navigate to Email Notification setup screen without any issues.
3.User able to select Clear all radio button and all selected options gets unselected.</t>
  </si>
  <si>
    <t>Edit User - Email Notification - User selection</t>
  </si>
  <si>
    <t>1. Click on Edit button against an User. 
2. Click on Email Notification Tab
3. Select randaom modules and click save.</t>
  </si>
  <si>
    <t>1.User able to click the button without any issues.
2.User able to navigate to Email Notification setup screen without any issues.
3.User able to make random selections and able to save.</t>
  </si>
  <si>
    <t>Edit User - Timesheet Setup - Success</t>
  </si>
  <si>
    <t>1. Click on Edit button against an User. 
2. Click on Timesheet setup Tab
3.Make selections and click on save.</t>
  </si>
  <si>
    <t>1.User able to click the button without any issues.
2.User able to navigate to Timesheet setup screen without any issues.
3.User able to make selections and able to save and gets succerss message.</t>
  </si>
  <si>
    <t>Bank Setup</t>
  </si>
  <si>
    <t>1.Select Status 
2.Click on search.</t>
  </si>
  <si>
    <t xml:space="preserve">1.User able to select Status.
2.User able to click search and able get expected results displayed.
</t>
  </si>
  <si>
    <t>1. Key in Bank Name.
2.Click on search.</t>
  </si>
  <si>
    <t>TC_28</t>
  </si>
  <si>
    <t>Add Bank Setup - Mandatory filed check</t>
  </si>
  <si>
    <t xml:space="preserve">1.Click on Add.
2.Click on Save without entering any details.
</t>
  </si>
  <si>
    <t>1.User able navigate to Add Bank details pop up screen.
2. User able to click Save button and gets a alert pop up.
3. User able see alert message</t>
  </si>
  <si>
    <t>TC_29</t>
  </si>
  <si>
    <t>Add Bank Setup - Success.</t>
  </si>
  <si>
    <t>1.Click on Add.
2.Click on Save after entering details.
3. Click Ok in the success message pop up.</t>
  </si>
  <si>
    <t>1.User able navigate to Add Bank details pop up screen.
2. User able to click Save button after entering details and gets a success message on a pop up.
3. User able see success message</t>
  </si>
  <si>
    <t>TC_30</t>
  </si>
  <si>
    <t>Add Bank Setup -  Clear Button check</t>
  </si>
  <si>
    <t>1.Click on Add.
2.Click on Save after entering/selecting details.
4. Click clear Button</t>
  </si>
  <si>
    <t>1.User able navigate to Add Bank details pop up screen..
3. User able to enter all details.
4. User able to click clear button and all keyed in details gets cleared.</t>
  </si>
  <si>
    <t>TC_31</t>
  </si>
  <si>
    <t>Add Bank Setup -  Back Button check</t>
  </si>
  <si>
    <t>1.Click on Add.
2.Click on back button</t>
  </si>
  <si>
    <t>1.User able navigate to Add Bank details pop up screen.
2.User able to click on Back button and lands in Grid view screen.</t>
  </si>
  <si>
    <t>TC_32</t>
  </si>
  <si>
    <t>Edit Bank Setup -  Back  Button check</t>
  </si>
  <si>
    <t>1.Click on Edit from Grid View.
2.Click on Back button</t>
  </si>
  <si>
    <t>1.User able navigate to Add Bank details pop up screen.
2.User able to click on Back button and lands in User Grid view screen.</t>
  </si>
  <si>
    <t>TC_33</t>
  </si>
  <si>
    <t>Edit Bank Setup -  Clear  Button check</t>
  </si>
  <si>
    <t>1.Click on Edit from Grid View.
2.Click on Clear button</t>
  </si>
  <si>
    <t>1.User able navigate to Edit Bank details pop up screen.
2.User able to click on Clear button and the contents gets cleared.</t>
  </si>
  <si>
    <t>TC_34</t>
  </si>
  <si>
    <t>Edit Bank Setup -  Mandatory fields check</t>
  </si>
  <si>
    <t>1.Click on Edit from Grid View.
2.Remove mandatory fields.
3. Click Update button.</t>
  </si>
  <si>
    <t>1.User able navigate to Edit Bank details pop up screen.
2.User able to remove mandatory field entries.
3.Click on Update button. User gets a alert pop up.</t>
  </si>
  <si>
    <t>TC_35</t>
  </si>
  <si>
    <t>Edit Bank Setup -  Success</t>
  </si>
  <si>
    <t>1.Click on Edit from Grid View.
2.Update all fields.
3. Click Update button.
4. Click OK in the Success pop up</t>
  </si>
  <si>
    <t>1.User able navigate to Edit Bank details pop up screen.
2.User able update all field entries.
3.Click on Update button. User gets a Success pop up.
4. User able to click ok in the  pop up.</t>
  </si>
  <si>
    <t>TC_36</t>
  </si>
  <si>
    <t>Bank Details- Add Account Group - Mandatory filed check</t>
  </si>
  <si>
    <t>1.Click on Add.
2. Click Add Account Group Button.
3.Click on Save without entering any details.</t>
  </si>
  <si>
    <t>1.User able navigate to Bank Details add screen
2.User able to Add Group Account
3. User able to click Save button and gets a alert.
4. User able to see the alert pop up.</t>
  </si>
  <si>
    <t>TC_37</t>
  </si>
  <si>
    <t>Create User - Add Account Group - Success.</t>
  </si>
  <si>
    <t>1.Click on Add.
2. Click Add Group Account
3.Click on Save after entering details.</t>
  </si>
  <si>
    <t>1.User able navigate to Bank Details add screen
2.User able to Add Group Account
3. User able to click Save button after entering details and gets a success message.
4. User able to click Ok in the success pop up.</t>
  </si>
  <si>
    <t>TC_38</t>
  </si>
  <si>
    <t>Create User - Add Account Group - Clear Button</t>
  </si>
  <si>
    <t>1.Click on Add.
2. Click Add Group Account
3.Click on Clear after entering details.</t>
  </si>
  <si>
    <t>1.User able navigate to Bank Details add screen
2.User able to Add Group Account
3. User able to click Clear button after entering details.
4. All contents gets cleared.</t>
  </si>
  <si>
    <t>TC_39</t>
  </si>
  <si>
    <t>Authorize.Net</t>
  </si>
  <si>
    <t>TC_40</t>
  </si>
  <si>
    <t>1. Key in Name.
2.Click on search.</t>
  </si>
  <si>
    <t>TC_41</t>
  </si>
  <si>
    <t>Add Authorize.Net - Mandatory filed check</t>
  </si>
  <si>
    <t>1.User able navigate to Add Authorize.Net details screen.
2. User able to click Save button and gets a alert pop up.
3. User able see alert message</t>
  </si>
  <si>
    <t>TC_42</t>
  </si>
  <si>
    <t>Add Authorize.Net - Success.</t>
  </si>
  <si>
    <t>1.User able navigate to Add Authorize.Net details screen.
2. User able to click Save button after entering details and gets a success message on a pop up.
3. User able see success message</t>
  </si>
  <si>
    <t>TC_43</t>
  </si>
  <si>
    <t>Add Authorize.Net -  Clear Button check</t>
  </si>
  <si>
    <t>1.User able navigate to Add Authorize.Net details screen..
3. User able to enter all details.
4. User able to click clear button and all keyed in details gets cleared.</t>
  </si>
  <si>
    <t>TC_44</t>
  </si>
  <si>
    <t>Add Authorize.Net -  Back Button check</t>
  </si>
  <si>
    <t>1.User able navigate to Add Authorize.Net details screen.
2.User able to click on Back button and lands in Grid view screen.</t>
  </si>
  <si>
    <t>TC_45</t>
  </si>
  <si>
    <t>Edit Authorize.Net -  Back  Button check</t>
  </si>
  <si>
    <t>1.User able navigate to Add Authorize.Net details pop up screen.
2.User able to click on Back button and lands in Grid view screen.</t>
  </si>
  <si>
    <t>TC_46</t>
  </si>
  <si>
    <t>Edit Authorize.Net -  Clear  Button check</t>
  </si>
  <si>
    <t>1.User able navigate to Edit Authorize.Net details pop up screen.
2.User able to click on Clear button and the contents gets cleared.</t>
  </si>
  <si>
    <t>TC_47</t>
  </si>
  <si>
    <t>Edit Authorize.Net -  Mandatory fields check</t>
  </si>
  <si>
    <t>1.User able navigate to Edit Authorize.Net details pop up screen.
2.User able to remove mandatory field entries.
3.Click on Update button. User gets a alert pop up.</t>
  </si>
  <si>
    <t>TC_48</t>
  </si>
  <si>
    <t>Edit Authorize.Net -  Success</t>
  </si>
  <si>
    <t>1.Click on Edit from Grid View.
2.Update all fields.
3. Click Update button.</t>
  </si>
  <si>
    <t>1.User able navigate to Edit Authorize.Net details pop up screen.
2.User able update all field entries.
3.Click on Update button. User gets a Success message</t>
  </si>
  <si>
    <t>TC_49</t>
  </si>
  <si>
    <t>IP Whitelist</t>
  </si>
  <si>
    <t>TC_50</t>
  </si>
  <si>
    <t>TC_51</t>
  </si>
  <si>
    <t>Add IP Whitelist - Mandatory field Check</t>
  </si>
  <si>
    <t>1.Click on Add button
2.Click on Save removing all details.</t>
  </si>
  <si>
    <t>1.User able navigate to Add IP Whitelist pop up screen.
2.User able click Save button.
3. User gets pop up alert message .</t>
  </si>
  <si>
    <t>TC_52</t>
  </si>
  <si>
    <t>Add IP Whitelist - Success</t>
  </si>
  <si>
    <t>1.Click on Add button
2.Click on Save after entering all details.</t>
  </si>
  <si>
    <t>1.User able navigate to Add IP Whitelist pop up screen.
2.User able click Save button after entering all details.
3. User gets success message.</t>
  </si>
  <si>
    <t>TC_53</t>
  </si>
  <si>
    <t>Add IP Whitelist - Clear Button Check</t>
  </si>
  <si>
    <t>1.Click on Add Button
2.Enter all details
3.Click Clear button</t>
  </si>
  <si>
    <t>1.User able to click on Add button and is navigated to Add IP Whitelist screen.
2.User able to enter all details.
3.User able to click clear button and all contents gets cleared.</t>
  </si>
  <si>
    <t>TC_54</t>
  </si>
  <si>
    <t>Add IP Whitelist - Back Button Check</t>
  </si>
  <si>
    <t>1.Click on Add Button
2.Click Back Button</t>
  </si>
  <si>
    <t>1.User able to click on Add  Button and is navigated to Add IP Whitelist screen.
2.User able to click back button.
3.User gets navigated to previous grid view screen.</t>
  </si>
  <si>
    <t>TC_55</t>
  </si>
  <si>
    <t>Edit IP Whitelist - Mandatory field Check</t>
  </si>
  <si>
    <t>1.Click on Edit button
2.Click on Update removing all details.</t>
  </si>
  <si>
    <t>1.User able navigate to Edit Bank details pop up screen.
2.User able remove all entries and click Update button.
3. User gets pop up alert message .</t>
  </si>
  <si>
    <t>TC_56</t>
  </si>
  <si>
    <t>Edit IP Whitelist - Success Check</t>
  </si>
  <si>
    <t>1.Click on Edit button
2.Click on Update after entering all details
3.Click Ok in the success pop up.</t>
  </si>
  <si>
    <t>1.User able to click on Edit Button and is navigated to Edit IP Whitelist screen.
2.User able to click on Save button after entering all details.
3. User gets pop up success message.</t>
  </si>
  <si>
    <t>TC_57</t>
  </si>
  <si>
    <t>Edit IP Whitelist - Clear Button Check</t>
  </si>
  <si>
    <t>1.Click on Edit Button
2.Enter all details
3.Click Clear button</t>
  </si>
  <si>
    <t>1.User able to click on Edit button and is navigated to Edit IP Whitelist screen.
2.User able to enter all details.
3.User able to click clear button and all contents gets cleared.</t>
  </si>
  <si>
    <t>TC_58</t>
  </si>
  <si>
    <t>Edit IP Whitelist - Back Button Check</t>
  </si>
  <si>
    <t>1.Click on Edit Button
2.Click Back Button</t>
  </si>
  <si>
    <t>1.User able to click on Edit  Button and is navigated to Edit IP Whitelist screen.
2.User able to click back button.
3.User gets navigated to previous grid view screen.</t>
  </si>
  <si>
    <t>TC_59</t>
  </si>
  <si>
    <t>User Log</t>
  </si>
  <si>
    <t>1. Click On User Log
2. Select Dates.</t>
  </si>
  <si>
    <t xml:space="preserve">1. User able navigate to User Log Screen.
2. User able to Apply filters and results gets displayed. </t>
  </si>
  <si>
    <t>TC_60</t>
  </si>
  <si>
    <t>1. Click On User Log
2. Select Dates.
3. Key in search field.</t>
  </si>
  <si>
    <t>1. User able navigate to User Log Screen.
2. User able to Apply filters and results gets displayed. 
3. User able to Key in search and appropriate details gets displayed.</t>
  </si>
  <si>
    <t>TC_61</t>
  </si>
  <si>
    <t>User Log - View Button</t>
  </si>
  <si>
    <t>1. Click On User Log
2. Select Dates.
3. User clicks on View Button in the results.
4. Click on view in the next set of display based on the hits.</t>
  </si>
  <si>
    <t>1. User able navigate to User Log Screen.
2. User able to Apply filters and results gets displayed. 
3. Based on the hits corresponding views gets displayed.
4. User able to click on each view button and see the actions in details for each view.</t>
  </si>
  <si>
    <t>TC_62</t>
  </si>
  <si>
    <t>Event Log</t>
  </si>
  <si>
    <t>1. Click On Exception Log
2. Select Dates.</t>
  </si>
  <si>
    <t xml:space="preserve">1. User able navigate to Exception Log Screen.
2. User able to Apply filters and results gets displayed. </t>
  </si>
  <si>
    <t>TC_63</t>
  </si>
  <si>
    <t>1. Click On Exception Log
2. Select Dates.
3. Key in search field.</t>
  </si>
  <si>
    <t>1. User able navigate to Exception Log Screen.
2. User able to Apply filters and results gets displayed. 
3. User able to Key in search and appropriate details gets displayed.</t>
  </si>
  <si>
    <t>TC_64</t>
  </si>
  <si>
    <t>Event Log - View Button</t>
  </si>
  <si>
    <t>1. Click On Exception Log
2. Select Dates.
3. User clicks on View Button in the results.</t>
  </si>
  <si>
    <t>1. User able navigate to Exception Log Screen.
2. User able to Apply filters and results gets displayed. 
3. User able to click on each view button and see the Exceptions in details for each view button.</t>
  </si>
  <si>
    <t>TC_65</t>
  </si>
  <si>
    <t>Exception Log</t>
  </si>
  <si>
    <t>TC_66</t>
  </si>
  <si>
    <t>TC_67</t>
  </si>
  <si>
    <t>Exception Log - View Button</t>
  </si>
  <si>
    <t>Timesheet</t>
  </si>
  <si>
    <t>My Timesheet</t>
  </si>
  <si>
    <t>Add Timesheet - Mandatory filed check</t>
  </si>
  <si>
    <t>1.Click on Add Timesheet.
2.Click on Save without entering any details.
3. Click Ok in the alert pop up.</t>
  </si>
  <si>
    <t>1.User able navigate to Add Timesheet Screen.
2. User able to click Save button and gets a alert pop up.</t>
  </si>
  <si>
    <t>Add Timesheet - Success.</t>
  </si>
  <si>
    <t>1.Click on Add Timesheet.
2.Click on Save after entering details.</t>
  </si>
  <si>
    <t>1.User able navigate to Add Timesheet Screen.
2. User able to click Save button after entering details and gets a success message on a pop up.</t>
  </si>
  <si>
    <t>1.Click on Add Timesheet.
2.Enter details.
3. Click clear Button</t>
  </si>
  <si>
    <t>1.User able navigate to Add User Screen.
2. User able to enter all details.
3. User able to click clear button and all keyed in details gets cleared.</t>
  </si>
  <si>
    <t>Timesheet Grid View -  Back Button check</t>
  </si>
  <si>
    <t>1.Click on Actions button in Grid View Screen.
2.Click Back Button</t>
  </si>
  <si>
    <t>1. User able to click Actions button.
4. User able to click back button and is taken back to previous calendar screen.</t>
  </si>
  <si>
    <t>Edit Timesheet -  Clear  Button check</t>
  </si>
  <si>
    <t>1.Click on Edit Timesheet from Grid View.
2.Click on Clear button</t>
  </si>
  <si>
    <t>1.User able navigate to Edit Timesheet
2.User able to click on Clear button and the contents gets cleared.</t>
  </si>
  <si>
    <t>Edit Timesheet -  Mandatory fields check</t>
  </si>
  <si>
    <t>1.Click on Edit Timesheet from Grid View.
2.Remove mandatory fields.
3. Click Save button.</t>
  </si>
  <si>
    <t>1.User able navigate to Edit Timesheet Screen.
2.User able to remove mandatory field entries.
3.Click on Save button. User gets a alert pop up.</t>
  </si>
  <si>
    <t>Edit Timesheet -  Success</t>
  </si>
  <si>
    <t>1.Click on Edit Timesheet from Grid View.
2.Update all fields.
3. Click Save button.</t>
  </si>
  <si>
    <t>1.User able navigate to Edit Timesheet Screen.
2.User able update all field entries.
3.Click on Update button. User gets a Success pop up.</t>
  </si>
  <si>
    <t>Group Timesheet</t>
  </si>
  <si>
    <t>SETUP</t>
  </si>
  <si>
    <t>Installer</t>
  </si>
  <si>
    <t>1.Select Status
2.Click on search.</t>
  </si>
  <si>
    <t xml:space="preserve">1.Installer able to select Status
2.Installer able to click search and able get expected results displayed.
</t>
  </si>
  <si>
    <t>1. Key in Installer Name.
2.Click on search.</t>
  </si>
  <si>
    <t xml:space="preserve">1.User able to Key in details.
2.ser able to click search and able get expected results displayed.
</t>
  </si>
  <si>
    <t>Add Installer - Mandatory filed check</t>
  </si>
  <si>
    <t>1.Click on Add Installer.
2.Click on Save without entering any details.</t>
  </si>
  <si>
    <t>1.User able navigate to Add Installer Screen.
2. User able to click Save button and gets a alert pop up.</t>
  </si>
  <si>
    <t>Add Installer - Success.</t>
  </si>
  <si>
    <t>1.Click on Add Installer.
2.Click on Save after entering details.</t>
  </si>
  <si>
    <t>1.User able navigate to Add Installer Screen.
2. User able to click Save button after entering details and gets a success message on a pop up.</t>
  </si>
  <si>
    <t>Add Installer -  Clear Button check</t>
  </si>
  <si>
    <t>1.Click on Add Installer.
2.Click on Save after entering/selecting details.
4. Click clear Button</t>
  </si>
  <si>
    <t>1.User able navigate to Add Installer Screen.
3. User able to enter all details.
4. User able to click clear button and all keyed in details gets cleared.</t>
  </si>
  <si>
    <t>Add Installer -  Back Button check</t>
  </si>
  <si>
    <t>1.Click on Add Installer.
2.Click on back button</t>
  </si>
  <si>
    <t>1.User able navigate to Add Installer Screen.
2.User able to click on Back button and lands in Installer Grid view screen.</t>
  </si>
  <si>
    <t>Edit Installer -  Back  Button check</t>
  </si>
  <si>
    <t>1.Click on Edit Installer from Grid View.
2.Click on Back button</t>
  </si>
  <si>
    <t>1.User able navigate to Update Installer Screen.
2.User able to click on Back button and lands in Installer Grid view screen.</t>
  </si>
  <si>
    <t>Edit Installer -  Clear  Button check</t>
  </si>
  <si>
    <t>1.Click on Edit Installer from Edit Screen.
2.Click on Clear button</t>
  </si>
  <si>
    <t>1.User able navigate to Update Installer Screen.
2.User able to click on Clear button and the contents gets cleared.</t>
  </si>
  <si>
    <t>Edit Installer - Edit Screen -  Back  Button check</t>
  </si>
  <si>
    <t>1.Click on Edit Installer from Grid View Screen.
2.Click on Back Button in Actions</t>
  </si>
  <si>
    <t>1.User able navigate to Update Installer Screen.
2.User able to click on Back button under Actions  and is navigated to previous screen.</t>
  </si>
  <si>
    <t>Edit Installer -  Mandatory fields check</t>
  </si>
  <si>
    <t>1.Click on Edit Installer in Edit Screen.
2.Remove mandatory fields.
3. Click Update button.
4. Click OK in the alert pop up</t>
  </si>
  <si>
    <t>1.User able navigate to Update Installer Screen.
2.User able to remove mandatory field entries.
3.Click on Update button. Installer gets a alert pop up.
4. User able to click ok in the alert pop up.</t>
  </si>
  <si>
    <t>Edit Installer -  Success</t>
  </si>
  <si>
    <t>1.Click on Edit Installer from Edit Screen.
2.Update all fields.
3.Click Update button.
4.Click OK in the Success pop up</t>
  </si>
  <si>
    <t>1.User able navigate to Update Installer Screen.
2.User able update all field entries.
3.Click on Update button. Installer gets a Success pop up.
4. User able to click ok in the  pop up.</t>
  </si>
  <si>
    <t xml:space="preserve"> </t>
  </si>
  <si>
    <t>Edit Installer - Security- Upload Photo - Save Success</t>
  </si>
  <si>
    <t>1. Click on Edit button against an Installer. 
2. Upload Photo 
3. Click Save.</t>
  </si>
  <si>
    <t>Edit Installer - Security - Upload Photo - Mandatory field check</t>
  </si>
  <si>
    <t>1. Click on Edit button against an Installer. 
2. Click Save without uploading photo.</t>
  </si>
  <si>
    <t>Add Investment - Mandatory filed check</t>
  </si>
  <si>
    <t>1.Click on Add Investment.
2.Click on Save without entering any details.</t>
  </si>
  <si>
    <t>1.User able navigate to Add Investment Screen.
2. User able to click Save button and gets a alert pop up.</t>
  </si>
  <si>
    <t>Add Investment - Success.</t>
  </si>
  <si>
    <t>1.Click on Add Investment.
2.Click on Save after entering details.</t>
  </si>
  <si>
    <t>1.User able navigate to Add Investment Screen.
2. User able to click Save button after entering details and gets a success message on a pop up.</t>
  </si>
  <si>
    <t>Add Investment -  Clear Button check</t>
  </si>
  <si>
    <t>1.Click on Add Investment.
2.Click on Save after entering/selecting details.
4. Click clear Button</t>
  </si>
  <si>
    <t>1.User able navigate to Add Investment Screen.
3. User able to enter all details.
4. User able to click clear button and all keyed in details gets cleared.</t>
  </si>
  <si>
    <t>Edit Investment -  Clear  Button check</t>
  </si>
  <si>
    <t>1.Click on Edit Investment
2.Click on Clear button</t>
  </si>
  <si>
    <t>1.User able navigate to Edit Investment screen
2.User able to click on Clear button and the contents gets cleared.</t>
  </si>
  <si>
    <t>Edit Investment -  Mandatory fields check</t>
  </si>
  <si>
    <t>1.Click on Edit Investment
2.Remove mandatory fields.
3. Click Update button.
4. Click OK in the alert pop up</t>
  </si>
  <si>
    <t>1.User able navigate to Edit Investment screen
2.User able to remove mandatory field entries.
3.Click on Update button. User gets a alert pop up.
4. User able to click ok in the alert pop up.</t>
  </si>
  <si>
    <t>Edit Investment -  Success</t>
  </si>
  <si>
    <t>1.Click on Edit Investment
2.Update all fields.
3. Click Update button.
4. Click OK in the Success pop up</t>
  </si>
  <si>
    <t>1.User able navigate to Edit Investment screen
2.User able update all field entries.
3.Click on Update button. User gets a Success pop up.
4. User able to click ok in the  pop up.</t>
  </si>
  <si>
    <t>Update - Bank Setup</t>
  </si>
  <si>
    <t>1.Click on Bank Setup Tab
2.Select options and click on Update.</t>
  </si>
  <si>
    <t>1.User able navigate to Bank setup Tab
2. User able to make selection and able to click Update button.
3. User gets update success message.</t>
  </si>
  <si>
    <t>Update -NSF Setup - Mandatory fileds check</t>
  </si>
  <si>
    <t>1.Click on NSF Setup Tab
2 Clear contents and click on Update.</t>
  </si>
  <si>
    <t>1.User able navigate to NSF setup Tab
2. User able to clear contents and cluck on clear button and contents gets cleared.
3. User able to click on Update button and gets an alert for mandatory fields.</t>
  </si>
  <si>
    <t>Update - NSF Setup - Success</t>
  </si>
  <si>
    <t>1.Click on NSF Setup Tab
2.Make changes to all fields and click on Update.</t>
  </si>
  <si>
    <t>1.User able navigate to NSF setup Tab
2. User able to make chnages to all fields and able to click Update button.
3. User gets update success message.</t>
  </si>
  <si>
    <t>Update - NSF Setup - Clear</t>
  </si>
  <si>
    <t>1.Click on NSF Setup Tab
2.Click on Clear button.</t>
  </si>
  <si>
    <t>1.User able navigate to NSF setup Tab
2. User able to click on clear button and all contents gets cleared.</t>
  </si>
  <si>
    <t>Update - Email Notification - check all  Button</t>
  </si>
  <si>
    <t>1.Click on Email Notification Tab
2.Click on Check all button</t>
  </si>
  <si>
    <t>1.User able navigate to Email notification setup Tab
2. User able to click on Check all button and all notifications gets selected.</t>
  </si>
  <si>
    <t>Update - Email Notification - Clear all  Button</t>
  </si>
  <si>
    <t>1.Click on Email Notification Tab
2.Click on Clear all button</t>
  </si>
  <si>
    <t>1.User able navigate to Email Notification setup Tab
2. User able to click on Clear all button and all notifications gets unselected.</t>
  </si>
  <si>
    <t>Update - Email Notification - Mandatory fileds check</t>
  </si>
  <si>
    <t>1.Click on Email Notification Tab
2 Clear contents and click on Update.</t>
  </si>
  <si>
    <t>1.User able navigate to Email Notification Tab
2. User able to clear contents and cluck on clear button and contents gets cleared.
3. User able to click on Update button and gets an alert for mandatory fields.</t>
  </si>
  <si>
    <t>Update - Email Notification - Success</t>
  </si>
  <si>
    <t>1.Click on Email Notification Tab
2.Make changes to all fields and click on Update.</t>
  </si>
  <si>
    <t>1.User able navigate to Email Notification setup Tab
2. User able to make chnages to all fields and able to click Update button.
3. User gets update success message.</t>
  </si>
  <si>
    <t>Investor</t>
  </si>
  <si>
    <t xml:space="preserve">1.Investor able to select Status
2.Investor able to click search and able get expected results displayed.
</t>
  </si>
  <si>
    <t>1. Key in Investor Name.
2.Click on search.</t>
  </si>
  <si>
    <t>Add Investor - Mandatory filed check</t>
  </si>
  <si>
    <t>1.Click on Add Investor.
2.Click on Save without entering any details.</t>
  </si>
  <si>
    <t>1.User able navigate to Add Investor Screen.
2. User able to click Save button and gets a alert pop up.</t>
  </si>
  <si>
    <t>Add Investor - Success.</t>
  </si>
  <si>
    <t>1.Click on Add Investor.
2.Click on Save after entering details.</t>
  </si>
  <si>
    <t>1.User able navigate to Add Investor Screen.
2. User able to click Save button after entering details and gets a success message on a pop up.</t>
  </si>
  <si>
    <t>Add Investor -  Clear Button check</t>
  </si>
  <si>
    <t>1.Click on Add Investor.
2.Click on Save after entering/selecting details.
4. Click clear Button</t>
  </si>
  <si>
    <t>1.User able navigate to Add Investor Screen.
3. User able to enter all details.
4. User able to click clear button and all keyed in details gets cleared.</t>
  </si>
  <si>
    <t>Add Investor -  Back Button check</t>
  </si>
  <si>
    <t>1.Click on Add Investor.
2.Click on back button</t>
  </si>
  <si>
    <t>1.User able navigate to Add Investor Screen.
2.User able to click on Back button and lands in Investor Grid view screen.</t>
  </si>
  <si>
    <t>Edit Investor -  Back  Button check</t>
  </si>
  <si>
    <t>1.Click on Edit Investor from Grid View.
2.Click on Back button</t>
  </si>
  <si>
    <t>1.User able navigate to Update Investor Screen.
2.User able to click on Back button and lands in Investor Grid view screen.</t>
  </si>
  <si>
    <t>Edit Investor -  Clear  Button check</t>
  </si>
  <si>
    <t>1.Click on Edit Investor from Edit Screen.
2.Click on Clear button</t>
  </si>
  <si>
    <t>1.User able navigate to Update Investor Screen.
2.User able to click on Clear button and the contents gets cleared.</t>
  </si>
  <si>
    <t>Edit Investor - Edit Screen -  Back  Button check</t>
  </si>
  <si>
    <t>1.Click on Edit Investor from Grid View Screen.
2.Click on Back Button in Actions</t>
  </si>
  <si>
    <t>1.User able navigate to Update Investor Screen.
2.User able to click on Back button under Actions  and is navigated to previous screen.</t>
  </si>
  <si>
    <t>Edit Investor -  Mandatory fields check</t>
  </si>
  <si>
    <t>1.Click on Edit Investor in Edit Screen.
2.Remove mandatory fields.
3. Click Update button.
4. Click OK in the alert pop up</t>
  </si>
  <si>
    <t>1.User able navigate to Update Investor Screen.
2.User able to remove mandatory field entries.
3.Click on Update button. Investor gets a alert pop up.
4. User able to click ok in the alert pop up.</t>
  </si>
  <si>
    <t>Edit Investor -  Success</t>
  </si>
  <si>
    <t>1.Click on Edit Investor from Edit Screen.
2.Update all fields.
3.Click Update button.
4.Click OK in the Success pop up</t>
  </si>
  <si>
    <t>1.User able navigate to Update Investor Screen.
2.User able update all field entries.
3.Click on Update button. Investor gets a Success pop up.
4. User able to click ok in the  pop up.</t>
  </si>
  <si>
    <t>Add Customer -  Success</t>
  </si>
  <si>
    <t>1.Click on Edit Investor from Edit Screen.
2.Click Add Customers
3.Make necessary selections
4.Click Update.</t>
  </si>
  <si>
    <t>1.User able navigate to Update Investor Screen.
2.User Navigated to Add Customers tab.
3.User able to make necessary selections.
4. User able to click update and able to save and also gets a success message.</t>
  </si>
  <si>
    <t>Edit Customer -  Search Customer</t>
  </si>
  <si>
    <t>1.Click on Edit Investor from Edit Screen.
2.Click On Edit button against the customer.
3.Key in customer name to be searched.</t>
  </si>
  <si>
    <t>1.User able navigate to Edit  screen.
2. User able to navogate to Edit Customer screen.
3. User able to key in customer name and able to see appropriate results.</t>
  </si>
  <si>
    <t xml:space="preserve">Edit Customer -  Select All </t>
  </si>
  <si>
    <t>1.Click on Edit Investor from Edit Screen.
2.Click On Edit button against the customer.
3.Select Select All radio button.</t>
  </si>
  <si>
    <t>1.User able navigate to Edit  screen.
2. User able to navogate to Edit Customer screen.
3.User Able to choose Select All and all customers gets selected.</t>
  </si>
  <si>
    <t>Edit Customer -  Select All - Uncheck</t>
  </si>
  <si>
    <t>1.Click on Edit Investor from Edit Screen.
2.Click On Edit button against the customer.
3.UnSelect Select All radio button.</t>
  </si>
  <si>
    <t>1.User able navigate to Edit  screen.
2. User able to navogate to Edit Customer screen.
3.User Able to Unselect Select All and all customers gets unselected.</t>
  </si>
  <si>
    <t>Edit Customer -  Success</t>
  </si>
  <si>
    <t>1.Click on Edit Investor from Edit Screen.
2.Click On Edit button against the customer.
3.Make necessary changes and click on Update button.</t>
  </si>
  <si>
    <t>1.User able navigate to Edit  screen.
2. User able to navogate to Edit Customer screen.
3.User Able to make changes and click on Update changes.
4. User gets success message.</t>
  </si>
  <si>
    <t>Add Transactions - Mandatory fields check</t>
  </si>
  <si>
    <t>1.Click on Add Transactions.
2. Click on Save without entering any details.</t>
  </si>
  <si>
    <t>1.User able navigate to Add Transaction screen.
2. User able to click Save button.
3. User gets alert.</t>
  </si>
  <si>
    <t>Add Transaction - Success.</t>
  </si>
  <si>
    <t>1.Click on Add Transactions.
2.Click on Save after entering details.</t>
  </si>
  <si>
    <t>1.User able navigate to Add Transactions Screen.
2. User able to click Save button after entering details and gets a success message on a pop up.</t>
  </si>
  <si>
    <t>Add Transaction -  Clear Button check</t>
  </si>
  <si>
    <t>1.Click on Add Transactions.
2.Click on Save after entering/selecting details.
4. Click clear Button</t>
  </si>
  <si>
    <t>1.User able navigate to Add Transactions Screen.
3. User able to enter all details.
4. User able to click clear button and all keyed in details gets cleared.</t>
  </si>
  <si>
    <t>Add Transaction -  Back Button check</t>
  </si>
  <si>
    <t>1.Click on Add Transactions.
2.Click on back button</t>
  </si>
  <si>
    <t>1.User able navigate to Add Transactions Screen.
2.User able to click on Back button and lands in Investor Grid view screen.</t>
  </si>
  <si>
    <t>Edit Transactions-  Back  Button check</t>
  </si>
  <si>
    <t>1.Click on Edit Transactions
2.Click on Back button</t>
  </si>
  <si>
    <t>1.User able navigate to Edit Transaction Screen.
2.User able to click on Back button and lands in Grid view screen.</t>
  </si>
  <si>
    <t>Edit Transactions -  Clear  Button check</t>
  </si>
  <si>
    <t>1.Click on Edit Transactions.
2.Click on Clear button</t>
  </si>
  <si>
    <t>1.User able navigate to Edit Transaction Screen.
2.User able to click on Clear button and the contents gets cleared.</t>
  </si>
  <si>
    <t>Edit Transactions -  Mandatory fields check</t>
  </si>
  <si>
    <t>1.Click on Edit Transactions.
2.Remove mandatory fields.</t>
  </si>
  <si>
    <t>1.User able navigate to Edit Transactions Screen.
2.User able to remove mandatory field entries.
3.Click on Update button. User gets a alert pop up.</t>
  </si>
  <si>
    <t>Edit Transactions -  Success</t>
  </si>
  <si>
    <t>1.Click on EditTransactions.
2.Update all fields.
3. Click Update button.</t>
  </si>
  <si>
    <t>1.User able navigate to Edit Transaction screen.
2.User able update all field entries.
3.Click on Update button. User gets a Success pop up.</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</si>
</sst>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1">
    <font>
      <sz val="11"/>
      <color theme="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4" tint="0.599993896298105"/>
        <bgColor indexed="64"/>
      </patternFill>
    </fill>
    <fill>
      <patternFill patternType="solid">
        <fgColor theme="9"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4" borderId="9"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10" applyNumberFormat="0" applyFill="0" applyAlignment="0" applyProtection="0">
      <alignment vertical="center"/>
    </xf>
    <xf numFmtId="0" fontId="8" fillId="0" borderId="10" applyNumberFormat="0" applyFill="0" applyAlignment="0" applyProtection="0">
      <alignment vertical="center"/>
    </xf>
    <xf numFmtId="0" fontId="9" fillId="0" borderId="11" applyNumberFormat="0" applyFill="0" applyAlignment="0" applyProtection="0">
      <alignment vertical="center"/>
    </xf>
    <xf numFmtId="0" fontId="9" fillId="0" borderId="0" applyNumberFormat="0" applyFill="0" applyBorder="0" applyAlignment="0" applyProtection="0">
      <alignment vertical="center"/>
    </xf>
    <xf numFmtId="0" fontId="10" fillId="5" borderId="12" applyNumberFormat="0" applyAlignment="0" applyProtection="0">
      <alignment vertical="center"/>
    </xf>
    <xf numFmtId="0" fontId="11" fillId="6" borderId="13" applyNumberFormat="0" applyAlignment="0" applyProtection="0">
      <alignment vertical="center"/>
    </xf>
    <xf numFmtId="0" fontId="12" fillId="6" borderId="12" applyNumberFormat="0" applyAlignment="0" applyProtection="0">
      <alignment vertical="center"/>
    </xf>
    <xf numFmtId="0" fontId="13" fillId="7" borderId="14" applyNumberFormat="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23">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4" xfId="0" applyFont="1" applyBorder="1" applyAlignment="1">
      <alignment horizontal="left"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wrapText="1"/>
    </xf>
    <xf numFmtId="0" fontId="1" fillId="2" borderId="6" xfId="0" applyFont="1" applyFill="1" applyBorder="1" applyAlignment="1">
      <alignment horizontal="center" vertical="center"/>
    </xf>
    <xf numFmtId="0" fontId="0" fillId="0" borderId="4" xfId="0" applyBorder="1" applyAlignment="1">
      <alignment horizontal="left" vertical="center"/>
    </xf>
    <xf numFmtId="0" fontId="0" fillId="0" borderId="7"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3" borderId="3" xfId="0" applyFill="1" applyBorder="1" applyAlignment="1">
      <alignment horizontal="center" vertical="center"/>
    </xf>
    <xf numFmtId="0" fontId="0" fillId="3" borderId="4" xfId="0" applyFill="1" applyBorder="1" applyAlignment="1">
      <alignment horizontal="center" vertical="center" wrapText="1"/>
    </xf>
    <xf numFmtId="0" fontId="0" fillId="0" borderId="5" xfId="0"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9"/>
  <sheetViews>
    <sheetView topLeftCell="A19" workbookViewId="0">
      <selection activeCell="B3" sqref="B3:E3"/>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5" t="s">
        <v>9</v>
      </c>
    </row>
    <row r="3" ht="72" spans="2:11">
      <c r="B3" s="7" t="s">
        <v>10</v>
      </c>
      <c r="C3" s="8" t="s">
        <v>11</v>
      </c>
      <c r="D3" s="8" t="s">
        <v>12</v>
      </c>
      <c r="E3" s="8" t="s">
        <v>12</v>
      </c>
      <c r="F3" s="9" t="s">
        <v>13</v>
      </c>
      <c r="G3" s="10" t="s">
        <v>14</v>
      </c>
      <c r="H3" s="10" t="s">
        <v>15</v>
      </c>
      <c r="I3" s="8" t="s">
        <v>16</v>
      </c>
      <c r="J3" s="16"/>
      <c r="K3" s="17"/>
    </row>
    <row r="4" ht="129.6" spans="2:11">
      <c r="B4" s="7" t="s">
        <v>17</v>
      </c>
      <c r="C4" s="8" t="s">
        <v>11</v>
      </c>
      <c r="D4" s="8" t="s">
        <v>18</v>
      </c>
      <c r="E4" s="8" t="s">
        <v>18</v>
      </c>
      <c r="F4" s="9" t="s">
        <v>19</v>
      </c>
      <c r="G4" s="10" t="s">
        <v>20</v>
      </c>
      <c r="H4" s="10" t="s">
        <v>21</v>
      </c>
      <c r="I4" s="8" t="s">
        <v>16</v>
      </c>
      <c r="J4" s="16"/>
      <c r="K4" s="17"/>
    </row>
    <row r="5" ht="139.95" customHeight="1" spans="2:11">
      <c r="B5" s="7" t="s">
        <v>22</v>
      </c>
      <c r="C5" s="8" t="s">
        <v>11</v>
      </c>
      <c r="D5" s="8" t="s">
        <v>12</v>
      </c>
      <c r="E5" s="8" t="s">
        <v>12</v>
      </c>
      <c r="F5" s="9" t="s">
        <v>23</v>
      </c>
      <c r="G5" s="10" t="s">
        <v>24</v>
      </c>
      <c r="H5" s="10" t="s">
        <v>25</v>
      </c>
      <c r="I5" s="8" t="s">
        <v>16</v>
      </c>
      <c r="J5" s="16"/>
      <c r="K5" s="17"/>
    </row>
    <row r="6" ht="139.95" customHeight="1" spans="2:11">
      <c r="B6" s="7" t="s">
        <v>26</v>
      </c>
      <c r="C6" s="8" t="s">
        <v>11</v>
      </c>
      <c r="D6" s="8" t="s">
        <v>12</v>
      </c>
      <c r="E6" s="8" t="s">
        <v>12</v>
      </c>
      <c r="F6" s="9" t="s">
        <v>23</v>
      </c>
      <c r="G6" s="10" t="s">
        <v>27</v>
      </c>
      <c r="H6" s="10" t="s">
        <v>25</v>
      </c>
      <c r="I6" s="8" t="s">
        <v>16</v>
      </c>
      <c r="J6" s="16"/>
      <c r="K6" s="17"/>
    </row>
    <row r="7" ht="86.4" spans="2:11">
      <c r="B7" s="7" t="s">
        <v>28</v>
      </c>
      <c r="C7" s="8" t="s">
        <v>11</v>
      </c>
      <c r="D7" s="8" t="s">
        <v>12</v>
      </c>
      <c r="E7" s="8" t="s">
        <v>12</v>
      </c>
      <c r="F7" s="9" t="s">
        <v>23</v>
      </c>
      <c r="G7" s="10" t="s">
        <v>29</v>
      </c>
      <c r="H7" s="10" t="s">
        <v>25</v>
      </c>
      <c r="I7" s="8" t="s">
        <v>16</v>
      </c>
      <c r="J7" s="16"/>
      <c r="K7" s="17"/>
    </row>
    <row r="8" ht="100.8" spans="2:11">
      <c r="B8" s="7" t="s">
        <v>30</v>
      </c>
      <c r="C8" s="8" t="s">
        <v>11</v>
      </c>
      <c r="D8" s="8" t="s">
        <v>12</v>
      </c>
      <c r="E8" s="8" t="s">
        <v>12</v>
      </c>
      <c r="F8" s="9" t="s">
        <v>31</v>
      </c>
      <c r="G8" s="10" t="s">
        <v>32</v>
      </c>
      <c r="H8" s="10" t="s">
        <v>33</v>
      </c>
      <c r="I8" s="8" t="s">
        <v>16</v>
      </c>
      <c r="J8" s="18"/>
      <c r="K8" s="19"/>
    </row>
    <row r="9" ht="43.2" spans="2:11">
      <c r="B9" s="7" t="s">
        <v>34</v>
      </c>
      <c r="C9" s="8" t="s">
        <v>11</v>
      </c>
      <c r="D9" s="8" t="s">
        <v>12</v>
      </c>
      <c r="E9" s="8" t="s">
        <v>12</v>
      </c>
      <c r="F9" s="9" t="s">
        <v>35</v>
      </c>
      <c r="G9" s="10" t="s">
        <v>36</v>
      </c>
      <c r="H9" s="10" t="s">
        <v>37</v>
      </c>
      <c r="I9" s="8" t="s">
        <v>16</v>
      </c>
      <c r="J9" s="18"/>
      <c r="K9" s="19"/>
    </row>
    <row r="10" ht="57.6" spans="2:11">
      <c r="B10" s="7" t="s">
        <v>38</v>
      </c>
      <c r="C10" s="8" t="s">
        <v>11</v>
      </c>
      <c r="D10" s="8" t="s">
        <v>12</v>
      </c>
      <c r="E10" s="8" t="s">
        <v>12</v>
      </c>
      <c r="F10" s="9" t="s">
        <v>39</v>
      </c>
      <c r="G10" s="10" t="s">
        <v>40</v>
      </c>
      <c r="H10" s="10" t="s">
        <v>41</v>
      </c>
      <c r="I10" s="8" t="s">
        <v>16</v>
      </c>
      <c r="J10" s="18"/>
      <c r="K10" s="19"/>
    </row>
    <row r="11" ht="57.6" spans="2:11">
      <c r="B11" s="7" t="s">
        <v>42</v>
      </c>
      <c r="C11" s="8" t="s">
        <v>11</v>
      </c>
      <c r="D11" s="8" t="s">
        <v>12</v>
      </c>
      <c r="E11" s="8" t="s">
        <v>12</v>
      </c>
      <c r="F11" s="9" t="s">
        <v>43</v>
      </c>
      <c r="G11" s="10" t="s">
        <v>44</v>
      </c>
      <c r="H11" s="10" t="s">
        <v>45</v>
      </c>
      <c r="I11" s="8" t="s">
        <v>16</v>
      </c>
      <c r="J11" s="18"/>
      <c r="K11" s="19"/>
    </row>
    <row r="12" ht="86.4" spans="2:11">
      <c r="B12" s="7" t="s">
        <v>46</v>
      </c>
      <c r="C12" s="8" t="s">
        <v>11</v>
      </c>
      <c r="D12" s="8" t="s">
        <v>12</v>
      </c>
      <c r="E12" s="8" t="s">
        <v>12</v>
      </c>
      <c r="F12" s="9" t="s">
        <v>43</v>
      </c>
      <c r="G12" s="10" t="s">
        <v>47</v>
      </c>
      <c r="H12" s="10" t="s">
        <v>48</v>
      </c>
      <c r="I12" s="8" t="s">
        <v>16</v>
      </c>
      <c r="J12" s="18"/>
      <c r="K12" s="19"/>
    </row>
    <row r="13" ht="86.4" spans="2:11">
      <c r="B13" s="7" t="s">
        <v>49</v>
      </c>
      <c r="C13" s="8" t="s">
        <v>11</v>
      </c>
      <c r="D13" s="8" t="s">
        <v>12</v>
      </c>
      <c r="E13" s="8" t="s">
        <v>12</v>
      </c>
      <c r="F13" s="9" t="s">
        <v>43</v>
      </c>
      <c r="G13" s="10" t="s">
        <v>50</v>
      </c>
      <c r="H13" s="10" t="s">
        <v>51</v>
      </c>
      <c r="I13" s="8" t="s">
        <v>16</v>
      </c>
      <c r="J13" s="18"/>
      <c r="K13" s="19"/>
    </row>
    <row r="14" ht="115.2" spans="2:11">
      <c r="B14" s="7" t="s">
        <v>52</v>
      </c>
      <c r="C14" s="8" t="s">
        <v>11</v>
      </c>
      <c r="D14" s="8" t="s">
        <v>12</v>
      </c>
      <c r="E14" s="8" t="s">
        <v>12</v>
      </c>
      <c r="F14" s="9" t="s">
        <v>53</v>
      </c>
      <c r="G14" s="10" t="s">
        <v>54</v>
      </c>
      <c r="H14" s="10" t="s">
        <v>55</v>
      </c>
      <c r="I14" s="8" t="s">
        <v>16</v>
      </c>
      <c r="J14" s="18"/>
      <c r="K14" s="19"/>
    </row>
    <row r="15" ht="72" spans="2:11">
      <c r="B15" s="7" t="s">
        <v>56</v>
      </c>
      <c r="C15" s="8" t="s">
        <v>11</v>
      </c>
      <c r="D15" s="8" t="s">
        <v>12</v>
      </c>
      <c r="E15" s="8" t="s">
        <v>12</v>
      </c>
      <c r="F15" s="9" t="s">
        <v>57</v>
      </c>
      <c r="G15" s="10" t="s">
        <v>58</v>
      </c>
      <c r="H15" s="10" t="s">
        <v>59</v>
      </c>
      <c r="I15" s="8" t="s">
        <v>16</v>
      </c>
      <c r="J15" s="18"/>
      <c r="K15" s="19"/>
    </row>
    <row r="16" ht="144" spans="2:11">
      <c r="B16" s="7" t="s">
        <v>60</v>
      </c>
      <c r="C16" s="8" t="s">
        <v>11</v>
      </c>
      <c r="D16" s="8" t="s">
        <v>12</v>
      </c>
      <c r="E16" s="8" t="s">
        <v>12</v>
      </c>
      <c r="F16" s="9" t="s">
        <v>61</v>
      </c>
      <c r="G16" s="10" t="s">
        <v>62</v>
      </c>
      <c r="H16" s="10" t="s">
        <v>63</v>
      </c>
      <c r="I16" s="8" t="s">
        <v>16</v>
      </c>
      <c r="J16" s="18"/>
      <c r="K16" s="19"/>
    </row>
    <row r="17" ht="100.8" spans="2:11">
      <c r="B17" s="7" t="s">
        <v>64</v>
      </c>
      <c r="C17" s="8" t="s">
        <v>11</v>
      </c>
      <c r="D17" s="8" t="s">
        <v>12</v>
      </c>
      <c r="E17" s="8" t="s">
        <v>12</v>
      </c>
      <c r="F17" s="9" t="s">
        <v>65</v>
      </c>
      <c r="G17" s="10" t="s">
        <v>66</v>
      </c>
      <c r="H17" s="10" t="s">
        <v>67</v>
      </c>
      <c r="I17" s="8" t="s">
        <v>16</v>
      </c>
      <c r="J17" s="18"/>
      <c r="K17" s="19"/>
    </row>
    <row r="18" ht="158.4" spans="2:11">
      <c r="B18" s="7" t="s">
        <v>68</v>
      </c>
      <c r="C18" s="8" t="s">
        <v>11</v>
      </c>
      <c r="D18" s="8" t="s">
        <v>12</v>
      </c>
      <c r="E18" s="8" t="s">
        <v>12</v>
      </c>
      <c r="F18" s="9" t="s">
        <v>69</v>
      </c>
      <c r="G18" s="10" t="s">
        <v>70</v>
      </c>
      <c r="H18" s="10" t="s">
        <v>71</v>
      </c>
      <c r="I18" s="8" t="s">
        <v>16</v>
      </c>
      <c r="J18" s="18"/>
      <c r="K18" s="19"/>
    </row>
    <row r="19" ht="187.2" spans="2:11">
      <c r="B19" s="7" t="s">
        <v>72</v>
      </c>
      <c r="C19" s="8" t="s">
        <v>11</v>
      </c>
      <c r="D19" s="8" t="s">
        <v>12</v>
      </c>
      <c r="E19" s="8" t="s">
        <v>12</v>
      </c>
      <c r="F19" s="9" t="s">
        <v>69</v>
      </c>
      <c r="G19" s="10" t="s">
        <v>73</v>
      </c>
      <c r="H19" s="10" t="s">
        <v>74</v>
      </c>
      <c r="I19" s="8" t="s">
        <v>16</v>
      </c>
      <c r="J19" s="18"/>
      <c r="K19" s="19"/>
    </row>
    <row r="20" ht="72" spans="2:11">
      <c r="B20" s="7" t="s">
        <v>75</v>
      </c>
      <c r="C20" s="8" t="s">
        <v>11</v>
      </c>
      <c r="D20" s="8" t="s">
        <v>12</v>
      </c>
      <c r="E20" s="8" t="s">
        <v>12</v>
      </c>
      <c r="F20" s="9" t="s">
        <v>76</v>
      </c>
      <c r="G20" s="10" t="s">
        <v>77</v>
      </c>
      <c r="H20" s="10" t="s">
        <v>15</v>
      </c>
      <c r="I20" s="8" t="s">
        <v>16</v>
      </c>
      <c r="J20" s="18"/>
      <c r="K20" s="19"/>
    </row>
    <row r="21" spans="2:11">
      <c r="B21" s="7" t="s">
        <v>78</v>
      </c>
      <c r="C21" s="8" t="s">
        <v>11</v>
      </c>
      <c r="D21" s="8" t="s">
        <v>12</v>
      </c>
      <c r="E21" s="8" t="s">
        <v>12</v>
      </c>
      <c r="F21" s="9"/>
      <c r="G21" s="10"/>
      <c r="H21" s="10"/>
      <c r="I21" s="8" t="s">
        <v>16</v>
      </c>
      <c r="J21" s="18"/>
      <c r="K21" s="19"/>
    </row>
    <row r="22" spans="2:11">
      <c r="B22" s="7" t="s">
        <v>79</v>
      </c>
      <c r="C22" s="8" t="s">
        <v>11</v>
      </c>
      <c r="D22" s="8" t="s">
        <v>12</v>
      </c>
      <c r="E22" s="8" t="s">
        <v>12</v>
      </c>
      <c r="F22" s="9"/>
      <c r="G22" s="10"/>
      <c r="H22" s="10"/>
      <c r="I22" s="8" t="s">
        <v>16</v>
      </c>
      <c r="J22" s="18"/>
      <c r="K22" s="19"/>
    </row>
    <row r="23" spans="2:11">
      <c r="B23" s="7" t="s">
        <v>80</v>
      </c>
      <c r="C23" s="8" t="s">
        <v>11</v>
      </c>
      <c r="D23" s="8" t="s">
        <v>12</v>
      </c>
      <c r="E23" s="8" t="s">
        <v>12</v>
      </c>
      <c r="F23" s="9"/>
      <c r="G23" s="10"/>
      <c r="H23" s="10"/>
      <c r="I23" s="8" t="s">
        <v>16</v>
      </c>
      <c r="J23" s="18"/>
      <c r="K23" s="19"/>
    </row>
    <row r="24" spans="2:11">
      <c r="B24" s="7" t="s">
        <v>81</v>
      </c>
      <c r="C24" s="8" t="s">
        <v>11</v>
      </c>
      <c r="D24" s="8" t="s">
        <v>12</v>
      </c>
      <c r="E24" s="8" t="s">
        <v>12</v>
      </c>
      <c r="F24" s="9"/>
      <c r="G24" s="11"/>
      <c r="H24" s="11"/>
      <c r="I24" s="8" t="s">
        <v>16</v>
      </c>
      <c r="J24" s="18"/>
      <c r="K24" s="19"/>
    </row>
    <row r="25" spans="2:11">
      <c r="B25" s="7" t="s">
        <v>82</v>
      </c>
      <c r="C25" s="8" t="s">
        <v>11</v>
      </c>
      <c r="D25" s="8" t="s">
        <v>12</v>
      </c>
      <c r="E25" s="8" t="s">
        <v>12</v>
      </c>
      <c r="F25" s="9"/>
      <c r="G25" s="10"/>
      <c r="H25" s="10"/>
      <c r="I25" s="8" t="s">
        <v>16</v>
      </c>
      <c r="J25" s="18"/>
      <c r="K25" s="19"/>
    </row>
    <row r="26" spans="2:11">
      <c r="B26" s="7" t="s">
        <v>83</v>
      </c>
      <c r="C26" s="8" t="s">
        <v>11</v>
      </c>
      <c r="D26" s="8" t="s">
        <v>12</v>
      </c>
      <c r="E26" s="8" t="s">
        <v>12</v>
      </c>
      <c r="F26" s="9"/>
      <c r="G26" s="10"/>
      <c r="H26" s="10"/>
      <c r="I26" s="8" t="s">
        <v>16</v>
      </c>
      <c r="J26" s="18"/>
      <c r="K26" s="19"/>
    </row>
    <row r="27" spans="2:11">
      <c r="B27" s="7" t="s">
        <v>84</v>
      </c>
      <c r="C27" s="8" t="s">
        <v>11</v>
      </c>
      <c r="D27" s="8" t="s">
        <v>12</v>
      </c>
      <c r="E27" s="8" t="s">
        <v>12</v>
      </c>
      <c r="F27" s="9"/>
      <c r="G27" s="10"/>
      <c r="H27" s="10"/>
      <c r="I27" s="8" t="s">
        <v>16</v>
      </c>
      <c r="J27" s="18"/>
      <c r="K27" s="19"/>
    </row>
    <row r="28" spans="2:11">
      <c r="B28" s="7" t="s">
        <v>85</v>
      </c>
      <c r="C28" s="8" t="s">
        <v>11</v>
      </c>
      <c r="D28" s="8" t="s">
        <v>12</v>
      </c>
      <c r="E28" s="8" t="s">
        <v>12</v>
      </c>
      <c r="F28" s="9"/>
      <c r="G28" s="10"/>
      <c r="H28" s="10"/>
      <c r="I28" s="8" t="s">
        <v>16</v>
      </c>
      <c r="J28" s="18"/>
      <c r="K28" s="19"/>
    </row>
    <row r="29" spans="2:11">
      <c r="B29" s="7" t="s">
        <v>86</v>
      </c>
      <c r="C29" s="8" t="s">
        <v>11</v>
      </c>
      <c r="D29" s="8" t="s">
        <v>12</v>
      </c>
      <c r="E29" s="8" t="s">
        <v>12</v>
      </c>
      <c r="F29" s="9"/>
      <c r="G29" s="10"/>
      <c r="H29" s="10"/>
      <c r="I29" s="8" t="s">
        <v>16</v>
      </c>
      <c r="J29" s="18"/>
      <c r="K29" s="19"/>
    </row>
  </sheetData>
  <dataValidations count="1">
    <dataValidation type="list" allowBlank="1" showInputMessage="1" showErrorMessage="1" sqref="I3:I29">
      <formula1>"NOT TESTED, PASS, FAIL"</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13"/>
  <sheetViews>
    <sheetView tabSelected="1" zoomScale="115" zoomScaleNormal="115" topLeftCell="A66" workbookViewId="0">
      <selection activeCell="F67" sqref="F67:F69"/>
    </sheetView>
  </sheetViews>
  <sheetFormatPr defaultColWidth="8.88888888888889" defaultRowHeight="14.4"/>
  <cols>
    <col min="2" max="2" width="8.88888888888889" style="1"/>
    <col min="3" max="3" width="13.7777777777778" style="1" customWidth="1"/>
    <col min="4" max="4" width="18.6666666666667" style="1" customWidth="1"/>
    <col min="5" max="5" width="15.3333333333333" style="2" customWidth="1"/>
    <col min="6" max="6" width="18.5555555555556" style="2" customWidth="1"/>
    <col min="7" max="7" width="29" style="3" customWidth="1"/>
    <col min="8" max="8" width="35.7777777777778" style="3" customWidth="1"/>
    <col min="9" max="9" width="16.4444444444444" style="1" customWidth="1"/>
    <col min="10" max="10" width="18.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5" t="s">
        <v>9</v>
      </c>
    </row>
    <row r="3" ht="57.6" spans="2:11">
      <c r="B3" s="20" t="s">
        <v>10</v>
      </c>
      <c r="C3" s="8" t="s">
        <v>87</v>
      </c>
      <c r="D3" s="8" t="s">
        <v>88</v>
      </c>
      <c r="E3" s="9" t="s">
        <v>89</v>
      </c>
      <c r="F3" s="9" t="s">
        <v>90</v>
      </c>
      <c r="G3" s="10" t="s">
        <v>91</v>
      </c>
      <c r="H3" s="10" t="s">
        <v>92</v>
      </c>
      <c r="I3" s="8" t="s">
        <v>16</v>
      </c>
      <c r="J3" s="16"/>
      <c r="K3" s="17"/>
    </row>
    <row r="4" ht="57.6" spans="2:11">
      <c r="B4" s="20" t="s">
        <v>17</v>
      </c>
      <c r="C4" s="8" t="s">
        <v>87</v>
      </c>
      <c r="D4" s="8" t="s">
        <v>88</v>
      </c>
      <c r="E4" s="9" t="s">
        <v>89</v>
      </c>
      <c r="F4" s="9" t="s">
        <v>93</v>
      </c>
      <c r="G4" s="10" t="s">
        <v>94</v>
      </c>
      <c r="H4" s="10" t="s">
        <v>95</v>
      </c>
      <c r="I4" s="8" t="s">
        <v>16</v>
      </c>
      <c r="J4" s="16"/>
      <c r="K4" s="17"/>
    </row>
    <row r="5" ht="72" spans="2:11">
      <c r="B5" s="20" t="s">
        <v>22</v>
      </c>
      <c r="C5" s="8" t="s">
        <v>87</v>
      </c>
      <c r="D5" s="8" t="s">
        <v>88</v>
      </c>
      <c r="E5" s="9" t="s">
        <v>89</v>
      </c>
      <c r="F5" s="9" t="s">
        <v>96</v>
      </c>
      <c r="G5" s="10" t="s">
        <v>97</v>
      </c>
      <c r="H5" s="10" t="s">
        <v>98</v>
      </c>
      <c r="I5" s="8" t="s">
        <v>16</v>
      </c>
      <c r="J5" s="18"/>
      <c r="K5" s="19"/>
    </row>
    <row r="6" ht="86.4" spans="2:11">
      <c r="B6" s="20" t="s">
        <v>26</v>
      </c>
      <c r="C6" s="8" t="s">
        <v>87</v>
      </c>
      <c r="D6" s="8" t="s">
        <v>88</v>
      </c>
      <c r="E6" s="9" t="s">
        <v>89</v>
      </c>
      <c r="F6" s="9" t="s">
        <v>99</v>
      </c>
      <c r="G6" s="10" t="s">
        <v>100</v>
      </c>
      <c r="H6" s="10" t="s">
        <v>101</v>
      </c>
      <c r="I6" s="8" t="s">
        <v>16</v>
      </c>
      <c r="J6" s="18"/>
      <c r="K6" s="19"/>
    </row>
    <row r="7" ht="57.6" spans="2:11">
      <c r="B7" s="20" t="s">
        <v>28</v>
      </c>
      <c r="C7" s="8" t="s">
        <v>87</v>
      </c>
      <c r="D7" s="8" t="s">
        <v>88</v>
      </c>
      <c r="E7" s="9" t="s">
        <v>89</v>
      </c>
      <c r="F7" s="9" t="s">
        <v>102</v>
      </c>
      <c r="G7" s="10" t="s">
        <v>103</v>
      </c>
      <c r="H7" s="10" t="s">
        <v>104</v>
      </c>
      <c r="I7" s="8" t="s">
        <v>16</v>
      </c>
      <c r="J7" s="18"/>
      <c r="K7" s="19"/>
    </row>
    <row r="8" ht="43.2" spans="2:11">
      <c r="B8" s="20" t="s">
        <v>30</v>
      </c>
      <c r="C8" s="8" t="s">
        <v>87</v>
      </c>
      <c r="D8" s="8" t="s">
        <v>88</v>
      </c>
      <c r="E8" s="9" t="s">
        <v>89</v>
      </c>
      <c r="F8" s="9" t="s">
        <v>105</v>
      </c>
      <c r="G8" s="10" t="s">
        <v>106</v>
      </c>
      <c r="H8" s="11" t="s">
        <v>107</v>
      </c>
      <c r="I8" s="8" t="s">
        <v>16</v>
      </c>
      <c r="J8" s="18"/>
      <c r="K8" s="19"/>
    </row>
    <row r="9" ht="57.6" spans="2:11">
      <c r="B9" s="20" t="s">
        <v>34</v>
      </c>
      <c r="C9" s="8" t="s">
        <v>87</v>
      </c>
      <c r="D9" s="8" t="s">
        <v>88</v>
      </c>
      <c r="E9" s="9" t="s">
        <v>89</v>
      </c>
      <c r="F9" s="9" t="s">
        <v>108</v>
      </c>
      <c r="G9" s="10" t="s">
        <v>109</v>
      </c>
      <c r="H9" s="11" t="s">
        <v>110</v>
      </c>
      <c r="I9" s="8" t="s">
        <v>16</v>
      </c>
      <c r="J9" s="18"/>
      <c r="K9" s="19"/>
    </row>
    <row r="10" ht="57.6" spans="2:11">
      <c r="B10" s="20" t="s">
        <v>38</v>
      </c>
      <c r="C10" s="8" t="s">
        <v>87</v>
      </c>
      <c r="D10" s="8" t="s">
        <v>88</v>
      </c>
      <c r="E10" s="9" t="s">
        <v>89</v>
      </c>
      <c r="F10" s="9" t="s">
        <v>111</v>
      </c>
      <c r="G10" s="10" t="s">
        <v>112</v>
      </c>
      <c r="H10" s="11" t="s">
        <v>113</v>
      </c>
      <c r="I10" s="8" t="s">
        <v>16</v>
      </c>
      <c r="J10" s="18"/>
      <c r="K10" s="19"/>
    </row>
    <row r="11" ht="100.8" spans="2:11">
      <c r="B11" s="20" t="s">
        <v>42</v>
      </c>
      <c r="C11" s="8" t="s">
        <v>87</v>
      </c>
      <c r="D11" s="8" t="s">
        <v>88</v>
      </c>
      <c r="E11" s="9" t="s">
        <v>89</v>
      </c>
      <c r="F11" s="9" t="s">
        <v>114</v>
      </c>
      <c r="G11" s="10" t="s">
        <v>115</v>
      </c>
      <c r="H11" s="11" t="s">
        <v>116</v>
      </c>
      <c r="I11" s="8" t="s">
        <v>16</v>
      </c>
      <c r="J11" s="18"/>
      <c r="K11" s="19"/>
    </row>
    <row r="12" ht="86.4" spans="2:11">
      <c r="B12" s="20" t="s">
        <v>46</v>
      </c>
      <c r="C12" s="8" t="s">
        <v>87</v>
      </c>
      <c r="D12" s="8" t="s">
        <v>88</v>
      </c>
      <c r="E12" s="9" t="s">
        <v>89</v>
      </c>
      <c r="F12" s="9" t="s">
        <v>117</v>
      </c>
      <c r="G12" s="10" t="s">
        <v>118</v>
      </c>
      <c r="H12" s="11" t="s">
        <v>119</v>
      </c>
      <c r="I12" s="8" t="s">
        <v>16</v>
      </c>
      <c r="J12" s="18"/>
      <c r="K12" s="19"/>
    </row>
    <row r="13" ht="72" spans="2:11">
      <c r="B13" s="20" t="s">
        <v>49</v>
      </c>
      <c r="C13" s="8" t="s">
        <v>87</v>
      </c>
      <c r="D13" s="8" t="s">
        <v>88</v>
      </c>
      <c r="E13" s="9" t="s">
        <v>89</v>
      </c>
      <c r="F13" s="9" t="s">
        <v>120</v>
      </c>
      <c r="G13" s="11" t="s">
        <v>121</v>
      </c>
      <c r="H13" s="11" t="s">
        <v>122</v>
      </c>
      <c r="I13" s="8" t="s">
        <v>16</v>
      </c>
      <c r="J13" s="18"/>
      <c r="K13" s="19"/>
    </row>
    <row r="14" ht="57.6" spans="2:11">
      <c r="B14" s="20" t="s">
        <v>52</v>
      </c>
      <c r="C14" s="8" t="s">
        <v>87</v>
      </c>
      <c r="D14" s="8" t="s">
        <v>88</v>
      </c>
      <c r="E14" s="9" t="s">
        <v>89</v>
      </c>
      <c r="F14" s="9" t="s">
        <v>123</v>
      </c>
      <c r="G14" s="11" t="s">
        <v>124</v>
      </c>
      <c r="H14" s="11" t="s">
        <v>125</v>
      </c>
      <c r="I14" s="8" t="s">
        <v>16</v>
      </c>
      <c r="J14" s="18"/>
      <c r="K14" s="19"/>
    </row>
    <row r="15" ht="86.4" spans="2:11">
      <c r="B15" s="20" t="s">
        <v>56</v>
      </c>
      <c r="C15" s="8" t="s">
        <v>87</v>
      </c>
      <c r="D15" s="8" t="s">
        <v>88</v>
      </c>
      <c r="E15" s="9" t="s">
        <v>89</v>
      </c>
      <c r="F15" s="9" t="s">
        <v>126</v>
      </c>
      <c r="G15" s="11" t="s">
        <v>127</v>
      </c>
      <c r="H15" s="11" t="s">
        <v>128</v>
      </c>
      <c r="I15" s="8" t="s">
        <v>16</v>
      </c>
      <c r="J15" s="18"/>
      <c r="K15" s="19"/>
    </row>
    <row r="16" ht="72" spans="2:11">
      <c r="B16" s="7" t="s">
        <v>60</v>
      </c>
      <c r="C16" s="8" t="s">
        <v>87</v>
      </c>
      <c r="D16" s="8" t="s">
        <v>88</v>
      </c>
      <c r="E16" s="9" t="s">
        <v>89</v>
      </c>
      <c r="F16" s="21" t="s">
        <v>129</v>
      </c>
      <c r="G16" s="11" t="s">
        <v>130</v>
      </c>
      <c r="H16" s="11" t="s">
        <v>131</v>
      </c>
      <c r="I16" s="8" t="s">
        <v>16</v>
      </c>
      <c r="J16" s="18"/>
      <c r="K16" s="19"/>
    </row>
    <row r="17" ht="86.4" spans="2:11">
      <c r="B17" s="7" t="s">
        <v>64</v>
      </c>
      <c r="C17" s="8" t="s">
        <v>87</v>
      </c>
      <c r="D17" s="8" t="s">
        <v>88</v>
      </c>
      <c r="E17" s="9" t="s">
        <v>89</v>
      </c>
      <c r="F17" s="21" t="s">
        <v>132</v>
      </c>
      <c r="G17" s="11" t="s">
        <v>133</v>
      </c>
      <c r="H17" s="11" t="s">
        <v>134</v>
      </c>
      <c r="I17" s="8" t="s">
        <v>16</v>
      </c>
      <c r="J17" s="18"/>
      <c r="K17" s="19"/>
    </row>
    <row r="18" ht="72" spans="2:11">
      <c r="B18" s="7" t="s">
        <v>68</v>
      </c>
      <c r="C18" s="8" t="s">
        <v>87</v>
      </c>
      <c r="D18" s="8" t="s">
        <v>88</v>
      </c>
      <c r="E18" s="9" t="s">
        <v>89</v>
      </c>
      <c r="F18" s="21" t="s">
        <v>135</v>
      </c>
      <c r="G18" s="11" t="s">
        <v>136</v>
      </c>
      <c r="H18" s="11" t="s">
        <v>137</v>
      </c>
      <c r="I18" s="8" t="s">
        <v>16</v>
      </c>
      <c r="J18" s="18"/>
      <c r="K18" s="19"/>
    </row>
    <row r="19" ht="72" spans="2:11">
      <c r="B19" s="7" t="s">
        <v>72</v>
      </c>
      <c r="C19" s="8" t="s">
        <v>87</v>
      </c>
      <c r="D19" s="8" t="s">
        <v>88</v>
      </c>
      <c r="E19" s="9" t="s">
        <v>89</v>
      </c>
      <c r="F19" s="21" t="s">
        <v>138</v>
      </c>
      <c r="G19" s="11" t="s">
        <v>139</v>
      </c>
      <c r="H19" s="11" t="s">
        <v>140</v>
      </c>
      <c r="I19" s="8" t="s">
        <v>16</v>
      </c>
      <c r="J19" s="18"/>
      <c r="K19" s="19"/>
    </row>
    <row r="20" ht="72" spans="2:11">
      <c r="B20" s="7" t="s">
        <v>75</v>
      </c>
      <c r="C20" s="8" t="s">
        <v>87</v>
      </c>
      <c r="D20" s="8" t="s">
        <v>88</v>
      </c>
      <c r="E20" s="9" t="s">
        <v>89</v>
      </c>
      <c r="F20" s="21" t="s">
        <v>141</v>
      </c>
      <c r="G20" s="11" t="s">
        <v>142</v>
      </c>
      <c r="H20" s="11" t="s">
        <v>143</v>
      </c>
      <c r="I20" s="8" t="s">
        <v>16</v>
      </c>
      <c r="J20" s="18"/>
      <c r="K20" s="19"/>
    </row>
    <row r="21" ht="86.4" spans="2:11">
      <c r="B21" s="7" t="s">
        <v>78</v>
      </c>
      <c r="C21" s="8" t="s">
        <v>87</v>
      </c>
      <c r="D21" s="8" t="s">
        <v>88</v>
      </c>
      <c r="E21" s="9" t="s">
        <v>89</v>
      </c>
      <c r="F21" s="21" t="s">
        <v>144</v>
      </c>
      <c r="G21" s="11" t="s">
        <v>145</v>
      </c>
      <c r="H21" s="11" t="s">
        <v>146</v>
      </c>
      <c r="I21" s="8" t="s">
        <v>16</v>
      </c>
      <c r="J21" s="18"/>
      <c r="K21" s="19"/>
    </row>
    <row r="22" ht="86.4" spans="2:11">
      <c r="B22" s="7" t="s">
        <v>79</v>
      </c>
      <c r="C22" s="8" t="s">
        <v>87</v>
      </c>
      <c r="D22" s="8" t="s">
        <v>88</v>
      </c>
      <c r="E22" s="9" t="s">
        <v>89</v>
      </c>
      <c r="F22" s="21" t="s">
        <v>147</v>
      </c>
      <c r="G22" s="11" t="s">
        <v>148</v>
      </c>
      <c r="H22" s="11" t="s">
        <v>149</v>
      </c>
      <c r="I22" s="8" t="s">
        <v>16</v>
      </c>
      <c r="J22" s="18"/>
      <c r="K22" s="19"/>
    </row>
    <row r="23" ht="86.4" spans="2:11">
      <c r="B23" s="7" t="s">
        <v>80</v>
      </c>
      <c r="C23" s="8" t="s">
        <v>87</v>
      </c>
      <c r="D23" s="8" t="s">
        <v>88</v>
      </c>
      <c r="E23" s="9" t="s">
        <v>89</v>
      </c>
      <c r="F23" s="21" t="s">
        <v>150</v>
      </c>
      <c r="G23" s="11" t="s">
        <v>151</v>
      </c>
      <c r="H23" s="11" t="s">
        <v>152</v>
      </c>
      <c r="I23" s="8" t="s">
        <v>16</v>
      </c>
      <c r="J23" s="18"/>
      <c r="K23" s="19"/>
    </row>
    <row r="24" ht="100.8" spans="2:11">
      <c r="B24" s="7" t="s">
        <v>81</v>
      </c>
      <c r="C24" s="8" t="s">
        <v>87</v>
      </c>
      <c r="D24" s="8" t="s">
        <v>88</v>
      </c>
      <c r="E24" s="9" t="s">
        <v>89</v>
      </c>
      <c r="F24" s="21" t="s">
        <v>153</v>
      </c>
      <c r="G24" s="11" t="s">
        <v>154</v>
      </c>
      <c r="H24" s="11" t="s">
        <v>155</v>
      </c>
      <c r="I24" s="8" t="s">
        <v>16</v>
      </c>
      <c r="J24" s="18"/>
      <c r="K24" s="19"/>
    </row>
    <row r="25" ht="100.8" spans="2:11">
      <c r="B25" s="7" t="s">
        <v>82</v>
      </c>
      <c r="C25" s="8" t="s">
        <v>87</v>
      </c>
      <c r="D25" s="8" t="s">
        <v>88</v>
      </c>
      <c r="E25" s="9" t="s">
        <v>89</v>
      </c>
      <c r="F25" s="21" t="s">
        <v>156</v>
      </c>
      <c r="G25" s="11" t="s">
        <v>157</v>
      </c>
      <c r="H25" s="11" t="s">
        <v>158</v>
      </c>
      <c r="I25" s="8" t="s">
        <v>16</v>
      </c>
      <c r="J25" s="18"/>
      <c r="K25" s="19"/>
    </row>
    <row r="26" ht="100.8" spans="2:11">
      <c r="B26" s="7" t="s">
        <v>83</v>
      </c>
      <c r="C26" s="8" t="s">
        <v>87</v>
      </c>
      <c r="D26" s="8" t="s">
        <v>88</v>
      </c>
      <c r="E26" s="9" t="s">
        <v>89</v>
      </c>
      <c r="F26" s="21" t="s">
        <v>159</v>
      </c>
      <c r="G26" s="11" t="s">
        <v>160</v>
      </c>
      <c r="H26" s="11" t="s">
        <v>161</v>
      </c>
      <c r="I26" s="8" t="s">
        <v>16</v>
      </c>
      <c r="J26" s="18"/>
      <c r="K26" s="19"/>
    </row>
    <row r="27" ht="86.4" spans="2:11">
      <c r="B27" s="7" t="s">
        <v>84</v>
      </c>
      <c r="C27" s="8" t="s">
        <v>87</v>
      </c>
      <c r="D27" s="8" t="s">
        <v>88</v>
      </c>
      <c r="E27" s="9" t="s">
        <v>89</v>
      </c>
      <c r="F27" s="21" t="s">
        <v>162</v>
      </c>
      <c r="G27" s="11" t="s">
        <v>163</v>
      </c>
      <c r="H27" s="11" t="s">
        <v>164</v>
      </c>
      <c r="I27" s="8" t="s">
        <v>16</v>
      </c>
      <c r="J27" s="18"/>
      <c r="K27" s="19"/>
    </row>
    <row r="28" ht="57.6" spans="2:11">
      <c r="B28" s="7" t="s">
        <v>85</v>
      </c>
      <c r="C28" s="8" t="s">
        <v>87</v>
      </c>
      <c r="D28" s="8" t="s">
        <v>88</v>
      </c>
      <c r="E28" s="9" t="s">
        <v>165</v>
      </c>
      <c r="F28" s="21" t="s">
        <v>90</v>
      </c>
      <c r="G28" s="10" t="s">
        <v>166</v>
      </c>
      <c r="H28" s="10" t="s">
        <v>167</v>
      </c>
      <c r="I28" s="8" t="s">
        <v>16</v>
      </c>
      <c r="J28" s="18"/>
      <c r="K28" s="19"/>
    </row>
    <row r="29" ht="57.6" spans="2:11">
      <c r="B29" s="7" t="s">
        <v>86</v>
      </c>
      <c r="C29" s="8" t="s">
        <v>87</v>
      </c>
      <c r="D29" s="8" t="s">
        <v>88</v>
      </c>
      <c r="E29" s="9" t="s">
        <v>165</v>
      </c>
      <c r="F29" s="21" t="s">
        <v>93</v>
      </c>
      <c r="G29" s="10" t="s">
        <v>168</v>
      </c>
      <c r="H29" s="10" t="s">
        <v>95</v>
      </c>
      <c r="I29" s="8" t="s">
        <v>16</v>
      </c>
      <c r="J29" s="18"/>
      <c r="K29" s="19"/>
    </row>
    <row r="30" ht="72" spans="2:11">
      <c r="B30" s="7" t="s">
        <v>169</v>
      </c>
      <c r="C30" s="8" t="s">
        <v>87</v>
      </c>
      <c r="D30" s="8" t="s">
        <v>88</v>
      </c>
      <c r="E30" s="9" t="s">
        <v>165</v>
      </c>
      <c r="F30" s="21" t="s">
        <v>170</v>
      </c>
      <c r="G30" s="10" t="s">
        <v>171</v>
      </c>
      <c r="H30" s="10" t="s">
        <v>172</v>
      </c>
      <c r="I30" s="8" t="s">
        <v>16</v>
      </c>
      <c r="J30" s="18"/>
      <c r="K30" s="19"/>
    </row>
    <row r="31" ht="86.4" spans="2:11">
      <c r="B31" s="7" t="s">
        <v>173</v>
      </c>
      <c r="C31" s="8" t="s">
        <v>87</v>
      </c>
      <c r="D31" s="8" t="s">
        <v>88</v>
      </c>
      <c r="E31" s="9" t="s">
        <v>165</v>
      </c>
      <c r="F31" s="21" t="s">
        <v>174</v>
      </c>
      <c r="G31" s="10" t="s">
        <v>175</v>
      </c>
      <c r="H31" s="10" t="s">
        <v>176</v>
      </c>
      <c r="I31" s="8" t="s">
        <v>16</v>
      </c>
      <c r="J31" s="18"/>
      <c r="K31" s="19"/>
    </row>
    <row r="32" ht="72" spans="2:11">
      <c r="B32" s="7" t="s">
        <v>177</v>
      </c>
      <c r="C32" s="8" t="s">
        <v>87</v>
      </c>
      <c r="D32" s="8" t="s">
        <v>88</v>
      </c>
      <c r="E32" s="9" t="s">
        <v>165</v>
      </c>
      <c r="F32" s="21" t="s">
        <v>178</v>
      </c>
      <c r="G32" s="10" t="s">
        <v>179</v>
      </c>
      <c r="H32" s="10" t="s">
        <v>180</v>
      </c>
      <c r="I32" s="8" t="s">
        <v>16</v>
      </c>
      <c r="J32" s="18"/>
      <c r="K32" s="19"/>
    </row>
    <row r="33" ht="57.6" spans="2:11">
      <c r="B33" s="7" t="s">
        <v>181</v>
      </c>
      <c r="C33" s="8" t="s">
        <v>87</v>
      </c>
      <c r="D33" s="8" t="s">
        <v>88</v>
      </c>
      <c r="E33" s="9" t="s">
        <v>165</v>
      </c>
      <c r="F33" s="21" t="s">
        <v>182</v>
      </c>
      <c r="G33" s="10" t="s">
        <v>183</v>
      </c>
      <c r="H33" s="11" t="s">
        <v>184</v>
      </c>
      <c r="I33" s="8" t="s">
        <v>16</v>
      </c>
      <c r="J33" s="18"/>
      <c r="K33" s="19"/>
    </row>
    <row r="34" ht="57.6" spans="2:11">
      <c r="B34" s="7" t="s">
        <v>185</v>
      </c>
      <c r="C34" s="8" t="s">
        <v>87</v>
      </c>
      <c r="D34" s="8" t="s">
        <v>88</v>
      </c>
      <c r="E34" s="9" t="s">
        <v>165</v>
      </c>
      <c r="F34" s="21" t="s">
        <v>186</v>
      </c>
      <c r="G34" s="10" t="s">
        <v>187</v>
      </c>
      <c r="H34" s="11" t="s">
        <v>188</v>
      </c>
      <c r="I34" s="8" t="s">
        <v>16</v>
      </c>
      <c r="J34" s="18"/>
      <c r="K34" s="19"/>
    </row>
    <row r="35" ht="57.6" spans="2:11">
      <c r="B35" s="7" t="s">
        <v>189</v>
      </c>
      <c r="C35" s="8" t="s">
        <v>87</v>
      </c>
      <c r="D35" s="8" t="s">
        <v>88</v>
      </c>
      <c r="E35" s="9" t="s">
        <v>165</v>
      </c>
      <c r="F35" s="21" t="s">
        <v>190</v>
      </c>
      <c r="G35" s="10" t="s">
        <v>191</v>
      </c>
      <c r="H35" s="11" t="s">
        <v>192</v>
      </c>
      <c r="I35" s="8" t="s">
        <v>16</v>
      </c>
      <c r="J35" s="18"/>
      <c r="K35" s="19"/>
    </row>
    <row r="36" ht="86.4" spans="2:11">
      <c r="B36" s="7" t="s">
        <v>193</v>
      </c>
      <c r="C36" s="8" t="s">
        <v>87</v>
      </c>
      <c r="D36" s="8" t="s">
        <v>88</v>
      </c>
      <c r="E36" s="9" t="s">
        <v>165</v>
      </c>
      <c r="F36" s="21" t="s">
        <v>194</v>
      </c>
      <c r="G36" s="10" t="s">
        <v>195</v>
      </c>
      <c r="H36" s="11" t="s">
        <v>196</v>
      </c>
      <c r="I36" s="8" t="s">
        <v>16</v>
      </c>
      <c r="J36" s="18"/>
      <c r="K36" s="19"/>
    </row>
    <row r="37" ht="86.4" spans="2:11">
      <c r="B37" s="7" t="s">
        <v>197</v>
      </c>
      <c r="C37" s="8" t="s">
        <v>87</v>
      </c>
      <c r="D37" s="8" t="s">
        <v>88</v>
      </c>
      <c r="E37" s="9" t="s">
        <v>165</v>
      </c>
      <c r="F37" s="21" t="s">
        <v>198</v>
      </c>
      <c r="G37" s="10" t="s">
        <v>199</v>
      </c>
      <c r="H37" s="11" t="s">
        <v>200</v>
      </c>
      <c r="I37" s="8" t="s">
        <v>16</v>
      </c>
      <c r="J37" s="18"/>
      <c r="K37" s="19"/>
    </row>
    <row r="38" ht="86.4" spans="2:11">
      <c r="B38" s="7" t="s">
        <v>201</v>
      </c>
      <c r="C38" s="8" t="s">
        <v>87</v>
      </c>
      <c r="D38" s="8" t="s">
        <v>88</v>
      </c>
      <c r="E38" s="9" t="s">
        <v>165</v>
      </c>
      <c r="F38" s="21" t="s">
        <v>202</v>
      </c>
      <c r="G38" s="10" t="s">
        <v>203</v>
      </c>
      <c r="H38" s="10" t="s">
        <v>204</v>
      </c>
      <c r="I38" s="8" t="s">
        <v>16</v>
      </c>
      <c r="J38" s="18"/>
      <c r="K38" s="19"/>
    </row>
    <row r="39" ht="115.2" spans="2:11">
      <c r="B39" s="7" t="s">
        <v>205</v>
      </c>
      <c r="C39" s="8" t="s">
        <v>87</v>
      </c>
      <c r="D39" s="8" t="s">
        <v>88</v>
      </c>
      <c r="E39" s="9" t="s">
        <v>165</v>
      </c>
      <c r="F39" s="21" t="s">
        <v>206</v>
      </c>
      <c r="G39" s="10" t="s">
        <v>207</v>
      </c>
      <c r="H39" s="10" t="s">
        <v>208</v>
      </c>
      <c r="I39" s="8" t="s">
        <v>16</v>
      </c>
      <c r="J39" s="18"/>
      <c r="K39" s="19"/>
    </row>
    <row r="40" ht="86.4" spans="2:11">
      <c r="B40" s="7" t="s">
        <v>209</v>
      </c>
      <c r="C40" s="8" t="s">
        <v>87</v>
      </c>
      <c r="D40" s="8" t="s">
        <v>88</v>
      </c>
      <c r="E40" s="9" t="s">
        <v>165</v>
      </c>
      <c r="F40" s="21" t="s">
        <v>210</v>
      </c>
      <c r="G40" s="10" t="s">
        <v>211</v>
      </c>
      <c r="H40" s="10" t="s">
        <v>212</v>
      </c>
      <c r="I40" s="8" t="s">
        <v>16</v>
      </c>
      <c r="J40" s="18"/>
      <c r="K40" s="19"/>
    </row>
    <row r="41" ht="57.6" spans="2:11">
      <c r="B41" s="7" t="s">
        <v>213</v>
      </c>
      <c r="C41" s="8" t="s">
        <v>87</v>
      </c>
      <c r="D41" s="8" t="s">
        <v>88</v>
      </c>
      <c r="E41" s="9" t="s">
        <v>214</v>
      </c>
      <c r="F41" s="21" t="s">
        <v>90</v>
      </c>
      <c r="G41" s="10" t="s">
        <v>166</v>
      </c>
      <c r="H41" s="10" t="s">
        <v>167</v>
      </c>
      <c r="I41" s="8" t="s">
        <v>16</v>
      </c>
      <c r="J41" s="18"/>
      <c r="K41" s="19"/>
    </row>
    <row r="42" ht="57.6" spans="2:11">
      <c r="B42" s="7" t="s">
        <v>215</v>
      </c>
      <c r="C42" s="8" t="s">
        <v>87</v>
      </c>
      <c r="D42" s="8" t="s">
        <v>88</v>
      </c>
      <c r="E42" s="9" t="s">
        <v>214</v>
      </c>
      <c r="F42" s="21" t="s">
        <v>93</v>
      </c>
      <c r="G42" s="10" t="s">
        <v>216</v>
      </c>
      <c r="H42" s="10" t="s">
        <v>95</v>
      </c>
      <c r="I42" s="8" t="s">
        <v>16</v>
      </c>
      <c r="J42" s="18"/>
      <c r="K42" s="19"/>
    </row>
    <row r="43" ht="72" spans="2:11">
      <c r="B43" s="7" t="s">
        <v>217</v>
      </c>
      <c r="C43" s="8" t="s">
        <v>87</v>
      </c>
      <c r="D43" s="8" t="s">
        <v>88</v>
      </c>
      <c r="E43" s="9" t="s">
        <v>214</v>
      </c>
      <c r="F43" s="21" t="s">
        <v>218</v>
      </c>
      <c r="G43" s="10" t="s">
        <v>171</v>
      </c>
      <c r="H43" s="10" t="s">
        <v>219</v>
      </c>
      <c r="I43" s="8" t="s">
        <v>16</v>
      </c>
      <c r="J43" s="18"/>
      <c r="K43" s="19"/>
    </row>
    <row r="44" ht="86.4" spans="2:11">
      <c r="B44" s="7" t="s">
        <v>220</v>
      </c>
      <c r="C44" s="8" t="s">
        <v>87</v>
      </c>
      <c r="D44" s="8" t="s">
        <v>88</v>
      </c>
      <c r="E44" s="9" t="s">
        <v>214</v>
      </c>
      <c r="F44" s="21" t="s">
        <v>221</v>
      </c>
      <c r="G44" s="10" t="s">
        <v>175</v>
      </c>
      <c r="H44" s="10" t="s">
        <v>222</v>
      </c>
      <c r="I44" s="8" t="s">
        <v>16</v>
      </c>
      <c r="J44" s="18"/>
      <c r="K44" s="19"/>
    </row>
    <row r="45" ht="72" spans="2:11">
      <c r="B45" s="7" t="s">
        <v>223</v>
      </c>
      <c r="C45" s="8" t="s">
        <v>87</v>
      </c>
      <c r="D45" s="8" t="s">
        <v>88</v>
      </c>
      <c r="E45" s="9" t="s">
        <v>214</v>
      </c>
      <c r="F45" s="21" t="s">
        <v>224</v>
      </c>
      <c r="G45" s="10" t="s">
        <v>179</v>
      </c>
      <c r="H45" s="10" t="s">
        <v>225</v>
      </c>
      <c r="I45" s="8" t="s">
        <v>16</v>
      </c>
      <c r="J45" s="18"/>
      <c r="K45" s="19"/>
    </row>
    <row r="46" ht="57.6" spans="2:11">
      <c r="B46" s="7" t="s">
        <v>226</v>
      </c>
      <c r="C46" s="8" t="s">
        <v>87</v>
      </c>
      <c r="D46" s="8" t="s">
        <v>88</v>
      </c>
      <c r="E46" s="9" t="s">
        <v>214</v>
      </c>
      <c r="F46" s="21" t="s">
        <v>227</v>
      </c>
      <c r="G46" s="10" t="s">
        <v>183</v>
      </c>
      <c r="H46" s="11" t="s">
        <v>228</v>
      </c>
      <c r="I46" s="8" t="s">
        <v>16</v>
      </c>
      <c r="J46" s="18"/>
      <c r="K46" s="19"/>
    </row>
    <row r="47" ht="57.6" spans="2:11">
      <c r="B47" s="7" t="s">
        <v>229</v>
      </c>
      <c r="C47" s="8" t="s">
        <v>87</v>
      </c>
      <c r="D47" s="8" t="s">
        <v>88</v>
      </c>
      <c r="E47" s="9" t="s">
        <v>214</v>
      </c>
      <c r="F47" s="21" t="s">
        <v>230</v>
      </c>
      <c r="G47" s="10" t="s">
        <v>187</v>
      </c>
      <c r="H47" s="11" t="s">
        <v>231</v>
      </c>
      <c r="I47" s="8" t="s">
        <v>16</v>
      </c>
      <c r="J47" s="18"/>
      <c r="K47" s="19"/>
    </row>
    <row r="48" ht="57.6" spans="2:11">
      <c r="B48" s="7" t="s">
        <v>232</v>
      </c>
      <c r="C48" s="8" t="s">
        <v>87</v>
      </c>
      <c r="D48" s="8" t="s">
        <v>88</v>
      </c>
      <c r="E48" s="9" t="s">
        <v>214</v>
      </c>
      <c r="F48" s="21" t="s">
        <v>233</v>
      </c>
      <c r="G48" s="10" t="s">
        <v>191</v>
      </c>
      <c r="H48" s="11" t="s">
        <v>234</v>
      </c>
      <c r="I48" s="8" t="s">
        <v>16</v>
      </c>
      <c r="J48" s="18"/>
      <c r="K48" s="19"/>
    </row>
    <row r="49" ht="86.4" spans="2:11">
      <c r="B49" s="7" t="s">
        <v>235</v>
      </c>
      <c r="C49" s="8" t="s">
        <v>87</v>
      </c>
      <c r="D49" s="8" t="s">
        <v>88</v>
      </c>
      <c r="E49" s="9" t="s">
        <v>214</v>
      </c>
      <c r="F49" s="21" t="s">
        <v>236</v>
      </c>
      <c r="G49" s="10" t="s">
        <v>195</v>
      </c>
      <c r="H49" s="11" t="s">
        <v>237</v>
      </c>
      <c r="I49" s="8" t="s">
        <v>16</v>
      </c>
      <c r="J49" s="18"/>
      <c r="K49" s="19"/>
    </row>
    <row r="50" ht="72" spans="2:11">
      <c r="B50" s="7" t="s">
        <v>238</v>
      </c>
      <c r="C50" s="8" t="s">
        <v>87</v>
      </c>
      <c r="D50" s="8" t="s">
        <v>88</v>
      </c>
      <c r="E50" s="9" t="s">
        <v>214</v>
      </c>
      <c r="F50" s="21" t="s">
        <v>239</v>
      </c>
      <c r="G50" s="10" t="s">
        <v>240</v>
      </c>
      <c r="H50" s="11" t="s">
        <v>241</v>
      </c>
      <c r="I50" s="8" t="s">
        <v>16</v>
      </c>
      <c r="J50" s="18"/>
      <c r="K50" s="19"/>
    </row>
    <row r="51" ht="57.6" spans="2:11">
      <c r="B51" s="7" t="s">
        <v>242</v>
      </c>
      <c r="C51" s="8" t="s">
        <v>87</v>
      </c>
      <c r="D51" s="8" t="s">
        <v>88</v>
      </c>
      <c r="E51" s="9" t="s">
        <v>243</v>
      </c>
      <c r="F51" s="21" t="s">
        <v>90</v>
      </c>
      <c r="G51" s="10" t="s">
        <v>166</v>
      </c>
      <c r="H51" s="10" t="s">
        <v>167</v>
      </c>
      <c r="I51" s="8" t="s">
        <v>16</v>
      </c>
      <c r="J51" s="18"/>
      <c r="K51" s="19"/>
    </row>
    <row r="52" ht="57.6" spans="2:11">
      <c r="B52" s="7" t="s">
        <v>244</v>
      </c>
      <c r="C52" s="8" t="s">
        <v>87</v>
      </c>
      <c r="D52" s="8" t="s">
        <v>88</v>
      </c>
      <c r="E52" s="9" t="s">
        <v>243</v>
      </c>
      <c r="F52" s="21" t="s">
        <v>93</v>
      </c>
      <c r="G52" s="10" t="s">
        <v>216</v>
      </c>
      <c r="H52" s="10" t="s">
        <v>95</v>
      </c>
      <c r="I52" s="8" t="s">
        <v>16</v>
      </c>
      <c r="J52" s="18"/>
      <c r="K52" s="19"/>
    </row>
    <row r="53" ht="57.6" spans="2:11">
      <c r="B53" s="7" t="s">
        <v>245</v>
      </c>
      <c r="C53" s="8" t="s">
        <v>87</v>
      </c>
      <c r="D53" s="8" t="s">
        <v>88</v>
      </c>
      <c r="E53" s="9" t="s">
        <v>243</v>
      </c>
      <c r="F53" s="21" t="s">
        <v>246</v>
      </c>
      <c r="G53" s="10" t="s">
        <v>247</v>
      </c>
      <c r="H53" s="11" t="s">
        <v>248</v>
      </c>
      <c r="I53" s="8" t="s">
        <v>16</v>
      </c>
      <c r="J53" s="18"/>
      <c r="K53" s="19"/>
    </row>
    <row r="54" ht="72" spans="2:11">
      <c r="B54" s="7" t="s">
        <v>249</v>
      </c>
      <c r="C54" s="8" t="s">
        <v>87</v>
      </c>
      <c r="D54" s="8" t="s">
        <v>88</v>
      </c>
      <c r="E54" s="9" t="s">
        <v>243</v>
      </c>
      <c r="F54" s="21" t="s">
        <v>250</v>
      </c>
      <c r="G54" s="10" t="s">
        <v>251</v>
      </c>
      <c r="H54" s="11" t="s">
        <v>252</v>
      </c>
      <c r="I54" s="8" t="s">
        <v>16</v>
      </c>
      <c r="J54" s="18"/>
      <c r="K54" s="19"/>
    </row>
    <row r="55" ht="72" spans="2:11">
      <c r="B55" s="7" t="s">
        <v>253</v>
      </c>
      <c r="C55" s="8" t="s">
        <v>87</v>
      </c>
      <c r="D55" s="8" t="s">
        <v>88</v>
      </c>
      <c r="E55" s="9" t="s">
        <v>243</v>
      </c>
      <c r="F55" s="21" t="s">
        <v>254</v>
      </c>
      <c r="G55" s="10" t="s">
        <v>255</v>
      </c>
      <c r="H55" s="11" t="s">
        <v>256</v>
      </c>
      <c r="I55" s="8" t="s">
        <v>16</v>
      </c>
      <c r="J55" s="22"/>
      <c r="K55" s="19"/>
    </row>
    <row r="56" ht="72" spans="2:11">
      <c r="B56" s="7" t="s">
        <v>257</v>
      </c>
      <c r="C56" s="8" t="s">
        <v>87</v>
      </c>
      <c r="D56" s="8" t="s">
        <v>88</v>
      </c>
      <c r="E56" s="9" t="s">
        <v>243</v>
      </c>
      <c r="F56" s="21" t="s">
        <v>258</v>
      </c>
      <c r="G56" s="10" t="s">
        <v>259</v>
      </c>
      <c r="H56" s="11" t="s">
        <v>260</v>
      </c>
      <c r="I56" s="8" t="s">
        <v>16</v>
      </c>
      <c r="J56" s="22"/>
      <c r="K56" s="19"/>
    </row>
    <row r="57" ht="72" spans="2:11">
      <c r="B57" s="7" t="s">
        <v>261</v>
      </c>
      <c r="C57" s="8" t="s">
        <v>87</v>
      </c>
      <c r="D57" s="8" t="s">
        <v>88</v>
      </c>
      <c r="E57" s="9" t="s">
        <v>243</v>
      </c>
      <c r="F57" s="21" t="s">
        <v>262</v>
      </c>
      <c r="G57" s="10" t="s">
        <v>263</v>
      </c>
      <c r="H57" s="11" t="s">
        <v>264</v>
      </c>
      <c r="I57" s="8" t="s">
        <v>16</v>
      </c>
      <c r="J57" s="22"/>
      <c r="K57" s="19"/>
    </row>
    <row r="58" ht="72" spans="2:11">
      <c r="B58" s="7" t="s">
        <v>265</v>
      </c>
      <c r="C58" s="8" t="s">
        <v>87</v>
      </c>
      <c r="D58" s="8" t="s">
        <v>88</v>
      </c>
      <c r="E58" s="9" t="s">
        <v>243</v>
      </c>
      <c r="F58" s="21" t="s">
        <v>266</v>
      </c>
      <c r="G58" s="10" t="s">
        <v>267</v>
      </c>
      <c r="H58" s="11" t="s">
        <v>268</v>
      </c>
      <c r="I58" s="8" t="s">
        <v>16</v>
      </c>
      <c r="J58" s="22"/>
      <c r="K58" s="19"/>
    </row>
    <row r="59" ht="72" spans="2:11">
      <c r="B59" s="7" t="s">
        <v>269</v>
      </c>
      <c r="C59" s="8" t="s">
        <v>87</v>
      </c>
      <c r="D59" s="8" t="s">
        <v>88</v>
      </c>
      <c r="E59" s="9" t="s">
        <v>243</v>
      </c>
      <c r="F59" s="21" t="s">
        <v>270</v>
      </c>
      <c r="G59" s="10" t="s">
        <v>271</v>
      </c>
      <c r="H59" s="11" t="s">
        <v>272</v>
      </c>
      <c r="I59" s="8" t="s">
        <v>16</v>
      </c>
      <c r="J59" s="22"/>
      <c r="K59" s="19"/>
    </row>
    <row r="60" ht="72" spans="2:11">
      <c r="B60" s="7" t="s">
        <v>273</v>
      </c>
      <c r="C60" s="8" t="s">
        <v>87</v>
      </c>
      <c r="D60" s="8" t="s">
        <v>88</v>
      </c>
      <c r="E60" s="9" t="s">
        <v>243</v>
      </c>
      <c r="F60" s="21" t="s">
        <v>274</v>
      </c>
      <c r="G60" s="10" t="s">
        <v>275</v>
      </c>
      <c r="H60" s="11" t="s">
        <v>276</v>
      </c>
      <c r="I60" s="8" t="s">
        <v>16</v>
      </c>
      <c r="J60" s="22"/>
      <c r="K60" s="19"/>
    </row>
    <row r="61" ht="43.2" spans="2:11">
      <c r="B61" s="7" t="s">
        <v>277</v>
      </c>
      <c r="C61" s="8" t="s">
        <v>87</v>
      </c>
      <c r="D61" s="8" t="s">
        <v>88</v>
      </c>
      <c r="E61" s="9" t="s">
        <v>278</v>
      </c>
      <c r="F61" s="21" t="s">
        <v>90</v>
      </c>
      <c r="G61" s="10" t="s">
        <v>279</v>
      </c>
      <c r="H61" s="11" t="s">
        <v>280</v>
      </c>
      <c r="I61" s="8" t="s">
        <v>16</v>
      </c>
      <c r="J61" s="18"/>
      <c r="K61" s="19"/>
    </row>
    <row r="62" ht="72" spans="2:11">
      <c r="B62" s="7" t="s">
        <v>281</v>
      </c>
      <c r="C62" s="8" t="s">
        <v>87</v>
      </c>
      <c r="D62" s="8" t="s">
        <v>88</v>
      </c>
      <c r="E62" s="9" t="s">
        <v>278</v>
      </c>
      <c r="F62" s="21" t="s">
        <v>93</v>
      </c>
      <c r="G62" s="10" t="s">
        <v>282</v>
      </c>
      <c r="H62" s="11" t="s">
        <v>283</v>
      </c>
      <c r="I62" s="8" t="s">
        <v>16</v>
      </c>
      <c r="J62" s="18"/>
      <c r="K62" s="19"/>
    </row>
    <row r="63" ht="115.2" spans="2:11">
      <c r="B63" s="7" t="s">
        <v>284</v>
      </c>
      <c r="C63" s="8" t="s">
        <v>87</v>
      </c>
      <c r="D63" s="8" t="s">
        <v>88</v>
      </c>
      <c r="E63" s="9" t="s">
        <v>278</v>
      </c>
      <c r="F63" s="21" t="s">
        <v>285</v>
      </c>
      <c r="G63" s="10" t="s">
        <v>286</v>
      </c>
      <c r="H63" s="11" t="s">
        <v>287</v>
      </c>
      <c r="I63" s="8" t="s">
        <v>16</v>
      </c>
      <c r="J63" s="18"/>
      <c r="K63" s="19"/>
    </row>
    <row r="64" ht="57.6" spans="2:11">
      <c r="B64" s="7" t="s">
        <v>288</v>
      </c>
      <c r="C64" s="8" t="s">
        <v>87</v>
      </c>
      <c r="D64" s="8" t="s">
        <v>88</v>
      </c>
      <c r="E64" s="9" t="s">
        <v>289</v>
      </c>
      <c r="F64" s="21" t="s">
        <v>90</v>
      </c>
      <c r="G64" s="10" t="s">
        <v>290</v>
      </c>
      <c r="H64" s="11" t="s">
        <v>291</v>
      </c>
      <c r="I64" s="8" t="s">
        <v>16</v>
      </c>
      <c r="J64" s="18"/>
      <c r="K64" s="19"/>
    </row>
    <row r="65" ht="86.4" spans="2:11">
      <c r="B65" s="7" t="s">
        <v>292</v>
      </c>
      <c r="C65" s="8" t="s">
        <v>87</v>
      </c>
      <c r="D65" s="8" t="s">
        <v>88</v>
      </c>
      <c r="E65" s="9" t="s">
        <v>289</v>
      </c>
      <c r="F65" s="21" t="s">
        <v>93</v>
      </c>
      <c r="G65" s="10" t="s">
        <v>293</v>
      </c>
      <c r="H65" s="11" t="s">
        <v>294</v>
      </c>
      <c r="I65" s="8" t="s">
        <v>16</v>
      </c>
      <c r="J65" s="18"/>
      <c r="K65" s="19"/>
    </row>
    <row r="66" ht="100.8" spans="2:11">
      <c r="B66" s="7" t="s">
        <v>295</v>
      </c>
      <c r="C66" s="8" t="s">
        <v>87</v>
      </c>
      <c r="D66" s="8" t="s">
        <v>88</v>
      </c>
      <c r="E66" s="9" t="s">
        <v>289</v>
      </c>
      <c r="F66" s="21" t="s">
        <v>296</v>
      </c>
      <c r="G66" s="10" t="s">
        <v>297</v>
      </c>
      <c r="H66" s="11" t="s">
        <v>298</v>
      </c>
      <c r="I66" s="8" t="s">
        <v>16</v>
      </c>
      <c r="J66" s="18"/>
      <c r="K66" s="19"/>
    </row>
    <row r="67" ht="57.6" spans="2:11">
      <c r="B67" s="7" t="s">
        <v>299</v>
      </c>
      <c r="C67" s="8" t="s">
        <v>87</v>
      </c>
      <c r="D67" s="8" t="s">
        <v>88</v>
      </c>
      <c r="E67" s="9" t="s">
        <v>300</v>
      </c>
      <c r="F67" s="21" t="s">
        <v>90</v>
      </c>
      <c r="G67" s="10" t="s">
        <v>290</v>
      </c>
      <c r="H67" s="11" t="s">
        <v>291</v>
      </c>
      <c r="I67" s="8" t="s">
        <v>16</v>
      </c>
      <c r="J67" s="18"/>
      <c r="K67" s="19"/>
    </row>
    <row r="68" ht="86.4" spans="2:11">
      <c r="B68" s="7" t="s">
        <v>301</v>
      </c>
      <c r="C68" s="8" t="s">
        <v>87</v>
      </c>
      <c r="D68" s="8" t="s">
        <v>88</v>
      </c>
      <c r="E68" s="9" t="s">
        <v>300</v>
      </c>
      <c r="F68" s="21" t="s">
        <v>93</v>
      </c>
      <c r="G68" s="10" t="s">
        <v>293</v>
      </c>
      <c r="H68" s="11" t="s">
        <v>294</v>
      </c>
      <c r="I68" s="8" t="s">
        <v>16</v>
      </c>
      <c r="J68" s="18"/>
      <c r="K68" s="19"/>
    </row>
    <row r="69" ht="100.8" spans="2:11">
      <c r="B69" s="7" t="s">
        <v>302</v>
      </c>
      <c r="C69" s="8" t="s">
        <v>87</v>
      </c>
      <c r="D69" s="8" t="s">
        <v>88</v>
      </c>
      <c r="E69" s="9" t="s">
        <v>300</v>
      </c>
      <c r="F69" s="21" t="s">
        <v>303</v>
      </c>
      <c r="G69" s="10" t="s">
        <v>297</v>
      </c>
      <c r="H69" s="11" t="s">
        <v>298</v>
      </c>
      <c r="I69" s="8" t="s">
        <v>16</v>
      </c>
      <c r="J69" s="18"/>
      <c r="K69" s="19"/>
    </row>
    <row r="70" spans="2:11">
      <c r="B70" s="7"/>
      <c r="C70" s="8"/>
      <c r="D70" s="8"/>
      <c r="E70" s="9"/>
      <c r="F70" s="22"/>
      <c r="G70" s="11"/>
      <c r="H70" s="11"/>
      <c r="I70" s="8"/>
      <c r="J70" s="22"/>
      <c r="K70" s="19"/>
    </row>
    <row r="71" spans="2:11">
      <c r="B71" s="7"/>
      <c r="C71" s="8"/>
      <c r="D71" s="8"/>
      <c r="E71" s="9"/>
      <c r="F71" s="22"/>
      <c r="G71" s="11"/>
      <c r="H71" s="11"/>
      <c r="I71" s="8"/>
      <c r="J71" s="22"/>
      <c r="K71" s="19"/>
    </row>
    <row r="72" spans="2:11">
      <c r="B72" s="7"/>
      <c r="C72" s="8"/>
      <c r="D72" s="8"/>
      <c r="E72" s="9"/>
      <c r="F72" s="22"/>
      <c r="G72" s="11"/>
      <c r="H72" s="11"/>
      <c r="I72" s="8"/>
      <c r="J72" s="22"/>
      <c r="K72" s="19"/>
    </row>
    <row r="73" spans="2:11">
      <c r="B73" s="7"/>
      <c r="C73" s="8"/>
      <c r="D73" s="8"/>
      <c r="E73" s="9"/>
      <c r="F73" s="22"/>
      <c r="G73" s="11"/>
      <c r="H73" s="11"/>
      <c r="I73" s="8"/>
      <c r="J73" s="22"/>
      <c r="K73" s="19"/>
    </row>
    <row r="74" spans="2:11">
      <c r="B74" s="7"/>
      <c r="C74" s="8"/>
      <c r="D74" s="8"/>
      <c r="E74" s="9"/>
      <c r="F74" s="22"/>
      <c r="G74" s="11"/>
      <c r="H74" s="11"/>
      <c r="I74" s="8"/>
      <c r="J74" s="22"/>
      <c r="K74" s="19"/>
    </row>
    <row r="75" spans="2:11">
      <c r="B75" s="7"/>
      <c r="C75" s="8"/>
      <c r="D75" s="8"/>
      <c r="E75" s="9"/>
      <c r="F75" s="22"/>
      <c r="G75" s="11"/>
      <c r="H75" s="11"/>
      <c r="I75" s="8"/>
      <c r="J75" s="22"/>
      <c r="K75" s="19"/>
    </row>
    <row r="76" spans="2:11">
      <c r="B76" s="7"/>
      <c r="C76" s="8"/>
      <c r="D76" s="8"/>
      <c r="E76" s="9"/>
      <c r="F76" s="22"/>
      <c r="G76" s="11"/>
      <c r="H76" s="11"/>
      <c r="I76" s="8"/>
      <c r="J76" s="22"/>
      <c r="K76" s="19"/>
    </row>
    <row r="77" spans="2:11">
      <c r="B77" s="7"/>
      <c r="C77" s="8"/>
      <c r="D77" s="8"/>
      <c r="E77" s="9"/>
      <c r="F77" s="22"/>
      <c r="G77" s="11"/>
      <c r="H77" s="11"/>
      <c r="I77" s="8"/>
      <c r="J77" s="22"/>
      <c r="K77" s="19"/>
    </row>
    <row r="78" spans="2:11">
      <c r="B78" s="7"/>
      <c r="C78" s="8"/>
      <c r="D78" s="8"/>
      <c r="E78" s="9"/>
      <c r="F78" s="22"/>
      <c r="G78" s="11"/>
      <c r="H78" s="11"/>
      <c r="I78" s="8"/>
      <c r="J78" s="22"/>
      <c r="K78" s="19"/>
    </row>
    <row r="79" spans="2:11">
      <c r="B79" s="7"/>
      <c r="C79" s="8"/>
      <c r="D79" s="8"/>
      <c r="E79" s="9"/>
      <c r="F79" s="22"/>
      <c r="G79" s="11"/>
      <c r="H79" s="11"/>
      <c r="I79" s="8"/>
      <c r="J79" s="22"/>
      <c r="K79" s="19"/>
    </row>
    <row r="80" spans="2:11">
      <c r="B80" s="7"/>
      <c r="C80" s="8"/>
      <c r="D80" s="8"/>
      <c r="E80" s="9"/>
      <c r="F80" s="22"/>
      <c r="G80" s="11"/>
      <c r="H80" s="11"/>
      <c r="I80" s="8"/>
      <c r="J80" s="22"/>
      <c r="K80" s="19"/>
    </row>
    <row r="81" spans="2:11">
      <c r="B81" s="7"/>
      <c r="C81" s="8"/>
      <c r="D81" s="8"/>
      <c r="E81" s="9"/>
      <c r="F81" s="22"/>
      <c r="G81" s="11"/>
      <c r="H81" s="11"/>
      <c r="I81" s="8"/>
      <c r="J81" s="22"/>
      <c r="K81" s="19"/>
    </row>
    <row r="82" spans="2:11">
      <c r="B82" s="7"/>
      <c r="C82" s="8"/>
      <c r="D82" s="8"/>
      <c r="E82" s="9"/>
      <c r="F82" s="22"/>
      <c r="G82" s="11"/>
      <c r="H82" s="11"/>
      <c r="I82" s="8"/>
      <c r="J82" s="22"/>
      <c r="K82" s="19"/>
    </row>
    <row r="83" spans="2:11">
      <c r="B83" s="7"/>
      <c r="C83" s="8"/>
      <c r="D83" s="8"/>
      <c r="E83" s="9"/>
      <c r="F83" s="22"/>
      <c r="G83" s="11"/>
      <c r="H83" s="11"/>
      <c r="I83" s="8"/>
      <c r="J83" s="22"/>
      <c r="K83" s="19"/>
    </row>
    <row r="84" spans="2:11">
      <c r="B84" s="7"/>
      <c r="C84" s="8"/>
      <c r="D84" s="8"/>
      <c r="E84" s="9"/>
      <c r="F84" s="22"/>
      <c r="G84" s="11"/>
      <c r="H84" s="11"/>
      <c r="I84" s="8"/>
      <c r="J84" s="22"/>
      <c r="K84" s="19"/>
    </row>
    <row r="85" spans="2:11">
      <c r="B85" s="7"/>
      <c r="C85" s="8"/>
      <c r="D85" s="8"/>
      <c r="E85" s="9"/>
      <c r="F85" s="22"/>
      <c r="G85" s="11"/>
      <c r="H85" s="11"/>
      <c r="I85" s="8"/>
      <c r="J85" s="22"/>
      <c r="K85" s="19"/>
    </row>
    <row r="86" spans="2:11">
      <c r="B86" s="7"/>
      <c r="C86" s="8"/>
      <c r="D86" s="8"/>
      <c r="E86" s="9"/>
      <c r="F86" s="22"/>
      <c r="G86" s="11"/>
      <c r="H86" s="11"/>
      <c r="I86" s="8"/>
      <c r="J86" s="22"/>
      <c r="K86" s="19"/>
    </row>
    <row r="87" spans="2:11">
      <c r="B87" s="7"/>
      <c r="C87" s="8"/>
      <c r="D87" s="8"/>
      <c r="E87" s="9"/>
      <c r="F87" s="22"/>
      <c r="G87" s="11"/>
      <c r="H87" s="11"/>
      <c r="I87" s="8"/>
      <c r="J87" s="22"/>
      <c r="K87" s="19"/>
    </row>
    <row r="88" spans="2:11">
      <c r="B88" s="7"/>
      <c r="C88" s="8"/>
      <c r="D88" s="8"/>
      <c r="E88" s="9"/>
      <c r="F88" s="22"/>
      <c r="G88" s="11"/>
      <c r="H88" s="11"/>
      <c r="I88" s="8"/>
      <c r="J88" s="22"/>
      <c r="K88" s="19"/>
    </row>
    <row r="89" spans="2:11">
      <c r="B89" s="7"/>
      <c r="C89" s="8"/>
      <c r="D89" s="8"/>
      <c r="E89" s="9"/>
      <c r="F89" s="22"/>
      <c r="G89" s="11"/>
      <c r="H89" s="11"/>
      <c r="I89" s="8"/>
      <c r="J89" s="22"/>
      <c r="K89" s="19"/>
    </row>
    <row r="90" spans="2:11">
      <c r="B90" s="7"/>
      <c r="C90" s="8"/>
      <c r="D90" s="8"/>
      <c r="E90" s="9"/>
      <c r="F90" s="22"/>
      <c r="G90" s="11"/>
      <c r="H90" s="11"/>
      <c r="I90" s="8"/>
      <c r="J90" s="22"/>
      <c r="K90" s="19"/>
    </row>
    <row r="91" spans="2:11">
      <c r="B91" s="7"/>
      <c r="C91" s="8"/>
      <c r="D91" s="8"/>
      <c r="E91" s="9"/>
      <c r="F91" s="22"/>
      <c r="G91" s="11"/>
      <c r="H91" s="11"/>
      <c r="I91" s="8"/>
      <c r="J91" s="22"/>
      <c r="K91" s="19"/>
    </row>
    <row r="92" spans="2:11">
      <c r="B92" s="7"/>
      <c r="C92" s="8"/>
      <c r="D92" s="8"/>
      <c r="E92" s="9"/>
      <c r="F92" s="22"/>
      <c r="G92" s="11"/>
      <c r="H92" s="11"/>
      <c r="I92" s="8"/>
      <c r="J92" s="22"/>
      <c r="K92" s="19"/>
    </row>
    <row r="93" spans="2:11">
      <c r="B93" s="7"/>
      <c r="C93" s="8"/>
      <c r="D93" s="8"/>
      <c r="E93" s="9"/>
      <c r="F93" s="22"/>
      <c r="G93" s="11"/>
      <c r="H93" s="11"/>
      <c r="I93" s="8"/>
      <c r="J93" s="22"/>
      <c r="K93" s="19"/>
    </row>
    <row r="94" spans="2:11">
      <c r="B94" s="7"/>
      <c r="C94" s="8"/>
      <c r="D94" s="8"/>
      <c r="E94" s="9"/>
      <c r="F94" s="22"/>
      <c r="G94" s="11"/>
      <c r="H94" s="11"/>
      <c r="I94" s="8"/>
      <c r="J94" s="22"/>
      <c r="K94" s="19"/>
    </row>
    <row r="95" spans="2:11">
      <c r="B95" s="7"/>
      <c r="C95" s="8"/>
      <c r="D95" s="8"/>
      <c r="E95" s="9"/>
      <c r="F95" s="22"/>
      <c r="G95" s="11"/>
      <c r="H95" s="11"/>
      <c r="I95" s="8"/>
      <c r="J95" s="22"/>
      <c r="K95" s="19"/>
    </row>
    <row r="96" spans="2:11">
      <c r="B96" s="7"/>
      <c r="C96" s="8"/>
      <c r="D96" s="8"/>
      <c r="E96" s="9"/>
      <c r="F96" s="22"/>
      <c r="G96" s="11"/>
      <c r="H96" s="11"/>
      <c r="I96" s="8"/>
      <c r="J96" s="22"/>
      <c r="K96" s="19"/>
    </row>
    <row r="97" spans="2:11">
      <c r="B97" s="7"/>
      <c r="C97" s="8"/>
      <c r="D97" s="8"/>
      <c r="E97" s="9"/>
      <c r="F97" s="22"/>
      <c r="G97" s="11"/>
      <c r="H97" s="11"/>
      <c r="I97" s="8"/>
      <c r="J97" s="22"/>
      <c r="K97" s="19"/>
    </row>
    <row r="98" spans="2:11">
      <c r="B98" s="7"/>
      <c r="C98" s="8"/>
      <c r="D98" s="8"/>
      <c r="E98" s="9"/>
      <c r="F98" s="22"/>
      <c r="G98" s="11"/>
      <c r="H98" s="11"/>
      <c r="I98" s="8"/>
      <c r="J98" s="18"/>
      <c r="K98" s="19"/>
    </row>
    <row r="99" spans="2:11">
      <c r="B99" s="7"/>
      <c r="C99" s="8"/>
      <c r="D99" s="8"/>
      <c r="E99" s="9"/>
      <c r="F99" s="22"/>
      <c r="G99" s="11"/>
      <c r="H99" s="11"/>
      <c r="I99" s="8"/>
      <c r="J99" s="18"/>
      <c r="K99" s="19"/>
    </row>
    <row r="100" spans="2:11">
      <c r="B100" s="7"/>
      <c r="C100" s="8"/>
      <c r="D100" s="8"/>
      <c r="E100" s="9"/>
      <c r="F100" s="22"/>
      <c r="G100" s="11"/>
      <c r="H100" s="11"/>
      <c r="I100" s="8"/>
      <c r="J100" s="18"/>
      <c r="K100" s="19"/>
    </row>
    <row r="101" spans="2:11">
      <c r="B101" s="7"/>
      <c r="C101" s="8"/>
      <c r="D101" s="8"/>
      <c r="E101" s="9"/>
      <c r="F101" s="22"/>
      <c r="G101" s="11"/>
      <c r="H101" s="11"/>
      <c r="I101" s="8"/>
      <c r="J101" s="18"/>
      <c r="K101" s="19"/>
    </row>
    <row r="102" spans="2:11">
      <c r="B102" s="7"/>
      <c r="C102" s="8"/>
      <c r="D102" s="8"/>
      <c r="E102" s="9"/>
      <c r="F102" s="22"/>
      <c r="G102" s="11"/>
      <c r="H102" s="11"/>
      <c r="I102" s="8"/>
      <c r="J102" s="18"/>
      <c r="K102" s="19"/>
    </row>
    <row r="103" spans="2:11">
      <c r="B103" s="7"/>
      <c r="C103" s="8"/>
      <c r="D103" s="8"/>
      <c r="E103" s="9"/>
      <c r="F103" s="22"/>
      <c r="G103" s="11"/>
      <c r="H103" s="11"/>
      <c r="I103" s="8"/>
      <c r="J103" s="18"/>
      <c r="K103" s="19"/>
    </row>
    <row r="104" spans="2:11">
      <c r="B104" s="7"/>
      <c r="C104" s="8"/>
      <c r="D104" s="8"/>
      <c r="E104" s="9"/>
      <c r="F104" s="22"/>
      <c r="G104" s="11"/>
      <c r="H104" s="11"/>
      <c r="I104" s="8"/>
      <c r="J104" s="18"/>
      <c r="K104" s="19"/>
    </row>
    <row r="105" spans="2:11">
      <c r="B105" s="7"/>
      <c r="C105" s="8"/>
      <c r="D105" s="8"/>
      <c r="E105" s="9"/>
      <c r="F105" s="22"/>
      <c r="G105" s="11"/>
      <c r="H105" s="11"/>
      <c r="I105" s="8"/>
      <c r="J105" s="18"/>
      <c r="K105" s="19"/>
    </row>
    <row r="106" spans="2:11">
      <c r="B106" s="7"/>
      <c r="C106" s="8"/>
      <c r="D106" s="8"/>
      <c r="E106" s="22"/>
      <c r="F106" s="22"/>
      <c r="G106" s="10"/>
      <c r="H106" s="10"/>
      <c r="I106" s="8"/>
      <c r="J106" s="18"/>
      <c r="K106" s="19"/>
    </row>
    <row r="107" spans="2:11">
      <c r="B107" s="7"/>
      <c r="C107" s="8"/>
      <c r="D107" s="8"/>
      <c r="E107" s="22"/>
      <c r="F107" s="22"/>
      <c r="G107" s="10"/>
      <c r="H107" s="10"/>
      <c r="I107" s="8"/>
      <c r="J107" s="18"/>
      <c r="K107" s="19"/>
    </row>
    <row r="108" spans="2:11">
      <c r="B108" s="7"/>
      <c r="C108" s="8"/>
      <c r="D108" s="8"/>
      <c r="E108" s="22"/>
      <c r="F108" s="22"/>
      <c r="G108" s="10"/>
      <c r="H108" s="10"/>
      <c r="I108" s="8"/>
      <c r="J108" s="18"/>
      <c r="K108" s="19"/>
    </row>
    <row r="109" spans="2:11">
      <c r="B109" s="7"/>
      <c r="C109" s="8"/>
      <c r="D109" s="8"/>
      <c r="E109" s="22"/>
      <c r="F109" s="22"/>
      <c r="G109" s="10"/>
      <c r="H109" s="10"/>
      <c r="I109" s="8"/>
      <c r="J109" s="18"/>
      <c r="K109" s="19"/>
    </row>
    <row r="110" spans="2:11">
      <c r="B110" s="7"/>
      <c r="C110" s="8"/>
      <c r="D110" s="8"/>
      <c r="E110" s="22"/>
      <c r="F110" s="22"/>
      <c r="G110" s="10"/>
      <c r="H110" s="10"/>
      <c r="I110" s="8"/>
      <c r="J110" s="18"/>
      <c r="K110" s="19"/>
    </row>
    <row r="111" spans="2:11">
      <c r="B111" s="7"/>
      <c r="C111" s="8"/>
      <c r="D111" s="8"/>
      <c r="E111" s="22"/>
      <c r="F111" s="22"/>
      <c r="G111" s="10"/>
      <c r="H111" s="10"/>
      <c r="I111" s="8"/>
      <c r="J111" s="18"/>
      <c r="K111" s="19"/>
    </row>
    <row r="112" spans="2:11">
      <c r="B112" s="7"/>
      <c r="C112" s="8"/>
      <c r="D112" s="8"/>
      <c r="E112" s="22"/>
      <c r="F112" s="22"/>
      <c r="G112" s="10"/>
      <c r="H112" s="10"/>
      <c r="I112" s="8"/>
      <c r="J112" s="18"/>
      <c r="K112" s="19"/>
    </row>
    <row r="113" spans="2:11">
      <c r="B113" s="7"/>
      <c r="C113" s="8"/>
      <c r="D113" s="8"/>
      <c r="E113" s="22"/>
      <c r="F113" s="22"/>
      <c r="G113" s="10"/>
      <c r="H113" s="10"/>
      <c r="I113" s="8"/>
      <c r="J113" s="18"/>
      <c r="K113" s="19"/>
    </row>
  </sheetData>
  <dataValidations count="1">
    <dataValidation type="list" allowBlank="1" showInputMessage="1" showErrorMessage="1" sqref="I3:I113">
      <formula1>"NOT TESTED, PASS, FAIL"</formula1>
    </dataValidation>
  </dataValidations>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6"/>
  <sheetViews>
    <sheetView topLeftCell="A12" workbookViewId="0">
      <selection activeCell="G20" sqref="G20"/>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36.75" spans="2:11">
      <c r="B2" s="4" t="s">
        <v>0</v>
      </c>
      <c r="C2" s="5" t="s">
        <v>1</v>
      </c>
      <c r="D2" s="5" t="s">
        <v>2</v>
      </c>
      <c r="E2" s="6" t="s">
        <v>3</v>
      </c>
      <c r="F2" s="6" t="s">
        <v>4</v>
      </c>
      <c r="G2" s="5" t="s">
        <v>5</v>
      </c>
      <c r="H2" s="6" t="s">
        <v>6</v>
      </c>
      <c r="I2" s="5" t="s">
        <v>7</v>
      </c>
      <c r="J2" s="5" t="s">
        <v>8</v>
      </c>
      <c r="K2" s="15" t="s">
        <v>9</v>
      </c>
    </row>
    <row r="3" ht="57.6" spans="2:11">
      <c r="B3" s="7" t="s">
        <v>10</v>
      </c>
      <c r="C3" s="8" t="s">
        <v>87</v>
      </c>
      <c r="D3" s="8" t="s">
        <v>304</v>
      </c>
      <c r="E3" s="9" t="s">
        <v>305</v>
      </c>
      <c r="F3" s="9" t="s">
        <v>306</v>
      </c>
      <c r="G3" s="10" t="s">
        <v>307</v>
      </c>
      <c r="H3" s="10" t="s">
        <v>308</v>
      </c>
      <c r="I3" s="8" t="s">
        <v>16</v>
      </c>
      <c r="J3" s="18"/>
      <c r="K3" s="19"/>
    </row>
    <row r="4" ht="72" spans="2:11">
      <c r="B4" s="7" t="s">
        <v>17</v>
      </c>
      <c r="C4" s="8" t="s">
        <v>87</v>
      </c>
      <c r="D4" s="8" t="s">
        <v>304</v>
      </c>
      <c r="E4" s="9" t="s">
        <v>305</v>
      </c>
      <c r="F4" s="9" t="s">
        <v>309</v>
      </c>
      <c r="G4" s="10" t="s">
        <v>310</v>
      </c>
      <c r="H4" s="10" t="s">
        <v>311</v>
      </c>
      <c r="I4" s="8" t="s">
        <v>16</v>
      </c>
      <c r="J4" s="18"/>
      <c r="K4" s="19"/>
    </row>
    <row r="5" ht="57.6" spans="2:11">
      <c r="B5" s="7" t="s">
        <v>22</v>
      </c>
      <c r="C5" s="8" t="s">
        <v>87</v>
      </c>
      <c r="D5" s="8" t="s">
        <v>304</v>
      </c>
      <c r="E5" s="9" t="s">
        <v>305</v>
      </c>
      <c r="F5" s="9" t="s">
        <v>102</v>
      </c>
      <c r="G5" s="10" t="s">
        <v>312</v>
      </c>
      <c r="H5" s="10" t="s">
        <v>313</v>
      </c>
      <c r="I5" s="8" t="s">
        <v>16</v>
      </c>
      <c r="J5" s="18"/>
      <c r="K5" s="19"/>
    </row>
    <row r="6" ht="43.2" spans="2:11">
      <c r="B6" s="7" t="s">
        <v>26</v>
      </c>
      <c r="C6" s="8" t="s">
        <v>87</v>
      </c>
      <c r="D6" s="8" t="s">
        <v>304</v>
      </c>
      <c r="E6" s="9" t="s">
        <v>305</v>
      </c>
      <c r="F6" s="9" t="s">
        <v>314</v>
      </c>
      <c r="G6" s="10" t="s">
        <v>315</v>
      </c>
      <c r="H6" s="10" t="s">
        <v>316</v>
      </c>
      <c r="I6" s="8" t="s">
        <v>16</v>
      </c>
      <c r="J6" s="18"/>
      <c r="K6" s="19"/>
    </row>
    <row r="7" ht="43.2" spans="2:11">
      <c r="B7" s="7" t="s">
        <v>28</v>
      </c>
      <c r="C7" s="8" t="s">
        <v>87</v>
      </c>
      <c r="D7" s="8" t="s">
        <v>304</v>
      </c>
      <c r="E7" s="9" t="s">
        <v>305</v>
      </c>
      <c r="F7" s="9" t="s">
        <v>317</v>
      </c>
      <c r="G7" s="10" t="s">
        <v>318</v>
      </c>
      <c r="H7" s="11" t="s">
        <v>319</v>
      </c>
      <c r="I7" s="8" t="s">
        <v>16</v>
      </c>
      <c r="J7" s="18"/>
      <c r="K7" s="19"/>
    </row>
    <row r="8" ht="86.4" spans="2:11">
      <c r="B8" s="7" t="s">
        <v>30</v>
      </c>
      <c r="C8" s="8" t="s">
        <v>87</v>
      </c>
      <c r="D8" s="8" t="s">
        <v>304</v>
      </c>
      <c r="E8" s="9" t="s">
        <v>305</v>
      </c>
      <c r="F8" s="9" t="s">
        <v>320</v>
      </c>
      <c r="G8" s="10" t="s">
        <v>321</v>
      </c>
      <c r="H8" s="11" t="s">
        <v>322</v>
      </c>
      <c r="I8" s="8" t="s">
        <v>16</v>
      </c>
      <c r="J8" s="18"/>
      <c r="K8" s="19"/>
    </row>
    <row r="9" ht="72" spans="2:11">
      <c r="B9" s="7" t="s">
        <v>34</v>
      </c>
      <c r="C9" s="8" t="s">
        <v>87</v>
      </c>
      <c r="D9" s="8" t="s">
        <v>304</v>
      </c>
      <c r="E9" s="9" t="s">
        <v>305</v>
      </c>
      <c r="F9" s="9" t="s">
        <v>323</v>
      </c>
      <c r="G9" s="10" t="s">
        <v>324</v>
      </c>
      <c r="H9" s="11" t="s">
        <v>325</v>
      </c>
      <c r="I9" s="8" t="s">
        <v>16</v>
      </c>
      <c r="J9" s="18"/>
      <c r="K9" s="19"/>
    </row>
    <row r="10" ht="57.6" spans="2:11">
      <c r="B10" s="7" t="s">
        <v>38</v>
      </c>
      <c r="C10" s="8" t="s">
        <v>87</v>
      </c>
      <c r="D10" s="8" t="s">
        <v>304</v>
      </c>
      <c r="E10" s="9" t="s">
        <v>326</v>
      </c>
      <c r="F10" s="9" t="s">
        <v>306</v>
      </c>
      <c r="G10" s="10" t="s">
        <v>307</v>
      </c>
      <c r="H10" s="10" t="s">
        <v>308</v>
      </c>
      <c r="I10" s="8" t="s">
        <v>16</v>
      </c>
      <c r="J10" s="18"/>
      <c r="K10" s="19"/>
    </row>
    <row r="11" ht="72" spans="2:11">
      <c r="B11" s="7" t="s">
        <v>42</v>
      </c>
      <c r="C11" s="8" t="s">
        <v>87</v>
      </c>
      <c r="D11" s="8" t="s">
        <v>304</v>
      </c>
      <c r="E11" s="9" t="s">
        <v>326</v>
      </c>
      <c r="F11" s="9" t="s">
        <v>309</v>
      </c>
      <c r="G11" s="10" t="s">
        <v>310</v>
      </c>
      <c r="H11" s="10" t="s">
        <v>311</v>
      </c>
      <c r="I11" s="8" t="s">
        <v>16</v>
      </c>
      <c r="J11" s="18"/>
      <c r="K11" s="19"/>
    </row>
    <row r="12" ht="57.6" spans="2:11">
      <c r="B12" s="7" t="s">
        <v>46</v>
      </c>
      <c r="C12" s="8" t="s">
        <v>87</v>
      </c>
      <c r="D12" s="8" t="s">
        <v>304</v>
      </c>
      <c r="E12" s="9" t="s">
        <v>326</v>
      </c>
      <c r="F12" s="9" t="s">
        <v>102</v>
      </c>
      <c r="G12" s="10" t="s">
        <v>312</v>
      </c>
      <c r="H12" s="10" t="s">
        <v>313</v>
      </c>
      <c r="I12" s="8" t="s">
        <v>16</v>
      </c>
      <c r="J12" s="18"/>
      <c r="K12" s="19"/>
    </row>
    <row r="13" ht="43.2" spans="2:11">
      <c r="B13" s="7" t="s">
        <v>49</v>
      </c>
      <c r="C13" s="8" t="s">
        <v>87</v>
      </c>
      <c r="D13" s="8" t="s">
        <v>304</v>
      </c>
      <c r="E13" s="9" t="s">
        <v>326</v>
      </c>
      <c r="F13" s="9" t="s">
        <v>314</v>
      </c>
      <c r="G13" s="10" t="s">
        <v>315</v>
      </c>
      <c r="H13" s="10" t="s">
        <v>316</v>
      </c>
      <c r="I13" s="8" t="s">
        <v>16</v>
      </c>
      <c r="J13" s="18"/>
      <c r="K13" s="19"/>
    </row>
    <row r="14" ht="43.2" spans="2:11">
      <c r="B14" s="7" t="s">
        <v>52</v>
      </c>
      <c r="C14" s="8" t="s">
        <v>87</v>
      </c>
      <c r="D14" s="8" t="s">
        <v>304</v>
      </c>
      <c r="E14" s="9" t="s">
        <v>326</v>
      </c>
      <c r="F14" s="9" t="s">
        <v>317</v>
      </c>
      <c r="G14" s="10" t="s">
        <v>318</v>
      </c>
      <c r="H14" s="11" t="s">
        <v>319</v>
      </c>
      <c r="I14" s="8" t="s">
        <v>16</v>
      </c>
      <c r="J14" s="18"/>
      <c r="K14" s="19"/>
    </row>
    <row r="15" ht="86.4" spans="2:11">
      <c r="B15" s="7" t="s">
        <v>56</v>
      </c>
      <c r="C15" s="8" t="s">
        <v>87</v>
      </c>
      <c r="D15" s="8" t="s">
        <v>304</v>
      </c>
      <c r="E15" s="9" t="s">
        <v>326</v>
      </c>
      <c r="F15" s="9" t="s">
        <v>320</v>
      </c>
      <c r="G15" s="10" t="s">
        <v>321</v>
      </c>
      <c r="H15" s="11" t="s">
        <v>322</v>
      </c>
      <c r="I15" s="8" t="s">
        <v>16</v>
      </c>
      <c r="J15" s="18"/>
      <c r="K15" s="19"/>
    </row>
    <row r="16" ht="72" spans="2:11">
      <c r="B16" s="7" t="s">
        <v>60</v>
      </c>
      <c r="C16" s="8" t="s">
        <v>87</v>
      </c>
      <c r="D16" s="8" t="s">
        <v>304</v>
      </c>
      <c r="E16" s="9" t="s">
        <v>326</v>
      </c>
      <c r="F16" s="9" t="s">
        <v>323</v>
      </c>
      <c r="G16" s="10" t="s">
        <v>324</v>
      </c>
      <c r="H16" s="11" t="s">
        <v>325</v>
      </c>
      <c r="I16" s="8" t="s">
        <v>16</v>
      </c>
      <c r="J16" s="18"/>
      <c r="K16" s="19"/>
    </row>
  </sheetData>
  <dataValidations count="1">
    <dataValidation type="list" allowBlank="1" showInputMessage="1" showErrorMessage="1" sqref="I3:I16">
      <formula1>"NOT TESTED, PASS, FAIL"</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53"/>
  <sheetViews>
    <sheetView topLeftCell="A48" workbookViewId="0">
      <selection activeCell="I55" sqref="I55"/>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spans="2:9">
      <c r="B1"/>
      <c r="C1"/>
      <c r="D1"/>
      <c r="E1"/>
      <c r="F1"/>
      <c r="G1"/>
      <c r="H1"/>
      <c r="I1"/>
    </row>
    <row r="2" s="1" customFormat="1" ht="51" customHeight="1" spans="2:11">
      <c r="B2" s="4" t="s">
        <v>0</v>
      </c>
      <c r="C2" s="5" t="s">
        <v>1</v>
      </c>
      <c r="D2" s="5" t="s">
        <v>2</v>
      </c>
      <c r="E2" s="6" t="s">
        <v>3</v>
      </c>
      <c r="F2" s="6" t="s">
        <v>4</v>
      </c>
      <c r="G2" s="5" t="s">
        <v>5</v>
      </c>
      <c r="H2" s="6" t="s">
        <v>6</v>
      </c>
      <c r="I2" s="5" t="s">
        <v>7</v>
      </c>
      <c r="J2" s="5" t="s">
        <v>8</v>
      </c>
      <c r="K2" s="15" t="s">
        <v>9</v>
      </c>
    </row>
    <row r="3" ht="58.2" customHeight="1" spans="2:11">
      <c r="B3" s="7" t="s">
        <v>10</v>
      </c>
      <c r="C3" s="8" t="s">
        <v>87</v>
      </c>
      <c r="D3" s="8" t="s">
        <v>327</v>
      </c>
      <c r="E3" s="9" t="s">
        <v>328</v>
      </c>
      <c r="F3" s="9" t="s">
        <v>90</v>
      </c>
      <c r="G3" s="10" t="s">
        <v>329</v>
      </c>
      <c r="H3" s="10" t="s">
        <v>330</v>
      </c>
      <c r="I3" s="8" t="s">
        <v>16</v>
      </c>
      <c r="J3" s="16"/>
      <c r="K3" s="17"/>
    </row>
    <row r="4" ht="58.2" customHeight="1" spans="2:11">
      <c r="B4" s="7" t="s">
        <v>17</v>
      </c>
      <c r="C4" s="8" t="s">
        <v>87</v>
      </c>
      <c r="D4" s="8" t="s">
        <v>327</v>
      </c>
      <c r="E4" s="9" t="s">
        <v>328</v>
      </c>
      <c r="F4" s="9" t="s">
        <v>93</v>
      </c>
      <c r="G4" s="10" t="s">
        <v>331</v>
      </c>
      <c r="H4" s="10" t="s">
        <v>332</v>
      </c>
      <c r="I4" s="8" t="s">
        <v>16</v>
      </c>
      <c r="J4" s="16"/>
      <c r="K4" s="17"/>
    </row>
    <row r="5" ht="58.2" customHeight="1" spans="2:11">
      <c r="B5" s="7" t="s">
        <v>22</v>
      </c>
      <c r="C5" s="8" t="s">
        <v>87</v>
      </c>
      <c r="D5" s="8" t="s">
        <v>327</v>
      </c>
      <c r="E5" s="9" t="s">
        <v>328</v>
      </c>
      <c r="F5" s="9" t="s">
        <v>333</v>
      </c>
      <c r="G5" s="10" t="s">
        <v>334</v>
      </c>
      <c r="H5" s="10" t="s">
        <v>335</v>
      </c>
      <c r="I5" s="8" t="s">
        <v>16</v>
      </c>
      <c r="J5" s="18"/>
      <c r="K5" s="19"/>
    </row>
    <row r="6" ht="58.2" customHeight="1" spans="2:11">
      <c r="B6" s="7" t="s">
        <v>26</v>
      </c>
      <c r="C6" s="8" t="s">
        <v>87</v>
      </c>
      <c r="D6" s="8" t="s">
        <v>327</v>
      </c>
      <c r="E6" s="9" t="s">
        <v>328</v>
      </c>
      <c r="F6" s="9" t="s">
        <v>336</v>
      </c>
      <c r="G6" s="10" t="s">
        <v>337</v>
      </c>
      <c r="H6" s="10" t="s">
        <v>338</v>
      </c>
      <c r="I6" s="8" t="s">
        <v>16</v>
      </c>
      <c r="J6" s="18"/>
      <c r="K6" s="19"/>
    </row>
    <row r="7" ht="58.2" customHeight="1" spans="2:11">
      <c r="B7" s="7" t="s">
        <v>28</v>
      </c>
      <c r="C7" s="8" t="s">
        <v>87</v>
      </c>
      <c r="D7" s="8" t="s">
        <v>327</v>
      </c>
      <c r="E7" s="9" t="s">
        <v>328</v>
      </c>
      <c r="F7" s="9" t="s">
        <v>339</v>
      </c>
      <c r="G7" s="10" t="s">
        <v>340</v>
      </c>
      <c r="H7" s="10" t="s">
        <v>341</v>
      </c>
      <c r="I7" s="8" t="s">
        <v>16</v>
      </c>
      <c r="J7" s="18"/>
      <c r="K7" s="19"/>
    </row>
    <row r="8" ht="58.2" customHeight="1" spans="2:11">
      <c r="B8" s="7" t="s">
        <v>30</v>
      </c>
      <c r="C8" s="8" t="s">
        <v>87</v>
      </c>
      <c r="D8" s="8" t="s">
        <v>327</v>
      </c>
      <c r="E8" s="9" t="s">
        <v>328</v>
      </c>
      <c r="F8" s="9" t="s">
        <v>342</v>
      </c>
      <c r="G8" s="10" t="s">
        <v>343</v>
      </c>
      <c r="H8" s="11" t="s">
        <v>344</v>
      </c>
      <c r="I8" s="8" t="s">
        <v>16</v>
      </c>
      <c r="J8" s="18"/>
      <c r="K8" s="19"/>
    </row>
    <row r="9" ht="57.6" spans="2:11">
      <c r="B9" s="7" t="s">
        <v>34</v>
      </c>
      <c r="C9" s="8" t="s">
        <v>87</v>
      </c>
      <c r="D9" s="8" t="s">
        <v>327</v>
      </c>
      <c r="E9" s="9" t="s">
        <v>328</v>
      </c>
      <c r="F9" s="9" t="s">
        <v>345</v>
      </c>
      <c r="G9" s="10" t="s">
        <v>346</v>
      </c>
      <c r="H9" s="11" t="s">
        <v>347</v>
      </c>
      <c r="I9" s="8" t="s">
        <v>16</v>
      </c>
      <c r="J9" s="18"/>
      <c r="K9" s="19"/>
    </row>
    <row r="10" ht="57.6" spans="2:11">
      <c r="B10" s="7" t="s">
        <v>38</v>
      </c>
      <c r="C10" s="8" t="s">
        <v>87</v>
      </c>
      <c r="D10" s="8" t="s">
        <v>327</v>
      </c>
      <c r="E10" s="9" t="s">
        <v>328</v>
      </c>
      <c r="F10" s="9" t="s">
        <v>348</v>
      </c>
      <c r="G10" s="10" t="s">
        <v>349</v>
      </c>
      <c r="H10" s="11" t="s">
        <v>350</v>
      </c>
      <c r="I10" s="8" t="s">
        <v>16</v>
      </c>
      <c r="J10" s="18"/>
      <c r="K10" s="19"/>
    </row>
    <row r="11" ht="72" spans="2:11">
      <c r="B11" s="7" t="s">
        <v>42</v>
      </c>
      <c r="C11" s="8" t="s">
        <v>87</v>
      </c>
      <c r="D11" s="8" t="s">
        <v>327</v>
      </c>
      <c r="E11" s="9" t="s">
        <v>328</v>
      </c>
      <c r="F11" s="9" t="s">
        <v>351</v>
      </c>
      <c r="G11" s="10" t="s">
        <v>352</v>
      </c>
      <c r="H11" s="11" t="s">
        <v>353</v>
      </c>
      <c r="I11" s="8" t="s">
        <v>16</v>
      </c>
      <c r="J11" s="18"/>
      <c r="K11" s="19"/>
    </row>
    <row r="12" ht="100.8" spans="2:11">
      <c r="B12" s="7" t="s">
        <v>46</v>
      </c>
      <c r="C12" s="8" t="s">
        <v>87</v>
      </c>
      <c r="D12" s="8" t="s">
        <v>327</v>
      </c>
      <c r="E12" s="9" t="s">
        <v>328</v>
      </c>
      <c r="F12" s="9" t="s">
        <v>354</v>
      </c>
      <c r="G12" s="10" t="s">
        <v>355</v>
      </c>
      <c r="H12" s="11" t="s">
        <v>356</v>
      </c>
      <c r="I12" s="8" t="s">
        <v>16</v>
      </c>
      <c r="J12" s="18"/>
      <c r="K12" s="19"/>
    </row>
    <row r="13" ht="86.4" spans="2:11">
      <c r="B13" s="7" t="s">
        <v>49</v>
      </c>
      <c r="C13" s="8" t="s">
        <v>87</v>
      </c>
      <c r="D13" s="8" t="s">
        <v>327</v>
      </c>
      <c r="E13" s="9" t="s">
        <v>328</v>
      </c>
      <c r="F13" s="9" t="s">
        <v>357</v>
      </c>
      <c r="G13" s="10" t="s">
        <v>358</v>
      </c>
      <c r="H13" s="11" t="s">
        <v>359</v>
      </c>
      <c r="I13" s="8" t="s">
        <v>16</v>
      </c>
      <c r="J13" s="18"/>
      <c r="K13" s="19" t="s">
        <v>360</v>
      </c>
    </row>
    <row r="14" ht="72" spans="2:11">
      <c r="B14" s="7" t="s">
        <v>52</v>
      </c>
      <c r="C14" s="8" t="s">
        <v>87</v>
      </c>
      <c r="D14" s="8" t="s">
        <v>327</v>
      </c>
      <c r="E14" s="9" t="s">
        <v>328</v>
      </c>
      <c r="F14" s="9" t="s">
        <v>361</v>
      </c>
      <c r="G14" s="11" t="s">
        <v>362</v>
      </c>
      <c r="H14" s="11" t="s">
        <v>122</v>
      </c>
      <c r="I14" s="8" t="s">
        <v>16</v>
      </c>
      <c r="J14" s="18"/>
      <c r="K14" s="19"/>
    </row>
    <row r="15" ht="57.6" spans="2:11">
      <c r="B15" s="7" t="s">
        <v>56</v>
      </c>
      <c r="C15" s="8" t="s">
        <v>87</v>
      </c>
      <c r="D15" s="8" t="s">
        <v>327</v>
      </c>
      <c r="E15" s="9" t="s">
        <v>328</v>
      </c>
      <c r="F15" s="9" t="s">
        <v>363</v>
      </c>
      <c r="G15" s="11" t="s">
        <v>364</v>
      </c>
      <c r="H15" s="11" t="s">
        <v>125</v>
      </c>
      <c r="I15" s="8" t="s">
        <v>16</v>
      </c>
      <c r="J15" s="18"/>
      <c r="K15" s="19"/>
    </row>
    <row r="16" ht="57.6" spans="2:11">
      <c r="B16" s="7" t="s">
        <v>60</v>
      </c>
      <c r="C16" s="8" t="s">
        <v>87</v>
      </c>
      <c r="D16" s="8" t="s">
        <v>327</v>
      </c>
      <c r="E16" s="9" t="s">
        <v>328</v>
      </c>
      <c r="F16" s="9" t="s">
        <v>365</v>
      </c>
      <c r="G16" s="10" t="s">
        <v>366</v>
      </c>
      <c r="H16" s="10" t="s">
        <v>367</v>
      </c>
      <c r="I16" s="8" t="s">
        <v>16</v>
      </c>
      <c r="J16" s="18"/>
      <c r="K16" s="19"/>
    </row>
    <row r="17" ht="72" spans="2:11">
      <c r="B17" s="7" t="s">
        <v>64</v>
      </c>
      <c r="C17" s="8" t="s">
        <v>87</v>
      </c>
      <c r="D17" s="8" t="s">
        <v>327</v>
      </c>
      <c r="E17" s="9" t="s">
        <v>328</v>
      </c>
      <c r="F17" s="9" t="s">
        <v>368</v>
      </c>
      <c r="G17" s="10" t="s">
        <v>369</v>
      </c>
      <c r="H17" s="10" t="s">
        <v>370</v>
      </c>
      <c r="I17" s="8" t="s">
        <v>16</v>
      </c>
      <c r="J17" s="18"/>
      <c r="K17" s="19"/>
    </row>
    <row r="18" ht="72" spans="2:11">
      <c r="B18" s="7" t="s">
        <v>68</v>
      </c>
      <c r="C18" s="8" t="s">
        <v>87</v>
      </c>
      <c r="D18" s="8" t="s">
        <v>327</v>
      </c>
      <c r="E18" s="9" t="s">
        <v>328</v>
      </c>
      <c r="F18" s="9" t="s">
        <v>371</v>
      </c>
      <c r="G18" s="10" t="s">
        <v>372</v>
      </c>
      <c r="H18" s="10" t="s">
        <v>373</v>
      </c>
      <c r="I18" s="8" t="s">
        <v>16</v>
      </c>
      <c r="J18" s="18"/>
      <c r="K18" s="19"/>
    </row>
    <row r="19" ht="57.6" spans="2:11">
      <c r="B19" s="7" t="s">
        <v>72</v>
      </c>
      <c r="C19" s="8" t="s">
        <v>87</v>
      </c>
      <c r="D19" s="8" t="s">
        <v>327</v>
      </c>
      <c r="E19" s="9" t="s">
        <v>328</v>
      </c>
      <c r="F19" s="9" t="s">
        <v>374</v>
      </c>
      <c r="G19" s="10" t="s">
        <v>375</v>
      </c>
      <c r="H19" s="11" t="s">
        <v>376</v>
      </c>
      <c r="I19" s="8" t="s">
        <v>16</v>
      </c>
      <c r="J19" s="18"/>
      <c r="K19" s="19"/>
    </row>
    <row r="20" ht="100.8" spans="2:11">
      <c r="B20" s="7" t="s">
        <v>75</v>
      </c>
      <c r="C20" s="8" t="s">
        <v>87</v>
      </c>
      <c r="D20" s="8" t="s">
        <v>327</v>
      </c>
      <c r="E20" s="9" t="s">
        <v>328</v>
      </c>
      <c r="F20" s="9" t="s">
        <v>377</v>
      </c>
      <c r="G20" s="10" t="s">
        <v>378</v>
      </c>
      <c r="H20" s="11" t="s">
        <v>379</v>
      </c>
      <c r="I20" s="8" t="s">
        <v>16</v>
      </c>
      <c r="J20" s="18"/>
      <c r="K20" s="19"/>
    </row>
    <row r="21" ht="86.4" spans="2:11">
      <c r="B21" s="7" t="s">
        <v>78</v>
      </c>
      <c r="C21" s="8" t="s">
        <v>87</v>
      </c>
      <c r="D21" s="8" t="s">
        <v>327</v>
      </c>
      <c r="E21" s="9" t="s">
        <v>328</v>
      </c>
      <c r="F21" s="9" t="s">
        <v>380</v>
      </c>
      <c r="G21" s="10" t="s">
        <v>381</v>
      </c>
      <c r="H21" s="11" t="s">
        <v>382</v>
      </c>
      <c r="I21" s="8" t="s">
        <v>16</v>
      </c>
      <c r="J21" s="18"/>
      <c r="K21" s="19"/>
    </row>
    <row r="22" ht="57.6" spans="2:11">
      <c r="B22" s="7" t="s">
        <v>79</v>
      </c>
      <c r="C22" s="8" t="s">
        <v>87</v>
      </c>
      <c r="D22" s="8" t="s">
        <v>327</v>
      </c>
      <c r="E22" s="9" t="s">
        <v>328</v>
      </c>
      <c r="F22" s="9" t="s">
        <v>383</v>
      </c>
      <c r="G22" s="10" t="s">
        <v>384</v>
      </c>
      <c r="H22" s="10" t="s">
        <v>385</v>
      </c>
      <c r="I22" s="8" t="s">
        <v>16</v>
      </c>
      <c r="J22" s="18"/>
      <c r="K22" s="19"/>
    </row>
    <row r="23" ht="72" spans="2:11">
      <c r="B23" s="7" t="s">
        <v>80</v>
      </c>
      <c r="C23" s="8" t="s">
        <v>87</v>
      </c>
      <c r="D23" s="8" t="s">
        <v>327</v>
      </c>
      <c r="E23" s="9" t="s">
        <v>328</v>
      </c>
      <c r="F23" s="9" t="s">
        <v>386</v>
      </c>
      <c r="G23" s="10" t="s">
        <v>387</v>
      </c>
      <c r="H23" s="10" t="s">
        <v>388</v>
      </c>
      <c r="I23" s="8" t="s">
        <v>16</v>
      </c>
      <c r="J23" s="18"/>
      <c r="K23" s="19"/>
    </row>
    <row r="24" ht="57.6" spans="2:11">
      <c r="B24" s="7" t="s">
        <v>81</v>
      </c>
      <c r="C24" s="8" t="s">
        <v>87</v>
      </c>
      <c r="D24" s="8" t="s">
        <v>327</v>
      </c>
      <c r="E24" s="9" t="s">
        <v>328</v>
      </c>
      <c r="F24" s="9" t="s">
        <v>389</v>
      </c>
      <c r="G24" s="12" t="s">
        <v>390</v>
      </c>
      <c r="H24" s="12" t="s">
        <v>391</v>
      </c>
      <c r="I24" s="8" t="s">
        <v>16</v>
      </c>
      <c r="J24" s="18"/>
      <c r="K24" s="19"/>
    </row>
    <row r="25" ht="43.2" spans="2:11">
      <c r="B25" s="13" t="s">
        <v>82</v>
      </c>
      <c r="C25" s="8" t="s">
        <v>87</v>
      </c>
      <c r="D25" s="8" t="s">
        <v>327</v>
      </c>
      <c r="E25" s="9" t="s">
        <v>328</v>
      </c>
      <c r="F25" s="14" t="s">
        <v>392</v>
      </c>
      <c r="G25" s="12" t="s">
        <v>393</v>
      </c>
      <c r="H25" s="12" t="s">
        <v>394</v>
      </c>
      <c r="I25" s="8" t="s">
        <v>16</v>
      </c>
      <c r="J25" s="18"/>
      <c r="K25" s="19"/>
    </row>
    <row r="26" ht="57.6" spans="2:11">
      <c r="B26" s="13" t="s">
        <v>83</v>
      </c>
      <c r="C26" s="8" t="s">
        <v>87</v>
      </c>
      <c r="D26" s="8" t="s">
        <v>327</v>
      </c>
      <c r="E26" s="9" t="s">
        <v>328</v>
      </c>
      <c r="F26" s="14" t="s">
        <v>395</v>
      </c>
      <c r="G26" s="12" t="s">
        <v>396</v>
      </c>
      <c r="H26" s="12" t="s">
        <v>397</v>
      </c>
      <c r="I26" s="8" t="s">
        <v>16</v>
      </c>
      <c r="J26" s="18"/>
      <c r="K26" s="19"/>
    </row>
    <row r="27" ht="57.6" spans="2:11">
      <c r="B27" s="13" t="s">
        <v>84</v>
      </c>
      <c r="C27" s="8" t="s">
        <v>87</v>
      </c>
      <c r="D27" s="8" t="s">
        <v>327</v>
      </c>
      <c r="E27" s="9" t="s">
        <v>328</v>
      </c>
      <c r="F27" s="14" t="s">
        <v>398</v>
      </c>
      <c r="G27" s="12" t="s">
        <v>399</v>
      </c>
      <c r="H27" s="12" t="s">
        <v>400</v>
      </c>
      <c r="I27" s="8" t="s">
        <v>16</v>
      </c>
      <c r="J27" s="18"/>
      <c r="K27" s="19"/>
    </row>
    <row r="28" ht="86.4" spans="2:11">
      <c r="B28" s="13" t="s">
        <v>85</v>
      </c>
      <c r="C28" s="8" t="s">
        <v>87</v>
      </c>
      <c r="D28" s="8" t="s">
        <v>327</v>
      </c>
      <c r="E28" s="9" t="s">
        <v>328</v>
      </c>
      <c r="F28" s="14" t="s">
        <v>401</v>
      </c>
      <c r="G28" s="12" t="s">
        <v>402</v>
      </c>
      <c r="H28" s="12" t="s">
        <v>403</v>
      </c>
      <c r="I28" s="8" t="s">
        <v>16</v>
      </c>
      <c r="J28" s="18"/>
      <c r="K28" s="19"/>
    </row>
    <row r="29" ht="72" spans="2:11">
      <c r="B29" s="13" t="s">
        <v>86</v>
      </c>
      <c r="C29" s="8" t="s">
        <v>87</v>
      </c>
      <c r="D29" s="8" t="s">
        <v>327</v>
      </c>
      <c r="E29" s="9" t="s">
        <v>328</v>
      </c>
      <c r="F29" s="14" t="s">
        <v>404</v>
      </c>
      <c r="G29" s="12" t="s">
        <v>405</v>
      </c>
      <c r="H29" s="12" t="s">
        <v>406</v>
      </c>
      <c r="I29" s="8" t="s">
        <v>16</v>
      </c>
      <c r="J29" s="18"/>
      <c r="K29" s="19"/>
    </row>
    <row r="30" ht="58.2" customHeight="1" spans="2:11">
      <c r="B30" s="13" t="s">
        <v>169</v>
      </c>
      <c r="C30" s="8" t="s">
        <v>87</v>
      </c>
      <c r="D30" s="8" t="s">
        <v>327</v>
      </c>
      <c r="E30" s="9" t="s">
        <v>407</v>
      </c>
      <c r="F30" s="9" t="s">
        <v>90</v>
      </c>
      <c r="G30" s="10" t="s">
        <v>329</v>
      </c>
      <c r="H30" s="10" t="s">
        <v>408</v>
      </c>
      <c r="I30" s="8" t="s">
        <v>16</v>
      </c>
      <c r="J30" s="16"/>
      <c r="K30" s="17"/>
    </row>
    <row r="31" ht="58.2" customHeight="1" spans="2:11">
      <c r="B31" s="13" t="s">
        <v>173</v>
      </c>
      <c r="C31" s="8" t="s">
        <v>87</v>
      </c>
      <c r="D31" s="8" t="s">
        <v>327</v>
      </c>
      <c r="E31" s="9" t="s">
        <v>407</v>
      </c>
      <c r="F31" s="9" t="s">
        <v>93</v>
      </c>
      <c r="G31" s="10" t="s">
        <v>409</v>
      </c>
      <c r="H31" s="10" t="s">
        <v>332</v>
      </c>
      <c r="I31" s="8" t="s">
        <v>16</v>
      </c>
      <c r="J31" s="16"/>
      <c r="K31" s="17"/>
    </row>
    <row r="32" ht="58.2" customHeight="1" spans="2:11">
      <c r="B32" s="13" t="s">
        <v>177</v>
      </c>
      <c r="C32" s="8" t="s">
        <v>87</v>
      </c>
      <c r="D32" s="8" t="s">
        <v>327</v>
      </c>
      <c r="E32" s="9" t="s">
        <v>407</v>
      </c>
      <c r="F32" s="9" t="s">
        <v>410</v>
      </c>
      <c r="G32" s="10" t="s">
        <v>411</v>
      </c>
      <c r="H32" s="10" t="s">
        <v>412</v>
      </c>
      <c r="I32" s="8" t="s">
        <v>16</v>
      </c>
      <c r="J32" s="18"/>
      <c r="K32" s="19"/>
    </row>
    <row r="33" ht="58.2" customHeight="1" spans="2:11">
      <c r="B33" s="13" t="s">
        <v>181</v>
      </c>
      <c r="C33" s="8" t="s">
        <v>87</v>
      </c>
      <c r="D33" s="8" t="s">
        <v>327</v>
      </c>
      <c r="E33" s="9" t="s">
        <v>407</v>
      </c>
      <c r="F33" s="9" t="s">
        <v>413</v>
      </c>
      <c r="G33" s="10" t="s">
        <v>414</v>
      </c>
      <c r="H33" s="10" t="s">
        <v>415</v>
      </c>
      <c r="I33" s="8" t="s">
        <v>16</v>
      </c>
      <c r="J33" s="18"/>
      <c r="K33" s="19"/>
    </row>
    <row r="34" ht="58.2" customHeight="1" spans="2:11">
      <c r="B34" s="13" t="s">
        <v>185</v>
      </c>
      <c r="C34" s="8" t="s">
        <v>87</v>
      </c>
      <c r="D34" s="8" t="s">
        <v>327</v>
      </c>
      <c r="E34" s="9" t="s">
        <v>407</v>
      </c>
      <c r="F34" s="9" t="s">
        <v>416</v>
      </c>
      <c r="G34" s="10" t="s">
        <v>417</v>
      </c>
      <c r="H34" s="10" t="s">
        <v>418</v>
      </c>
      <c r="I34" s="8" t="s">
        <v>16</v>
      </c>
      <c r="J34" s="18"/>
      <c r="K34" s="19"/>
    </row>
    <row r="35" ht="58.2" customHeight="1" spans="2:11">
      <c r="B35" s="13" t="s">
        <v>189</v>
      </c>
      <c r="C35" s="8" t="s">
        <v>87</v>
      </c>
      <c r="D35" s="8" t="s">
        <v>327</v>
      </c>
      <c r="E35" s="9" t="s">
        <v>407</v>
      </c>
      <c r="F35" s="9" t="s">
        <v>419</v>
      </c>
      <c r="G35" s="10" t="s">
        <v>420</v>
      </c>
      <c r="H35" s="11" t="s">
        <v>421</v>
      </c>
      <c r="I35" s="8" t="s">
        <v>16</v>
      </c>
      <c r="J35" s="18"/>
      <c r="K35" s="19"/>
    </row>
    <row r="36" ht="57.6" spans="2:11">
      <c r="B36" s="13" t="s">
        <v>193</v>
      </c>
      <c r="C36" s="8" t="s">
        <v>87</v>
      </c>
      <c r="D36" s="8" t="s">
        <v>327</v>
      </c>
      <c r="E36" s="9" t="s">
        <v>407</v>
      </c>
      <c r="F36" s="9" t="s">
        <v>422</v>
      </c>
      <c r="G36" s="10" t="s">
        <v>423</v>
      </c>
      <c r="H36" s="11" t="s">
        <v>424</v>
      </c>
      <c r="I36" s="8" t="s">
        <v>16</v>
      </c>
      <c r="J36" s="18"/>
      <c r="K36" s="19"/>
    </row>
    <row r="37" ht="57.6" spans="2:11">
      <c r="B37" s="13" t="s">
        <v>197</v>
      </c>
      <c r="C37" s="8" t="s">
        <v>87</v>
      </c>
      <c r="D37" s="8" t="s">
        <v>327</v>
      </c>
      <c r="E37" s="9" t="s">
        <v>407</v>
      </c>
      <c r="F37" s="9" t="s">
        <v>425</v>
      </c>
      <c r="G37" s="10" t="s">
        <v>426</v>
      </c>
      <c r="H37" s="11" t="s">
        <v>427</v>
      </c>
      <c r="I37" s="8" t="s">
        <v>16</v>
      </c>
      <c r="J37" s="18"/>
      <c r="K37" s="19"/>
    </row>
    <row r="38" ht="72" spans="2:11">
      <c r="B38" s="13" t="s">
        <v>201</v>
      </c>
      <c r="C38" s="8" t="s">
        <v>87</v>
      </c>
      <c r="D38" s="8" t="s">
        <v>327</v>
      </c>
      <c r="E38" s="9" t="s">
        <v>407</v>
      </c>
      <c r="F38" s="9" t="s">
        <v>428</v>
      </c>
      <c r="G38" s="10" t="s">
        <v>429</v>
      </c>
      <c r="H38" s="11" t="s">
        <v>430</v>
      </c>
      <c r="I38" s="8" t="s">
        <v>16</v>
      </c>
      <c r="J38" s="18"/>
      <c r="K38" s="19"/>
    </row>
    <row r="39" ht="100.8" spans="2:11">
      <c r="B39" s="13" t="s">
        <v>205</v>
      </c>
      <c r="C39" s="8" t="s">
        <v>87</v>
      </c>
      <c r="D39" s="8" t="s">
        <v>327</v>
      </c>
      <c r="E39" s="9" t="s">
        <v>407</v>
      </c>
      <c r="F39" s="9" t="s">
        <v>431</v>
      </c>
      <c r="G39" s="10" t="s">
        <v>432</v>
      </c>
      <c r="H39" s="11" t="s">
        <v>433</v>
      </c>
      <c r="I39" s="8" t="s">
        <v>16</v>
      </c>
      <c r="J39" s="18"/>
      <c r="K39" s="19"/>
    </row>
    <row r="40" ht="86.4" spans="2:11">
      <c r="B40" s="13" t="s">
        <v>209</v>
      </c>
      <c r="C40" s="8" t="s">
        <v>87</v>
      </c>
      <c r="D40" s="8" t="s">
        <v>327</v>
      </c>
      <c r="E40" s="9" t="s">
        <v>407</v>
      </c>
      <c r="F40" s="9" t="s">
        <v>434</v>
      </c>
      <c r="G40" s="10" t="s">
        <v>435</v>
      </c>
      <c r="H40" s="11" t="s">
        <v>436</v>
      </c>
      <c r="I40" s="8" t="s">
        <v>16</v>
      </c>
      <c r="J40" s="18"/>
      <c r="K40" s="19" t="s">
        <v>360</v>
      </c>
    </row>
    <row r="41" ht="86.4" spans="2:11">
      <c r="B41" s="13" t="s">
        <v>213</v>
      </c>
      <c r="C41" s="8" t="s">
        <v>87</v>
      </c>
      <c r="D41" s="8" t="s">
        <v>327</v>
      </c>
      <c r="E41" s="9" t="s">
        <v>407</v>
      </c>
      <c r="F41" s="9" t="s">
        <v>437</v>
      </c>
      <c r="G41" s="10" t="s">
        <v>438</v>
      </c>
      <c r="H41" s="11" t="s">
        <v>439</v>
      </c>
      <c r="I41" s="8" t="s">
        <v>16</v>
      </c>
      <c r="J41" s="18"/>
      <c r="K41" s="19" t="s">
        <v>360</v>
      </c>
    </row>
    <row r="42" ht="86.4" spans="2:11">
      <c r="B42" s="13" t="s">
        <v>215</v>
      </c>
      <c r="C42" s="8" t="s">
        <v>87</v>
      </c>
      <c r="D42" s="8" t="s">
        <v>327</v>
      </c>
      <c r="E42" s="9" t="s">
        <v>407</v>
      </c>
      <c r="F42" s="9" t="s">
        <v>440</v>
      </c>
      <c r="G42" s="10" t="s">
        <v>441</v>
      </c>
      <c r="H42" s="11" t="s">
        <v>442</v>
      </c>
      <c r="I42" s="8" t="s">
        <v>16</v>
      </c>
      <c r="J42" s="18"/>
      <c r="K42" s="19" t="s">
        <v>360</v>
      </c>
    </row>
    <row r="43" ht="72" spans="2:11">
      <c r="B43" s="13" t="s">
        <v>217</v>
      </c>
      <c r="C43" s="8" t="s">
        <v>87</v>
      </c>
      <c r="D43" s="8" t="s">
        <v>327</v>
      </c>
      <c r="E43" s="9" t="s">
        <v>407</v>
      </c>
      <c r="F43" s="9" t="s">
        <v>443</v>
      </c>
      <c r="G43" s="10" t="s">
        <v>444</v>
      </c>
      <c r="H43" s="11" t="s">
        <v>445</v>
      </c>
      <c r="I43" s="8" t="s">
        <v>16</v>
      </c>
      <c r="J43" s="18"/>
      <c r="K43" s="19" t="s">
        <v>360</v>
      </c>
    </row>
    <row r="44" ht="72" spans="2:11">
      <c r="B44" s="13" t="s">
        <v>220</v>
      </c>
      <c r="C44" s="8" t="s">
        <v>87</v>
      </c>
      <c r="D44" s="8" t="s">
        <v>327</v>
      </c>
      <c r="E44" s="9" t="s">
        <v>407</v>
      </c>
      <c r="F44" s="9" t="s">
        <v>446</v>
      </c>
      <c r="G44" s="10" t="s">
        <v>447</v>
      </c>
      <c r="H44" s="11" t="s">
        <v>448</v>
      </c>
      <c r="I44" s="8" t="s">
        <v>16</v>
      </c>
      <c r="J44" s="18"/>
      <c r="K44" s="19" t="s">
        <v>360</v>
      </c>
    </row>
    <row r="45" ht="86.4" spans="2:11">
      <c r="B45" s="13" t="s">
        <v>223</v>
      </c>
      <c r="C45" s="8" t="s">
        <v>87</v>
      </c>
      <c r="D45" s="8" t="s">
        <v>327</v>
      </c>
      <c r="E45" s="9" t="s">
        <v>407</v>
      </c>
      <c r="F45" s="9" t="s">
        <v>449</v>
      </c>
      <c r="G45" s="10" t="s">
        <v>450</v>
      </c>
      <c r="H45" s="11" t="s">
        <v>451</v>
      </c>
      <c r="I45" s="8" t="s">
        <v>16</v>
      </c>
      <c r="J45" s="18"/>
      <c r="K45" s="19" t="s">
        <v>360</v>
      </c>
    </row>
    <row r="46" ht="57.6" spans="2:11">
      <c r="B46" s="13" t="s">
        <v>226</v>
      </c>
      <c r="C46" s="8" t="s">
        <v>87</v>
      </c>
      <c r="D46" s="8" t="s">
        <v>327</v>
      </c>
      <c r="E46" s="9" t="s">
        <v>407</v>
      </c>
      <c r="F46" s="9" t="s">
        <v>452</v>
      </c>
      <c r="G46" s="10" t="s">
        <v>453</v>
      </c>
      <c r="H46" s="11" t="s">
        <v>454</v>
      </c>
      <c r="I46" s="8" t="s">
        <v>16</v>
      </c>
      <c r="J46" s="18"/>
      <c r="K46" s="19" t="s">
        <v>360</v>
      </c>
    </row>
    <row r="47" ht="72" spans="2:11">
      <c r="B47" s="13" t="s">
        <v>229</v>
      </c>
      <c r="C47" s="8" t="s">
        <v>87</v>
      </c>
      <c r="D47" s="8" t="s">
        <v>327</v>
      </c>
      <c r="E47" s="9" t="s">
        <v>407</v>
      </c>
      <c r="F47" s="9" t="s">
        <v>455</v>
      </c>
      <c r="G47" s="10" t="s">
        <v>456</v>
      </c>
      <c r="H47" s="10" t="s">
        <v>457</v>
      </c>
      <c r="I47" s="8" t="s">
        <v>16</v>
      </c>
      <c r="J47" s="18"/>
      <c r="K47" s="19"/>
    </row>
    <row r="48" ht="72" spans="2:11">
      <c r="B48" s="13" t="s">
        <v>232</v>
      </c>
      <c r="C48" s="8" t="s">
        <v>87</v>
      </c>
      <c r="D48" s="8" t="s">
        <v>327</v>
      </c>
      <c r="E48" s="9" t="s">
        <v>407</v>
      </c>
      <c r="F48" s="9" t="s">
        <v>458</v>
      </c>
      <c r="G48" s="10" t="s">
        <v>459</v>
      </c>
      <c r="H48" s="10" t="s">
        <v>460</v>
      </c>
      <c r="I48" s="8" t="s">
        <v>16</v>
      </c>
      <c r="J48" s="18"/>
      <c r="K48" s="19"/>
    </row>
    <row r="49" ht="58.2" customHeight="1" spans="2:11">
      <c r="B49" s="13" t="s">
        <v>235</v>
      </c>
      <c r="C49" s="8" t="s">
        <v>87</v>
      </c>
      <c r="D49" s="8" t="s">
        <v>327</v>
      </c>
      <c r="E49" s="9" t="s">
        <v>407</v>
      </c>
      <c r="F49" s="9" t="s">
        <v>461</v>
      </c>
      <c r="G49" s="10" t="s">
        <v>462</v>
      </c>
      <c r="H49" s="11" t="s">
        <v>463</v>
      </c>
      <c r="I49" s="8" t="s">
        <v>16</v>
      </c>
      <c r="J49" s="18"/>
      <c r="K49" s="19"/>
    </row>
    <row r="50" ht="57.6" spans="2:11">
      <c r="B50" s="13" t="s">
        <v>238</v>
      </c>
      <c r="C50" s="8" t="s">
        <v>87</v>
      </c>
      <c r="D50" s="8" t="s">
        <v>327</v>
      </c>
      <c r="E50" s="9" t="s">
        <v>407</v>
      </c>
      <c r="F50" s="9" t="s">
        <v>464</v>
      </c>
      <c r="G50" s="10" t="s">
        <v>465</v>
      </c>
      <c r="H50" s="11" t="s">
        <v>466</v>
      </c>
      <c r="I50" s="8" t="s">
        <v>16</v>
      </c>
      <c r="J50" s="18"/>
      <c r="K50" s="19"/>
    </row>
    <row r="51" ht="57.6" spans="2:11">
      <c r="B51" s="13" t="s">
        <v>242</v>
      </c>
      <c r="C51" s="8" t="s">
        <v>87</v>
      </c>
      <c r="D51" s="8" t="s">
        <v>327</v>
      </c>
      <c r="E51" s="9" t="s">
        <v>407</v>
      </c>
      <c r="F51" s="9" t="s">
        <v>467</v>
      </c>
      <c r="G51" s="10" t="s">
        <v>468</v>
      </c>
      <c r="H51" s="11" t="s">
        <v>469</v>
      </c>
      <c r="I51" s="8" t="s">
        <v>16</v>
      </c>
      <c r="J51" s="18"/>
      <c r="K51" s="19"/>
    </row>
    <row r="52" ht="86.4" spans="2:11">
      <c r="B52" s="13" t="s">
        <v>244</v>
      </c>
      <c r="C52" s="8" t="s">
        <v>87</v>
      </c>
      <c r="D52" s="8" t="s">
        <v>327</v>
      </c>
      <c r="E52" s="9" t="s">
        <v>407</v>
      </c>
      <c r="F52" s="9" t="s">
        <v>470</v>
      </c>
      <c r="G52" s="10" t="s">
        <v>471</v>
      </c>
      <c r="H52" s="11" t="s">
        <v>472</v>
      </c>
      <c r="I52" s="8" t="s">
        <v>16</v>
      </c>
      <c r="J52" s="18"/>
      <c r="K52" s="19"/>
    </row>
    <row r="53" ht="72" spans="2:11">
      <c r="B53" s="13" t="s">
        <v>245</v>
      </c>
      <c r="C53" s="8" t="s">
        <v>87</v>
      </c>
      <c r="D53" s="8" t="s">
        <v>327</v>
      </c>
      <c r="E53" s="9" t="s">
        <v>407</v>
      </c>
      <c r="F53" s="9" t="s">
        <v>473</v>
      </c>
      <c r="G53" s="10" t="s">
        <v>474</v>
      </c>
      <c r="H53" s="11" t="s">
        <v>475</v>
      </c>
      <c r="I53" s="8" t="s">
        <v>16</v>
      </c>
      <c r="J53" s="18"/>
      <c r="K53" s="19"/>
    </row>
  </sheetData>
  <dataValidations count="1">
    <dataValidation type="list" allowBlank="1" showInputMessage="1" showErrorMessage="1" sqref="I3:I53">
      <formula1>"NOT TESTED, PASS, 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LOGIN</vt:lpstr>
      <vt:lpstr>Admin</vt:lpstr>
      <vt:lpstr>Timesheet</vt:lpstr>
      <vt:lpstr>Setup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thirumaran</cp:lastModifiedBy>
  <dcterms:created xsi:type="dcterms:W3CDTF">2024-05-08T10:09:00Z</dcterms:created>
  <dcterms:modified xsi:type="dcterms:W3CDTF">2024-09-13T12:57:45Z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1033-12.2.0.18165</vt:lpwstr>
  </property>
  <property fmtid="{D5CDD505-2E9C-101B-9397-08002B2CF9AE}" pid="4" name="KSOReadingLayout">
    <vt:bool>false</vt:bool>
  </property>
</Properties>
</file>