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<sst xmlns="http://schemas.openxmlformats.org/spreadsheetml/2006/main" count="15" uniqueCount="13">
  <si>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Team Switch Component list</t>
  </si>
  <si>
    <t>Component name and description to order</t>
  </si>
  <si>
    <t>Quantity</t>
  </si>
  <si>
    <t>Cost</t>
  </si>
  <si>
    <t>Link 1 
(preferred)</t>
  </si>
  <si>
    <t>Provided by 
the club</t>
  </si>
  <si>
    <t>Motor dirver (L298 2A Dual Motor 
Driver Module with PWM Control) 
(2 X ₹93)</t>
  </si>
  <si>
    <t>https://www.electronicscomp.com/l298-2amp-motor-driver-module-with-pwm-control-india?gad_source=4&amp;gclid=CjwKCAiA6KWvBhAREiwAFPZM7secM-Ak5BFZrt7pmqWMI5t4K8hO8Ni_iodds_t_CPmqovYvRPYD-BoC4g4QAvD_BwE</t>
  </si>
  <si>
    <t>no</t>
  </si>
  <si>
    <t>Motor  (300 RPM BO Motor-Straight)</t>
  </si>
  <si>
    <t>https://robu.in/product/300-rpm-bo-motor-straight/</t>
  </si>
  <si>
    <t>4 Mecanum Wheel (60mm)</t>
  </si>
  <si>
    <t>https://robu.in/product/80mm-a-mecanum-wheel-compatible-with-6-7mm-coupling-pack-of-4-yellow/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</si>
</sst>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rgb="FF000000"/>
      <name val="&quot;Helvetica Neue&quot;"/>
    </font>
    <font>
      <b/>
      <sz val="10.0"/>
      <color rgb="FF000000"/>
      <name val="&quot;Helvetica Neue&quot;"/>
    </font>
    <font>
      <sz val="10.0"/>
      <color rgb="FF000000"/>
      <name val="&quot;Helvetica Neue&quot;"/>
    </font>
    <font>
      <u/>
      <sz val="10.0"/>
      <color rgb="FF000000"/>
      <name val="&quot;Helvetica Neue&quot;"/>
    </font>
    <font>
      <u/>
      <sz val="10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horizontal="right" readingOrder="0"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tronicscomp.com/l298-2amp-motor-driver-module-with-pwm-control-india?gad_source=4&amp;gclid=CjwKCAiA6KWvBhAREiwAFPZM7secM-Ak5BFZrt7pmqWMI5t4K8hO8Ni_iodds_t_CPmqovYvRPYD-BoC4g4QAvD_BwE" TargetMode="External"/><Relationship Id="rId2" Type="http://schemas.openxmlformats.org/officeDocument/2006/relationships/hyperlink" Target="https://robu.in/product/300-rpm-bo-motor-straight/" TargetMode="External"/><Relationship Id="rId3" Type="http://schemas.openxmlformats.org/officeDocument/2006/relationships/hyperlink" Target="https://robu.in/product/80mm-a-mecanum-wheel-compatible-with-6-7mm-coupling-pack-of-4-yellow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9.0"/>
    <col customWidth="1" min="3" max="3" width="9.5"/>
    <col customWidth="1" min="4" max="4" width="20.75"/>
  </cols>
  <sheetData>
    <row r="1" ht="54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3">
        <v>2.0</v>
      </c>
      <c r="C3" s="3">
        <v>186.0</v>
      </c>
      <c r="D3" s="4" t="s">
        <v>7</v>
      </c>
      <c r="E3" s="5" t="s">
        <v>8</v>
      </c>
    </row>
    <row r="4">
      <c r="A4" s="2" t="s">
        <v>9</v>
      </c>
      <c r="B4" s="3">
        <v>4.0</v>
      </c>
      <c r="C4" s="3">
        <v>228.0</v>
      </c>
      <c r="D4" s="6" t="s">
        <v>10</v>
      </c>
      <c r="E4" s="5" t="s">
        <v>8</v>
      </c>
    </row>
    <row r="5">
      <c r="A5" s="2" t="s">
        <v>11</v>
      </c>
      <c r="B5" s="3">
        <v>4.0</v>
      </c>
      <c r="C5" s="3">
        <v>654.0</v>
      </c>
      <c r="D5" s="6" t="s">
        <v>12</v>
      </c>
      <c r="E5" s="5" t="s">
        <v>8</v>
      </c>
    </row>
  </sheetData>
  <mergeCells count="1">
    <mergeCell ref="A1:E1"/>
  </mergeCells>
  <conditionalFormatting sqref="A1:X1">
    <cfRule type="notContainsBlanks" dxfId="0" priority="1">
      <formula>LEN(TRIM(A1))&gt;0</formula>
    </cfRule>
  </conditionalFormatting>
  <hyperlinks>
    <hyperlink r:id="rId1" ref="D3"/>
    <hyperlink r:id="rId2" ref="D4"/>
    <hyperlink r:id="rId3" ref="D5"/>
  </hyperlinks>
  <drawing r:id="rId4"/>
</worksheet>
</file>