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WS_EC2" sheetId="2" r:id="rId2"/>
    <sheet name="AWS_VPC" sheetId="3" r:id="rId3"/>
    <sheet name="AWS_Subnet" sheetId="4" r:id="rId4"/>
    <sheet name="AWS_SecurityGroup" sheetId="5" r:id="rId5"/>
    <sheet name="AWS_S3" sheetId="6" r:id="rId6"/>
    <sheet name="AWS_RDS" sheetId="7" r:id="rId7"/>
    <sheet name="Azure_VM" sheetId="8" r:id="rId8"/>
    <sheet name="Azure_VNet" sheetId="9" r:id="rId9"/>
    <sheet name="Azure_Subnet" sheetId="10" r:id="rId10"/>
    <sheet name="Azure_NSG" sheetId="11" r:id="rId11"/>
    <sheet name="Azure_Storage" sheetId="12" r:id="rId12"/>
    <sheet name="Azure_SQL" sheetId="13" r:id="rId13"/>
  </sheets>
  <calcPr calcId="124519" fullCalcOnLoad="1"/>
</workbook>
</file>

<file path=xl/sharedStrings.xml><?xml version="1.0" encoding="utf-8"?>
<sst xmlns="http://schemas.openxmlformats.org/spreadsheetml/2006/main" count="208" uniqueCount="119">
  <si>
    <t>Instructions</t>
  </si>
  <si>
    <t>Details</t>
  </si>
  <si>
    <t>Purpose</t>
  </si>
  <si>
    <t>This template is used to define cloud resources for automatic IaC generation.</t>
  </si>
  <si>
    <t>How to use</t>
  </si>
  <si>
    <t>Fill in the sheets corresponding to the resources you want to create. Leave other sheets empty.</t>
  </si>
  <si>
    <t>Required Fields</t>
  </si>
  <si>
    <t>Columns with bold headers (in this template most are required, see spec) are mandatory.</t>
  </si>
  <si>
    <t>References</t>
  </si>
  <si>
    <t>Use 'ResourceName' from other sheets to reference dependencies (e.g. VPC_Reference).</t>
  </si>
  <si>
    <t>JSON Fields</t>
  </si>
  <si>
    <t>Some fields like Tags or Rules require valid JSON format.</t>
  </si>
  <si>
    <t>Accenture Color</t>
  </si>
  <si>
    <t>Headers are styled with Accenture Purple (#A100FF).</t>
  </si>
  <si>
    <t>ResourceName</t>
  </si>
  <si>
    <t>Environment</t>
  </si>
  <si>
    <t>Project</t>
  </si>
  <si>
    <t>Owner</t>
  </si>
  <si>
    <t>CostCenter</t>
  </si>
  <si>
    <t>Tags</t>
  </si>
  <si>
    <t>Region</t>
  </si>
  <si>
    <t>AvailabilityZone</t>
  </si>
  <si>
    <t>InstanceType</t>
  </si>
  <si>
    <t>AMI_ID</t>
  </si>
  <si>
    <t>VPC_Reference</t>
  </si>
  <si>
    <t>Subnet_Reference</t>
  </si>
  <si>
    <t>SecurityGroups</t>
  </si>
  <si>
    <t>KeyPairName</t>
  </si>
  <si>
    <t>AssociatePublicIP</t>
  </si>
  <si>
    <t>RootVolumeSize</t>
  </si>
  <si>
    <t>RootVolumeType</t>
  </si>
  <si>
    <t>EnableMonitoring</t>
  </si>
  <si>
    <t>UserData</t>
  </si>
  <si>
    <t>IAM_Role</t>
  </si>
  <si>
    <t>CIDR_Block</t>
  </si>
  <si>
    <t>EnableDNSHostnames</t>
  </si>
  <si>
    <t>EnableDNSSupport</t>
  </si>
  <si>
    <t>InstanceTenancy</t>
  </si>
  <si>
    <t>MapPublicIP</t>
  </si>
  <si>
    <t>SubnetType</t>
  </si>
  <si>
    <t>Description</t>
  </si>
  <si>
    <t>IngressRules</t>
  </si>
  <si>
    <t>EgressRules</t>
  </si>
  <si>
    <t>Versioning</t>
  </si>
  <si>
    <t>Encryption</t>
  </si>
  <si>
    <t>KMS_Key_ID</t>
  </si>
  <si>
    <t>BlockPublicAccess</t>
  </si>
  <si>
    <t>BucketPolicy</t>
  </si>
  <si>
    <t>LifecycleRules</t>
  </si>
  <si>
    <t>Engine</t>
  </si>
  <si>
    <t>EngineVersion</t>
  </si>
  <si>
    <t>InstanceClass</t>
  </si>
  <si>
    <t>AllocatedStorage</t>
  </si>
  <si>
    <t>StorageType</t>
  </si>
  <si>
    <t>StorageEncrypted</t>
  </si>
  <si>
    <t>DBName</t>
  </si>
  <si>
    <t>MasterUsername</t>
  </si>
  <si>
    <t>MasterPassword</t>
  </si>
  <si>
    <t>SubnetGroup_Subnets</t>
  </si>
  <si>
    <t>MultiAZ</t>
  </si>
  <si>
    <t>PubliclyAccessible</t>
  </si>
  <si>
    <t>BackupRetentionPeriod</t>
  </si>
  <si>
    <t>PreferredBackupWindow</t>
  </si>
  <si>
    <t>PreferredMaintenanceWindow</t>
  </si>
  <si>
    <t>AutoMinorVersionUpgrade</t>
  </si>
  <si>
    <t>DeletionProtection</t>
  </si>
  <si>
    <t>ResourceGroup</t>
  </si>
  <si>
    <t>Location</t>
  </si>
  <si>
    <t>VMSize</t>
  </si>
  <si>
    <t>OSType</t>
  </si>
  <si>
    <t>ImagePublisher</t>
  </si>
  <si>
    <t>ImageOffer</t>
  </si>
  <si>
    <t>ImageSKU</t>
  </si>
  <si>
    <t>ImageVersion</t>
  </si>
  <si>
    <t>VNet_Reference</t>
  </si>
  <si>
    <t>NSG_Reference</t>
  </si>
  <si>
    <t>AdminUsername</t>
  </si>
  <si>
    <t>AuthenticationType</t>
  </si>
  <si>
    <t>AdminPassword</t>
  </si>
  <si>
    <t>SSHPublicKey</t>
  </si>
  <si>
    <t>OSDiskType</t>
  </si>
  <si>
    <t>OSDiskSizeGB</t>
  </si>
  <si>
    <t>DataDisks</t>
  </si>
  <si>
    <t>AssignPublicIP</t>
  </si>
  <si>
    <t>AddressSpace</t>
  </si>
  <si>
    <t>DNSServers</t>
  </si>
  <si>
    <t>AddressPrefix</t>
  </si>
  <si>
    <t>ServiceEndpoints</t>
  </si>
  <si>
    <t>SecurityRules</t>
  </si>
  <si>
    <t>AccountKind</t>
  </si>
  <si>
    <t>AccountTier</t>
  </si>
  <si>
    <t>ReplicationType</t>
  </si>
  <si>
    <t>AccessTier</t>
  </si>
  <si>
    <t>EnableHTTPSOnly</t>
  </si>
  <si>
    <t>MinimumTLSVersion</t>
  </si>
  <si>
    <t>AllowBlobPublicAccess</t>
  </si>
  <si>
    <t>EnableBlobEncryption</t>
  </si>
  <si>
    <t>EnableFileEncryption</t>
  </si>
  <si>
    <t>NetworkRules</t>
  </si>
  <si>
    <t>BlobContainers</t>
  </si>
  <si>
    <t>ServerName</t>
  </si>
  <si>
    <t>ServerAdminLogin</t>
  </si>
  <si>
    <t>ServerAdminPassword</t>
  </si>
  <si>
    <t>SQLVersion</t>
  </si>
  <si>
    <t>DatabaseEdition</t>
  </si>
  <si>
    <t>ServiceObjective</t>
  </si>
  <si>
    <t>MaxSizeGB</t>
  </si>
  <si>
    <t>Collation</t>
  </si>
  <si>
    <t>ZoneRedundant</t>
  </si>
  <si>
    <t>ReadScaleOut</t>
  </si>
  <si>
    <t>PublicNetworkAccess</t>
  </si>
  <si>
    <t>MinimalTLSVersion</t>
  </si>
  <si>
    <t>FirewallRules</t>
  </si>
  <si>
    <t>VirtualNetworkRules</t>
  </si>
  <si>
    <t>TransparentDataEncryption</t>
  </si>
  <si>
    <t>BackupRetentionDays</t>
  </si>
  <si>
    <t>LongTermRetention</t>
  </si>
  <si>
    <t>ThreatDetection</t>
  </si>
  <si>
    <t>AuditingEnabled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</si>
</sst>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1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0.7109375" customWidth="1"/>
    <col min="2" max="2" width="10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FormatPr defaultRowHeight="15"/>
  <cols>
    <col min="1" max="20" width="20.7109375" customWidth="1"/>
  </cols>
  <sheetData>
    <row r="1" spans="1:2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</sheetData>
  <dataValidations count="3">
    <dataValidation type="list" allowBlank="1" showInputMessage="1" showErrorMessage="1" sqref="B2:B1001">
      <formula1>"Development,Testing,Staging,Production,DR"</formula1>
    </dataValidation>
    <dataValidation type="list" allowBlank="1" showInputMessage="1" showErrorMessage="1" sqref="G2:G1001">
      <formula1>"us-east-1,us-east-2,us-west-1,us-west-2,eu-west-1,eu-central-1,ap-southeast-1,ap-northeast-1"</formula1>
    </dataValidation>
    <dataValidation type="list" allowBlank="1" showInputMessage="1" showErrorMessage="1" sqref="O2:O1001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11" width="20.7109375" customWidth="1"/>
  </cols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34</v>
      </c>
      <c r="I1" s="1" t="s">
        <v>35</v>
      </c>
      <c r="J1" s="1" t="s">
        <v>36</v>
      </c>
      <c r="K1" s="1" t="s">
        <v>37</v>
      </c>
    </row>
  </sheetData>
  <dataValidations count="4">
    <dataValidation type="list" allowBlank="1" showInputMessage="1" showErrorMessage="1" sqref="B2:B1001">
      <formula1>"Development,Testing,Staging,Production,DR"</formula1>
    </dataValidation>
    <dataValidation type="list" allowBlank="1" showInputMessage="1" showErrorMessage="1" sqref="G2:G1001">
      <formula1>"us-east-1,us-east-2,us-west-1,us-west-2,eu-west-1,eu-central-1,ap-southeast-1,ap-northeast-1"</formula1>
    </dataValidation>
    <dataValidation type="list" allowBlank="1" showInputMessage="1" showErrorMessage="1" sqref="I2:I1001">
      <formula1>"true,false"</formula1>
    </dataValidation>
    <dataValidation type="list" allowBlank="1" showInputMessage="1" showErrorMessage="1" sqref="J2:J1001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11" width="20.7109375" customWidth="1"/>
  </cols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24</v>
      </c>
      <c r="H1" s="1" t="s">
        <v>21</v>
      </c>
      <c r="I1" s="1" t="s">
        <v>34</v>
      </c>
      <c r="J1" s="1" t="s">
        <v>38</v>
      </c>
      <c r="K1" s="1" t="s">
        <v>39</v>
      </c>
    </row>
  </sheetData>
  <dataValidations count="3">
    <dataValidation type="list" allowBlank="1" showInputMessage="1" showErrorMessage="1" sqref="B2:B1001">
      <formula1>"Development,Testing,Staging,Production,DR"</formula1>
    </dataValidation>
    <dataValidation type="list" allowBlank="1" showInputMessage="1" showErrorMessage="1" sqref="J2:J1001">
      <formula1>"true,false"</formula1>
    </dataValidation>
    <dataValidation type="list" allowBlank="1" showInputMessage="1" showErrorMessage="1" sqref="K2:K1001">
      <formula1>"Public,Private"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0" width="20.7109375" customWidth="1"/>
  </cols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24</v>
      </c>
      <c r="H1" s="1" t="s">
        <v>40</v>
      </c>
      <c r="I1" s="1" t="s">
        <v>41</v>
      </c>
      <c r="J1" s="1" t="s">
        <v>42</v>
      </c>
    </row>
  </sheetData>
  <dataValidations count="1">
    <dataValidation type="list" allowBlank="1" showInputMessage="1" showErrorMessage="1" sqref="B2:B1001">
      <formula1>"Development,Testing,Staging,Production,DR"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cols>
    <col min="1" max="13" width="20.7109375" customWidth="1"/>
  </cols>
  <sheetData>
    <row r="1" spans="1:1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</sheetData>
  <dataValidations count="4">
    <dataValidation type="list" allowBlank="1" showInputMessage="1" showErrorMessage="1" sqref="B2:B1001">
      <formula1>"Development,Testing,Staging,Production,DR"</formula1>
    </dataValidation>
    <dataValidation type="list" allowBlank="1" showInputMessage="1" showErrorMessage="1" sqref="G2:G1001">
      <formula1>"us-east-1,us-east-2,us-west-1,us-west-2,eu-west-1,eu-central-1,ap-southeast-1,ap-northeast-1"</formula1>
    </dataValidation>
    <dataValidation type="list" allowBlank="1" showInputMessage="1" showErrorMessage="1" sqref="H2:H1001">
      <formula1>"Enabled,Suspended"</formula1>
    </dataValidation>
    <dataValidation type="list" allowBlank="1" showInputMessage="1" showErrorMessage="1" sqref="K2:K1001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"/>
  <sheetViews>
    <sheetView workbookViewId="0"/>
  </sheetViews>
  <sheetFormatPr defaultRowHeight="15"/>
  <cols>
    <col min="1" max="27" width="20.7109375" customWidth="1"/>
  </cols>
  <sheetData>
    <row r="1" spans="1:2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45</v>
      </c>
      <c r="O1" s="1" t="s">
        <v>55</v>
      </c>
      <c r="P1" s="1" t="s">
        <v>56</v>
      </c>
      <c r="Q1" s="1" t="s">
        <v>57</v>
      </c>
      <c r="R1" s="1" t="s">
        <v>24</v>
      </c>
      <c r="S1" s="1" t="s">
        <v>58</v>
      </c>
      <c r="T1" s="1" t="s">
        <v>26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</row>
  </sheetData>
  <dataValidations count="6">
    <dataValidation type="list" allowBlank="1" showInputMessage="1" showErrorMessage="1" sqref="B2:B1001">
      <formula1>"Development,Testing,Staging,Production,DR"</formula1>
    </dataValidation>
    <dataValidation type="list" allowBlank="1" showInputMessage="1" showErrorMessage="1" sqref="G2:G1001">
      <formula1>"us-east-1,us-east-2,us-west-1,us-west-2,eu-west-1,eu-central-1,ap-southeast-1,ap-northeast-1"</formula1>
    </dataValidation>
    <dataValidation type="list" allowBlank="1" showInputMessage="1" showErrorMessage="1" sqref="U2:U1001">
      <formula1>"true,false"</formula1>
    </dataValidation>
    <dataValidation type="list" allowBlank="1" showInputMessage="1" showErrorMessage="1" sqref="V2:V1001">
      <formula1>"true,false"</formula1>
    </dataValidation>
    <dataValidation type="list" allowBlank="1" showInputMessage="1" showErrorMessage="1" sqref="M2:M1001">
      <formula1>"true,false"</formula1>
    </dataValidation>
    <dataValidation type="list" allowBlank="1" showInputMessage="1" showErrorMessage="1" sqref="AA2:AA1001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FormatPr defaultRowHeight="15"/>
  <cols>
    <col min="1" max="26" width="20.7109375" customWidth="1"/>
  </cols>
  <sheetData>
    <row r="1" spans="1:2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25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21</v>
      </c>
    </row>
  </sheetData>
  <dataValidations count="6">
    <dataValidation type="list" allowBlank="1" showInputMessage="1" showErrorMessage="1" sqref="B2:B1001">
      <formula1>"Development,Testing,Staging,Production,DR"</formula1>
    </dataValidation>
    <dataValidation type="list" allowBlank="1" showInputMessage="1" showErrorMessage="1" sqref="H2:H1001">
      <formula1>"eastus,eastus2,westus,westus2,centralus,northeurope,westeurope,uksouth,southeastasia,eastasia"</formula1>
    </dataValidation>
    <dataValidation type="list" allowBlank="1" showInputMessage="1" showErrorMessage="1" sqref="J2:J1001">
      <formula1>"Linux,Windows"</formula1>
    </dataValidation>
    <dataValidation type="list" allowBlank="1" showInputMessage="1" showErrorMessage="1" sqref="S2:S1001">
      <formula1>"Password,SSH"</formula1>
    </dataValidation>
    <dataValidation type="list" allowBlank="1" showInputMessage="1" showErrorMessage="1" sqref="V2:V1001">
      <formula1>"StandardSSD_LRS,Premium_LRS,Standard_LRS"</formula1>
    </dataValidation>
    <dataValidation type="list" allowBlank="1" showInputMessage="1" showErrorMessage="1" sqref="Y2:Y1001">
      <formula1>"true,false"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0" width="20.7109375" customWidth="1"/>
  </cols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66</v>
      </c>
      <c r="H1" s="1" t="s">
        <v>67</v>
      </c>
      <c r="I1" s="1" t="s">
        <v>84</v>
      </c>
      <c r="J1" s="1" t="s">
        <v>85</v>
      </c>
    </row>
  </sheetData>
  <dataValidations count="2">
    <dataValidation type="list" allowBlank="1" showInputMessage="1" showErrorMessage="1" sqref="B2:B1001">
      <formula1>"Development,Testing,Staging,Production,DR"</formula1>
    </dataValidation>
    <dataValidation type="list" allowBlank="1" showInputMessage="1" showErrorMessage="1" sqref="H2:H1001">
      <formula1>"eastus,eastus2,westus,westus2,centralus,northeurope,westeurope,uksouth,southeastasia,eastasia"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9" width="20.7109375" customWidth="1"/>
  </cols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74</v>
      </c>
      <c r="H1" s="1" t="s">
        <v>86</v>
      </c>
      <c r="I1" s="1" t="s">
        <v>87</v>
      </c>
    </row>
  </sheetData>
  <dataValidations count="1">
    <dataValidation type="list" allowBlank="1" showInputMessage="1" showErrorMessage="1" sqref="B2:B1001">
      <formula1>"Development,Testing,Staging,Production,DR"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9" width="20.7109375" customWidth="1"/>
  </cols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66</v>
      </c>
      <c r="H1" s="1" t="s">
        <v>67</v>
      </c>
      <c r="I1" s="1" t="s">
        <v>88</v>
      </c>
    </row>
  </sheetData>
  <dataValidations count="2">
    <dataValidation type="list" allowBlank="1" showInputMessage="1" showErrorMessage="1" sqref="B2:B1001">
      <formula1>"Development,Testing,Staging,Production,DR"</formula1>
    </dataValidation>
    <dataValidation type="list" allowBlank="1" showInputMessage="1" showErrorMessage="1" sqref="H2:H1001">
      <formula1>"eastus,eastus2,westus,westus2,centralus,northeurope,westeurope,uksouth,southeastasia,eastasia"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FormatPr defaultRowHeight="15"/>
  <cols>
    <col min="1" max="19" width="20.7109375" customWidth="1"/>
  </cols>
  <sheetData>
    <row r="1" spans="1:1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66</v>
      </c>
      <c r="H1" s="1" t="s">
        <v>67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</sheetData>
  <dataValidations count="6">
    <dataValidation type="list" allowBlank="1" showInputMessage="1" showErrorMessage="1" sqref="B2:B1001">
      <formula1>"Development,Testing,Staging,Production,DR"</formula1>
    </dataValidation>
    <dataValidation type="list" allowBlank="1" showInputMessage="1" showErrorMessage="1" sqref="H2:H1001">
      <formula1>"eastus,eastus2,westus,westus2,centralus,northeurope,westeurope,uksouth,southeastasia,eastasia"</formula1>
    </dataValidation>
    <dataValidation type="list" allowBlank="1" showInputMessage="1" showErrorMessage="1" sqref="I2:I1001">
      <formula1>"StorageV2,BlobStorage,FileStorage"</formula1>
    </dataValidation>
    <dataValidation type="list" allowBlank="1" showInputMessage="1" showErrorMessage="1" sqref="J2:J1001">
      <formula1>"Standard,Premium"</formula1>
    </dataValidation>
    <dataValidation type="list" allowBlank="1" showInputMessage="1" showErrorMessage="1" sqref="K2:K1001">
      <formula1>"LRS,GRS,RAGRS,ZRS,GZRS,RAGZRS"</formula1>
    </dataValidation>
    <dataValidation type="list" allowBlank="1" showInputMessage="1" showErrorMessage="1" sqref="M2:M1001">
      <formula1>"true,false"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cols>
    <col min="1" max="29" width="20.7109375" customWidth="1"/>
  </cols>
  <sheetData>
    <row r="1" spans="1:2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66</v>
      </c>
      <c r="H1" s="1" t="s">
        <v>67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109</v>
      </c>
      <c r="S1" s="1" t="s">
        <v>110</v>
      </c>
      <c r="T1" s="1" t="s">
        <v>111</v>
      </c>
      <c r="U1" s="1" t="s">
        <v>74</v>
      </c>
      <c r="V1" s="1" t="s">
        <v>25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</row>
  </sheetData>
  <dataValidations count="5">
    <dataValidation type="list" allowBlank="1" showInputMessage="1" showErrorMessage="1" sqref="B2:B1001">
      <formula1>"Development,Testing,Staging,Production,DR"</formula1>
    </dataValidation>
    <dataValidation type="list" allowBlank="1" showInputMessage="1" showErrorMessage="1" sqref="H2:H1001">
      <formula1>"eastus,eastus2,westus,westus2,centralus,northeurope,westeurope,uksouth,southeastasia,eastasia"</formula1>
    </dataValidation>
    <dataValidation type="list" allowBlank="1" showInputMessage="1" showErrorMessage="1" sqref="S2:S1001">
      <formula1>"Enabled,Disabled"</formula1>
    </dataValidation>
    <dataValidation type="list" allowBlank="1" showInputMessage="1" showErrorMessage="1" sqref="Y2:Y1001">
      <formula1>"Enabled,Disabled"</formula1>
    </dataValidation>
    <dataValidation type="list" allowBlank="1" showInputMessage="1" showErrorMessage="1" sqref="Q2:Q1001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AWS_EC2</vt:lpstr>
      <vt:lpstr>AWS_VPC</vt:lpstr>
      <vt:lpstr>AWS_Subnet</vt:lpstr>
      <vt:lpstr>AWS_SecurityGroup</vt:lpstr>
      <vt:lpstr>AWS_S3</vt:lpstr>
      <vt:lpstr>AWS_RDS</vt:lpstr>
      <vt:lpstr>Azure_VM</vt:lpstr>
      <vt:lpstr>Azure_VNet</vt:lpstr>
      <vt:lpstr>Azure_Subnet</vt:lpstr>
      <vt:lpstr>Azure_NSG</vt:lpstr>
      <vt:lpstr>Azure_Storage</vt:lpstr>
      <vt:lpstr>Azure_SQL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2026-01-18T08:44:58Z</dcterms:created>
  <dcterms:modified xsi:type="dcterms:W3CDTF">2026-01-18T08:44:58Z</dcterms:modified>
</cp:coreProperties>
</file>