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s231n_final\results\"/>
    </mc:Choice>
  </mc:AlternateContent>
  <xr:revisionPtr revIDLastSave="0" documentId="8_{37EFFF20-C77B-47B1-A39B-DB02BA18E28B}" xr6:coauthVersionLast="32" xr6:coauthVersionMax="32" xr10:uidLastSave="{00000000-0000-0000-0000-000000000000}"/>
  <bookViews>
    <workbookView xWindow="0" yWindow="456" windowWidth="23040" windowHeight="9204"/>
  </bookViews>
  <sheets>
    <sheet name="inception_score" sheetId="1" r:id="rId1"/>
  </sheets>
  <calcPr calcId="0"/>
</workbook>
</file>

<file path=xl/sharedStrings.xml><?xml version="1.0" encoding="utf-8"?>
<sst xmlns="http://schemas.openxmlformats.org/spreadsheetml/2006/main" count="29" uniqueCount="29">
  <si>
    <t>epoch_500</t>
  </si>
  <si>
    <t>epoch_700</t>
  </si>
  <si>
    <t>epoch_800</t>
  </si>
  <si>
    <t>experiment</t>
  </si>
  <si>
    <t>epoch_300</t>
  </si>
  <si>
    <t>epoch_200</t>
  </si>
  <si>
    <t>epoch_100</t>
  </si>
  <si>
    <t>epoch_400</t>
  </si>
  <si>
    <t>epoch_600</t>
  </si>
  <si>
    <t>latest</t>
  </si>
  <si>
    <t>20180528_elephant_segmented_07_epochs_1000_gen_updates_10_after_300_epochs</t>
  </si>
  <si>
    <t>20180528_elephant_segmented_07_epochs_1000_gen_updates_10_after_700_epochs</t>
  </si>
  <si>
    <t>20180528_elephant_segmented_07_epochs_1000_gen_updates_5_after_700_epochs</t>
  </si>
  <si>
    <t>20180528_laptop_segmented_07_epochs_1000_gen_updates_10_after_300_epochs</t>
  </si>
  <si>
    <t>20180528_laptop_segmented_07_epochs_1000_gen_updates_10_after_700_epochs</t>
  </si>
  <si>
    <t>20180528_train_segmented_07_epochs_1000_gen_updates_10_after_300_epochs</t>
  </si>
  <si>
    <t>20180528_train_segmented_07_epochs_1000_gen_updates_10_after_700_epochs</t>
  </si>
  <si>
    <t>20180530_elephant_processed_segmented_cropped_07_epochs_1000_batch_size_256_gen_updates_10</t>
  </si>
  <si>
    <t>20180530_elephant_processed_segmented_cropped_07_epochs_1000_batch_size_256_gen_updates_2</t>
  </si>
  <si>
    <t>20180530_elephant_processed_segmented_cropped_07_epochs_1000_batch_size_256_gen_updates_20</t>
  </si>
  <si>
    <t>20180530_elephant_processed_segmented_cropped_07_epochs_1000_batch_size_256_gen_updates_5</t>
  </si>
  <si>
    <t>20180530_laptop_processed_segmented_cropped_07_epochs_1000_batch_size_256_gen_updates_10</t>
  </si>
  <si>
    <t>20180530_laptop_processed_segmented_cropped_07_epochs_1000_batch_size_256_gen_updates_2</t>
  </si>
  <si>
    <t>20180530_laptop_processed_segmented_cropped_07_epochs_1000_batch_size_256_gen_updates_40</t>
  </si>
  <si>
    <t>20180530_laptop_processed_segmented_cropped_07_epochs_1000_batch_size_256_gen_updates_5</t>
  </si>
  <si>
    <t>20180530_train_processed_segmented_cropped_07_epochs_1000_batch_size_256_gen_updates_10</t>
  </si>
  <si>
    <t>20180530_train_processed_segmented_cropped_07_epochs_1000_batch_size_256_gen_updates_2</t>
  </si>
  <si>
    <t>20180530_train_processed_segmented_cropped_07_epochs_1000_batch_size_256_gen_updates_5</t>
  </si>
  <si>
    <t>elephant_transfer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</si>
</sst>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 Score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415553729812717E-2"/>
          <c:y val="0.12588848039215689"/>
          <c:w val="0.58105588572182476"/>
          <c:h val="0.81529329743708512"/>
        </c:manualLayout>
      </c:layout>
      <c:lineChart>
        <c:grouping val="standard"/>
        <c:varyColors val="0"/>
        <c:ser>
          <c:idx val="0"/>
          <c:order val="0"/>
          <c:tx>
            <c:strRef>
              <c:f>inception_score!$A$2</c:f>
              <c:strCache>
                <c:ptCount val="1"/>
                <c:pt idx="0">
                  <c:v>elephant_transfer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inception_score!$B$2:$I$2</c:f>
              <c:numCache>
                <c:formatCode>General</c:formatCode>
                <c:ptCount val="8"/>
                <c:pt idx="0">
                  <c:v>1.8699410999999999</c:v>
                </c:pt>
                <c:pt idx="1">
                  <c:v>3.0527441999999998</c:v>
                </c:pt>
                <c:pt idx="2">
                  <c:v>3.0062226999999999</c:v>
                </c:pt>
                <c:pt idx="3">
                  <c:v>2.2038929999999999</c:v>
                </c:pt>
                <c:pt idx="4">
                  <c:v>2.9122249999999998</c:v>
                </c:pt>
                <c:pt idx="5">
                  <c:v>2.6037566999999999</c:v>
                </c:pt>
                <c:pt idx="6">
                  <c:v>3.0983171</c:v>
                </c:pt>
                <c:pt idx="7">
                  <c:v>2.6257454999999998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2-483F-8854-72AEDA0956E3}"/>
            </c:ext>
          </c:extLst>
        </c:ser>
        <c:ser>
          <c:idx val="1"/>
          <c:order val="1"/>
          <c:tx>
            <c:strRef>
              <c:f>inception_score!$A$3</c:f>
              <c:strCache>
                <c:ptCount val="1"/>
                <c:pt idx="0">
                  <c:v>20180530_train_processed_segmented_cropped_07_epochs_1000_batch_size_256_gen_updates_5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inception_score!$B$3:$I$3</c:f>
              <c:numCache>
                <c:formatCode>General</c:formatCode>
                <c:ptCount val="8"/>
                <c:pt idx="0">
                  <c:v>2.9914073999999999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2-483F-8854-72AEDA0956E3}"/>
            </c:ext>
          </c:extLst>
        </c:ser>
        <c:ser>
          <c:idx val="2"/>
          <c:order val="2"/>
          <c:tx>
            <c:strRef>
              <c:f>inception_score!$A$4</c:f>
              <c:strCache>
                <c:ptCount val="1"/>
                <c:pt idx="0">
                  <c:v>20180530_train_processed_segmented_cropped_07_epochs_1000_batch_size_256_gen_updates_2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inception_score!$B$4:$I$4</c:f>
              <c:numCache>
                <c:formatCode>General</c:formatCode>
                <c:ptCount val="8"/>
                <c:pt idx="0">
                  <c:v>2.6013519999999999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2-483F-8854-72AEDA0956E3}"/>
            </c:ext>
          </c:extLst>
        </c:ser>
        <c:ser>
          <c:idx val="3"/>
          <c:order val="3"/>
          <c:tx>
            <c:strRef>
              <c:f>inception_score!$A$5</c:f>
              <c:strCache>
                <c:ptCount val="1"/>
                <c:pt idx="0">
                  <c:v>20180530_train_processed_segmented_cropped_07_epochs_1000_batch_size_256_gen_updates_10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inception_score!$B$5:$I$5</c:f>
              <c:numCache>
                <c:formatCode>General</c:formatCode>
                <c:ptCount val="8"/>
                <c:pt idx="0">
                  <c:v>2.4076675999999999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2-483F-8854-72AEDA0956E3}"/>
            </c:ext>
          </c:extLst>
        </c:ser>
        <c:ser>
          <c:idx val="4"/>
          <c:order val="4"/>
          <c:tx>
            <c:strRef>
              <c:f>inception_score!$A$6</c:f>
              <c:strCache>
                <c:ptCount val="1"/>
                <c:pt idx="0">
                  <c:v>20180530_laptop_processed_segmented_cropped_07_epochs_1000_batch_size_256_gen_updates_5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inception_score!$B$6:$I$6</c:f>
              <c:numCache>
                <c:formatCode>General</c:formatCode>
                <c:ptCount val="8"/>
                <c:pt idx="0">
                  <c:v>2.143192</c:v>
                </c:pt>
                <c:pt idx="2">
                  <c:v>2.4545138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2-483F-8854-72AEDA0956E3}"/>
            </c:ext>
          </c:extLst>
        </c:ser>
        <c:ser>
          <c:idx val="5"/>
          <c:order val="5"/>
          <c:tx>
            <c:strRef>
              <c:f>inception_score!$A$7</c:f>
              <c:strCache>
                <c:ptCount val="1"/>
                <c:pt idx="0">
                  <c:v>20180530_laptop_processed_segmented_cropped_07_epochs_1000_batch_size_256_gen_updates_40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inception_score!$B$7:$I$7</c:f>
              <c:numCache>
                <c:formatCode>General</c:formatCode>
                <c:ptCount val="8"/>
                <c:pt idx="0">
                  <c:v>1.3314212999999999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D2-483F-8854-72AEDA0956E3}"/>
            </c:ext>
          </c:extLst>
        </c:ser>
        <c:ser>
          <c:idx val="6"/>
          <c:order val="6"/>
          <c:tx>
            <c:strRef>
              <c:f>inception_score!$A$8</c:f>
              <c:strCache>
                <c:ptCount val="1"/>
                <c:pt idx="0">
                  <c:v>20180530_laptop_processed_segmented_cropped_07_epochs_1000_batch_size_256_gen_updates_2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inception_score!$B$8:$I$8</c:f>
              <c:numCache>
                <c:formatCode>General</c:formatCode>
                <c:ptCount val="8"/>
                <c:pt idx="0">
                  <c:v>2.9106350000000001</c:v>
                </c:pt>
                <c:pt idx="2">
                  <c:v>4.1153263999999998</c:v>
                </c:pt>
                <c:pt idx="4">
                  <c:v>4.0247780000000004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D2-483F-8854-72AEDA0956E3}"/>
            </c:ext>
          </c:extLst>
        </c:ser>
        <c:ser>
          <c:idx val="7"/>
          <c:order val="7"/>
          <c:tx>
            <c:strRef>
              <c:f>inception_score!$A$9</c:f>
              <c:strCache>
                <c:ptCount val="1"/>
                <c:pt idx="0">
                  <c:v>20180530_laptop_processed_segmented_cropped_07_epochs_1000_batch_size_256_gen_updates_10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inception_score!$B$9:$I$9</c:f>
              <c:numCache>
                <c:formatCode>General</c:formatCode>
                <c:ptCount val="8"/>
                <c:pt idx="0">
                  <c:v>1.3647548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D2-483F-8854-72AEDA0956E3}"/>
            </c:ext>
          </c:extLst>
        </c:ser>
        <c:ser>
          <c:idx val="8"/>
          <c:order val="8"/>
          <c:tx>
            <c:strRef>
              <c:f>inception_score!$A$10</c:f>
              <c:strCache>
                <c:ptCount val="1"/>
                <c:pt idx="0">
                  <c:v>20180530_elephant_processed_segmented_cropped_07_epochs_1000_batch_size_256_gen_updates_5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inception_score!$B$10:$I$10</c:f>
              <c:numCache>
                <c:formatCode>General</c:formatCode>
                <c:ptCount val="8"/>
                <c:pt idx="0">
                  <c:v>1.8092031</c:v>
                </c:pt>
                <c:pt idx="2">
                  <c:v>2.3917164999999998</c:v>
                </c:pt>
                <c:pt idx="4">
                  <c:v>2.6882066999999998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D2-483F-8854-72AEDA0956E3}"/>
            </c:ext>
          </c:extLst>
        </c:ser>
        <c:ser>
          <c:idx val="9"/>
          <c:order val="9"/>
          <c:tx>
            <c:strRef>
              <c:f>inception_score!$A$11</c:f>
              <c:strCache>
                <c:ptCount val="1"/>
                <c:pt idx="0">
                  <c:v>20180530_elephant_processed_segmented_cropped_07_epochs_1000_batch_size_256_gen_updates_20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inception_score!$B$11:$I$11</c:f>
              <c:numCache>
                <c:formatCode>General</c:formatCode>
                <c:ptCount val="8"/>
                <c:pt idx="0">
                  <c:v>1.4817107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D2-483F-8854-72AEDA0956E3}"/>
            </c:ext>
          </c:extLst>
        </c:ser>
        <c:ser>
          <c:idx val="10"/>
          <c:order val="10"/>
          <c:tx>
            <c:strRef>
              <c:f>inception_score!$A$12</c:f>
              <c:strCache>
                <c:ptCount val="1"/>
                <c:pt idx="0">
                  <c:v>20180530_elephant_processed_segmented_cropped_07_epochs_1000_batch_size_256_gen_updates_2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inception_score!$B$12:$I$12</c:f>
              <c:numCache>
                <c:formatCode>General</c:formatCode>
                <c:ptCount val="8"/>
                <c:pt idx="0">
                  <c:v>2.4810726999999999</c:v>
                </c:pt>
                <c:pt idx="2">
                  <c:v>2.7334550000000002</c:v>
                </c:pt>
                <c:pt idx="4">
                  <c:v>3.2431958000000001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D2-483F-8854-72AEDA0956E3}"/>
            </c:ext>
          </c:extLst>
        </c:ser>
        <c:ser>
          <c:idx val="11"/>
          <c:order val="11"/>
          <c:tx>
            <c:strRef>
              <c:f>inception_score!$A$13</c:f>
              <c:strCache>
                <c:ptCount val="1"/>
                <c:pt idx="0">
                  <c:v>20180530_elephant_processed_segmented_cropped_07_epochs_1000_batch_size_256_gen_updates_10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inception_score!$B$13:$I$13</c:f>
              <c:numCache>
                <c:formatCode>General</c:formatCode>
                <c:ptCount val="8"/>
                <c:pt idx="0">
                  <c:v>1.4838214999999999</c:v>
                </c:pt>
                <c:pt idx="2">
                  <c:v>2.1004917999999999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D2-483F-8854-72AEDA0956E3}"/>
            </c:ext>
          </c:extLst>
        </c:ser>
        <c:ser>
          <c:idx val="12"/>
          <c:order val="12"/>
          <c:tx>
            <c:strRef>
              <c:f>inception_score!$A$14</c:f>
              <c:strCache>
                <c:ptCount val="1"/>
                <c:pt idx="0">
                  <c:v>20180528_train_segmented_07_epochs_1000_gen_updates_10_after_700_epochs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inception_score!$B$14:$I$14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D2-483F-8854-72AEDA0956E3}"/>
            </c:ext>
          </c:extLst>
        </c:ser>
        <c:ser>
          <c:idx val="13"/>
          <c:order val="13"/>
          <c:tx>
            <c:strRef>
              <c:f>inception_score!$A$15</c:f>
              <c:strCache>
                <c:ptCount val="1"/>
                <c:pt idx="0">
                  <c:v>20180528_train_segmented_07_epochs_1000_gen_updates_10_after_300_epochs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inception_score!$B$15:$I$15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D2-483F-8854-72AEDA0956E3}"/>
            </c:ext>
          </c:extLst>
        </c:ser>
        <c:ser>
          <c:idx val="14"/>
          <c:order val="14"/>
          <c:tx>
            <c:strRef>
              <c:f>inception_score!$A$16</c:f>
              <c:strCache>
                <c:ptCount val="1"/>
                <c:pt idx="0">
                  <c:v>20180528_laptop_segmented_07_epochs_1000_gen_updates_10_after_700_epochs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inception_score!$B$16:$I$16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D2-483F-8854-72AEDA0956E3}"/>
            </c:ext>
          </c:extLst>
        </c:ser>
        <c:ser>
          <c:idx val="15"/>
          <c:order val="15"/>
          <c:tx>
            <c:strRef>
              <c:f>inception_score!$A$17</c:f>
              <c:strCache>
                <c:ptCount val="1"/>
                <c:pt idx="0">
                  <c:v>20180528_laptop_segmented_07_epochs_1000_gen_updates_10_after_300_epochs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inception_score!$B$17:$I$17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D2-483F-8854-72AEDA0956E3}"/>
            </c:ext>
          </c:extLst>
        </c:ser>
        <c:ser>
          <c:idx val="16"/>
          <c:order val="16"/>
          <c:tx>
            <c:strRef>
              <c:f>inception_score!$A$18</c:f>
              <c:strCache>
                <c:ptCount val="1"/>
                <c:pt idx="0">
                  <c:v>20180528_elephant_segmented_07_epochs_1000_gen_updates_5_after_700_epochs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inception_score!$B$18:$I$18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D2-483F-8854-72AEDA0956E3}"/>
            </c:ext>
          </c:extLst>
        </c:ser>
        <c:ser>
          <c:idx val="17"/>
          <c:order val="17"/>
          <c:tx>
            <c:strRef>
              <c:f>inception_score!$A$19</c:f>
              <c:strCache>
                <c:ptCount val="1"/>
                <c:pt idx="0">
                  <c:v>20180528_elephant_segmented_07_epochs_1000_gen_updates_10_after_700_epochs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inception_score!$B$19:$I$19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D2-483F-8854-72AEDA0956E3}"/>
            </c:ext>
          </c:extLst>
        </c:ser>
        <c:ser>
          <c:idx val="18"/>
          <c:order val="18"/>
          <c:tx>
            <c:strRef>
              <c:f>inception_score!$A$20</c:f>
              <c:strCache>
                <c:ptCount val="1"/>
                <c:pt idx="0">
                  <c:v>20180528_elephant_segmented_07_epochs_1000_gen_updates_10_after_300_epochs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inception_score!$B$20:$I$20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D2-483F-8854-72AEDA09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102912"/>
        <c:axId val="528793928"/>
      </c:lineChart>
      <c:catAx>
        <c:axId val="6061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3928"/>
        <c:crosses val="autoZero"/>
        <c:auto val="1"/>
        <c:lblAlgn val="ctr"/>
        <c:lblOffset val="100"/>
        <c:noMultiLvlLbl val="0"/>
      </c:catAx>
      <c:valAx>
        <c:axId val="5287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Inception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21</xdr:row>
      <xdr:rowOff>91440</xdr:rowOff>
    </xdr:from>
    <xdr:to>
      <xdr:col>9</xdr:col>
      <xdr:colOff>266700</xdr:colOff>
      <xdr:row>44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85EE0-2053-43F1-B716-B729853DA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10" sqref="C10"/>
    </sheetView>
  </sheetViews>
  <sheetFormatPr defaultRowHeight="14.4" x14ac:dyDescent="0.3"/>
  <cols>
    <col min="1" max="1" width="87.6640625" customWidth="1"/>
    <col min="8" max="9" width="11.88671875" customWidth="1"/>
  </cols>
  <sheetData>
    <row r="1" spans="1:10" x14ac:dyDescent="0.3">
      <c r="A1" t="s">
        <v>3</v>
      </c>
      <c r="B1" t="s">
        <v>6</v>
      </c>
      <c r="C1" t="s">
        <v>5</v>
      </c>
      <c r="D1" t="s">
        <v>4</v>
      </c>
      <c r="E1" t="s">
        <v>7</v>
      </c>
      <c r="F1" t="s">
        <v>0</v>
      </c>
      <c r="G1" t="s">
        <v>8</v>
      </c>
      <c r="H1" t="s">
        <v>1</v>
      </c>
      <c r="I1" t="s">
        <v>2</v>
      </c>
      <c r="J1" t="s">
        <v>9</v>
      </c>
    </row>
    <row r="2" spans="1:10" x14ac:dyDescent="0.3">
      <c r="A2" t="s">
        <v>28</v>
      </c>
      <c r="B2">
        <v>1.8699410999999999</v>
      </c>
      <c r="C2">
        <v>3.0527441999999998</v>
      </c>
      <c r="D2">
        <v>3.0062226999999999</v>
      </c>
      <c r="E2">
        <v>2.2038929999999999</v>
      </c>
      <c r="F2">
        <v>2.9122249999999998</v>
      </c>
      <c r="G2">
        <v>2.6037566999999999</v>
      </c>
      <c r="H2">
        <v>3.0983171</v>
      </c>
      <c r="I2">
        <v>2.6257454999999998</v>
      </c>
    </row>
    <row r="3" spans="1:10" x14ac:dyDescent="0.3">
      <c r="A3" t="s">
        <v>27</v>
      </c>
      <c r="B3">
        <v>2.9914073999999999</v>
      </c>
    </row>
    <row r="4" spans="1:10" x14ac:dyDescent="0.3">
      <c r="A4" t="s">
        <v>26</v>
      </c>
      <c r="B4">
        <v>2.6013519999999999</v>
      </c>
    </row>
    <row r="5" spans="1:10" x14ac:dyDescent="0.3">
      <c r="A5" t="s">
        <v>25</v>
      </c>
      <c r="B5">
        <v>2.4076675999999999</v>
      </c>
    </row>
    <row r="6" spans="1:10" x14ac:dyDescent="0.3">
      <c r="A6" t="s">
        <v>24</v>
      </c>
      <c r="B6">
        <v>2.143192</v>
      </c>
      <c r="D6">
        <v>2.4545138</v>
      </c>
    </row>
    <row r="7" spans="1:10" x14ac:dyDescent="0.3">
      <c r="A7" t="s">
        <v>23</v>
      </c>
      <c r="B7">
        <v>1.3314212999999999</v>
      </c>
    </row>
    <row r="8" spans="1:10" x14ac:dyDescent="0.3">
      <c r="A8" t="s">
        <v>22</v>
      </c>
      <c r="B8">
        <v>2.9106350000000001</v>
      </c>
      <c r="D8">
        <v>4.1153263999999998</v>
      </c>
      <c r="F8">
        <v>4.0247780000000004</v>
      </c>
    </row>
    <row r="9" spans="1:10" x14ac:dyDescent="0.3">
      <c r="A9" t="s">
        <v>21</v>
      </c>
      <c r="B9">
        <v>1.3647548</v>
      </c>
    </row>
    <row r="10" spans="1:10" x14ac:dyDescent="0.3">
      <c r="A10" t="s">
        <v>20</v>
      </c>
      <c r="B10">
        <v>1.8092031</v>
      </c>
      <c r="D10">
        <v>2.3917164999999998</v>
      </c>
      <c r="F10">
        <v>2.6882066999999998</v>
      </c>
    </row>
    <row r="11" spans="1:10" x14ac:dyDescent="0.3">
      <c r="A11" t="s">
        <v>19</v>
      </c>
      <c r="B11">
        <v>1.4817107</v>
      </c>
    </row>
    <row r="12" spans="1:10" x14ac:dyDescent="0.3">
      <c r="A12" t="s">
        <v>18</v>
      </c>
      <c r="B12">
        <v>2.4810726999999999</v>
      </c>
      <c r="D12">
        <v>2.7334550000000002</v>
      </c>
      <c r="F12">
        <v>3.2431958000000001</v>
      </c>
    </row>
    <row r="13" spans="1:10" x14ac:dyDescent="0.3">
      <c r="A13" t="s">
        <v>17</v>
      </c>
      <c r="B13">
        <v>1.4838214999999999</v>
      </c>
      <c r="D13">
        <v>2.1004917999999999</v>
      </c>
    </row>
    <row r="14" spans="1:10" x14ac:dyDescent="0.3">
      <c r="A14" t="s">
        <v>16</v>
      </c>
      <c r="J14">
        <v>3.3723244999999999</v>
      </c>
    </row>
    <row r="15" spans="1:10" x14ac:dyDescent="0.3">
      <c r="A15" t="s">
        <v>15</v>
      </c>
      <c r="J15">
        <v>2.5982751999999998</v>
      </c>
    </row>
    <row r="16" spans="1:10" x14ac:dyDescent="0.3">
      <c r="A16" t="s">
        <v>14</v>
      </c>
      <c r="J16">
        <v>2.9396111999999999</v>
      </c>
    </row>
    <row r="17" spans="1:10" x14ac:dyDescent="0.3">
      <c r="A17" t="s">
        <v>13</v>
      </c>
      <c r="J17">
        <v>2.9009490000000002</v>
      </c>
    </row>
    <row r="18" spans="1:10" x14ac:dyDescent="0.3">
      <c r="A18" t="s">
        <v>12</v>
      </c>
      <c r="J18">
        <v>2.7313013000000002</v>
      </c>
    </row>
    <row r="19" spans="1:10" x14ac:dyDescent="0.3">
      <c r="A19" t="s">
        <v>11</v>
      </c>
      <c r="J19">
        <v>3.5382639999999999</v>
      </c>
    </row>
    <row r="20" spans="1:10" x14ac:dyDescent="0.3">
      <c r="A20" t="s">
        <v>10</v>
      </c>
      <c r="J20">
        <v>2.1604176000000002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inception_score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2018-05-31T10:47:44Z</dcterms:created>
  <dcterms:modified xsi:type="dcterms:W3CDTF">2018-05-31T10:47:44Z</dcterms:modified>
</cp:coreProperties>
</file>