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<sst xmlns="http://schemas.openxmlformats.org/spreadsheetml/2006/main" count="9" uniqueCount="5">
  <si>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 xml:space="preserve">Actual </t>
  </si>
  <si>
    <t>Predicted</t>
  </si>
  <si>
    <t>Annual Temp&amp;Snow cover(o/p) DDI</t>
  </si>
  <si>
    <t>Annual Temp&amp;Vegetation(o/p) DDI</t>
  </si>
  <si>
    <t>Annual Snow cover&amp;veget(o/p) 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</si>
</sst>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43090419947506564"/>
                  <c:y val="2.0782662583843686E-2"/>
                </c:manualLayout>
              </c:layout>
              <c:numFmt formatCode="General" sourceLinked="0"/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0.40948804999999999</c:v>
                </c:pt>
                <c:pt idx="1">
                  <c:v>0.58508713999999995</c:v>
                </c:pt>
                <c:pt idx="2">
                  <c:v>0.2370623</c:v>
                </c:pt>
                <c:pt idx="3">
                  <c:v>0.52866564000000005</c:v>
                </c:pt>
                <c:pt idx="4">
                  <c:v>0.53481988999999996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0.4729971</c:v>
                </c:pt>
                <c:pt idx="1">
                  <c:v>0.59042600000000001</c:v>
                </c:pt>
                <c:pt idx="2">
                  <c:v>0.27555537000000002</c:v>
                </c:pt>
                <c:pt idx="3">
                  <c:v>0.57584990000000003</c:v>
                </c:pt>
                <c:pt idx="4">
                  <c:v>0.58561646999999994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10336"/>
        <c:axId val="136464256"/>
      </c:scatterChart>
      <c:valAx>
        <c:axId val="13691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464256"/>
        <c:crosses val="autoZero"/>
        <c:crossBetween val="midCat"/>
      </c:valAx>
      <c:valAx>
        <c:axId val="136464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910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36424256342957129"/>
                  <c:y val="4.5937226596675415E-2"/>
                </c:manualLayout>
              </c:layout>
              <c:numFmt formatCode="General" sourceLinked="0"/>
            </c:trendlineLbl>
          </c:trendline>
          <c:xVal>
            <c:numRef>
              <c:f>Sheet1!$G$3:$G$7</c:f>
              <c:numCache>
                <c:formatCode>General</c:formatCode>
                <c:ptCount val="5"/>
                <c:pt idx="0">
                  <c:v>0.13358689000000001</c:v>
                </c:pt>
                <c:pt idx="1">
                  <c:v>1</c:v>
                </c:pt>
                <c:pt idx="2">
                  <c:v>0.39038641000000002</c:v>
                </c:pt>
                <c:pt idx="3">
                  <c:v>0.48542181000000001</c:v>
                </c:pt>
                <c:pt idx="4">
                  <c:v>0.31764514999999999</c:v>
                </c:pt>
              </c:numCache>
            </c:numRef>
          </c:xVal>
          <c:yVal>
            <c:numRef>
              <c:f>Sheet1!$H$3:$H$7</c:f>
              <c:numCache>
                <c:formatCode>General</c:formatCode>
                <c:ptCount val="5"/>
                <c:pt idx="0">
                  <c:v>0.13918464999999999</c:v>
                </c:pt>
                <c:pt idx="1">
                  <c:v>0.92535674999999995</c:v>
                </c:pt>
                <c:pt idx="2">
                  <c:v>0.32319947999999998</c:v>
                </c:pt>
                <c:pt idx="3">
                  <c:v>0.43105276999999997</c:v>
                </c:pt>
                <c:pt idx="4">
                  <c:v>0.22742903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12512"/>
        <c:axId val="38510976"/>
      </c:scatterChart>
      <c:valAx>
        <c:axId val="3851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510976"/>
        <c:crosses val="autoZero"/>
        <c:crossBetween val="midCat"/>
      </c:valAx>
      <c:valAx>
        <c:axId val="3851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512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45034864391951007"/>
                  <c:y val="1.8159448818897639E-2"/>
                </c:manualLayout>
              </c:layout>
              <c:numFmt formatCode="General" sourceLinked="0"/>
            </c:trendlineLbl>
          </c:trendline>
          <c:xVal>
            <c:numRef>
              <c:f>Sheet1!$L$3:$L$7</c:f>
              <c:numCache>
                <c:formatCode>General</c:formatCode>
                <c:ptCount val="5"/>
                <c:pt idx="0">
                  <c:v>0.40948804999999999</c:v>
                </c:pt>
                <c:pt idx="1">
                  <c:v>0.58508713999999995</c:v>
                </c:pt>
                <c:pt idx="2">
                  <c:v>0.2370623</c:v>
                </c:pt>
                <c:pt idx="3">
                  <c:v>0.52866564000000005</c:v>
                </c:pt>
                <c:pt idx="4">
                  <c:v>0.53481988999999996</c:v>
                </c:pt>
              </c:numCache>
            </c:numRef>
          </c:xVal>
          <c:yVal>
            <c:numRef>
              <c:f>Sheet1!$M$3:$M$7</c:f>
              <c:numCache>
                <c:formatCode>General</c:formatCode>
                <c:ptCount val="5"/>
                <c:pt idx="0">
                  <c:v>0.39303818000000001</c:v>
                </c:pt>
                <c:pt idx="1">
                  <c:v>0.56674139999999995</c:v>
                </c:pt>
                <c:pt idx="2">
                  <c:v>0.25907686000000002</c:v>
                </c:pt>
                <c:pt idx="3">
                  <c:v>0.50466759999999999</c:v>
                </c:pt>
                <c:pt idx="4">
                  <c:v>0.4809792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31744"/>
        <c:axId val="192030208"/>
      </c:scatterChart>
      <c:valAx>
        <c:axId val="192031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030208"/>
        <c:crosses val="autoZero"/>
        <c:crossBetween val="midCat"/>
      </c:valAx>
      <c:valAx>
        <c:axId val="19203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031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10</xdr:row>
      <xdr:rowOff>118110</xdr:rowOff>
    </xdr:from>
    <xdr:to>
      <xdr:col>7</xdr:col>
      <xdr:colOff>198120</xdr:colOff>
      <xdr:row>25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365760</xdr:colOff>
      <xdr:row>10</xdr:row>
      <xdr:rowOff>133350</xdr:rowOff>
    </xdr:from>
    <xdr:to>
      <xdr:col>15</xdr:col>
      <xdr:colOff>60960</xdr:colOff>
      <xdr:row>25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190500</xdr:colOff>
      <xdr:row>10</xdr:row>
      <xdr:rowOff>110490</xdr:rowOff>
    </xdr:from>
    <xdr:to>
      <xdr:col>22</xdr:col>
      <xdr:colOff>495300</xdr:colOff>
      <xdr:row>25</xdr:row>
      <xdr:rowOff>110490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9" sqref="M9"/>
    </sheetView>
  </sheetViews>
  <sheetFormatPr defaultRowHeight="14.4" x14ac:dyDescent="0.3"/>
  <cols>
    <col min="1" max="1" width="11.5546875" customWidth="1"/>
  </cols>
  <sheetData>
    <row r="1" spans="1:13" x14ac:dyDescent="0.3">
      <c r="A1" t="s">
        <v>2</v>
      </c>
      <c r="G1" t="s">
        <v>3</v>
      </c>
      <c r="L1" t="s">
        <v>4</v>
      </c>
    </row>
    <row r="2" spans="1:13" x14ac:dyDescent="0.3">
      <c r="A2" t="s">
        <v>0</v>
      </c>
      <c r="B2" t="s">
        <v>1</v>
      </c>
      <c r="G2" t="s">
        <v>0</v>
      </c>
      <c r="H2" t="s">
        <v>1</v>
      </c>
      <c r="L2" t="s">
        <v>0</v>
      </c>
      <c r="M2" t="s">
        <v>1</v>
      </c>
    </row>
    <row r="3" spans="1:13" x14ac:dyDescent="0.3">
      <c r="A3">
        <v>0.40948804999999999</v>
      </c>
      <c r="B3">
        <v>0.4729971</v>
      </c>
      <c r="G3">
        <v>0.13358689000000001</v>
      </c>
      <c r="H3">
        <v>0.13918464999999999</v>
      </c>
      <c r="L3">
        <v>0.40948804999999999</v>
      </c>
      <c r="M3">
        <v>0.39303818000000001</v>
      </c>
    </row>
    <row r="4" spans="1:13" x14ac:dyDescent="0.3">
      <c r="A4">
        <v>0.58508713999999995</v>
      </c>
      <c r="B4">
        <v>0.59042600000000001</v>
      </c>
      <c r="G4">
        <v>1</v>
      </c>
      <c r="H4">
        <v>0.92535674999999995</v>
      </c>
      <c r="L4">
        <v>0.58508713999999995</v>
      </c>
      <c r="M4">
        <v>0.56674139999999995</v>
      </c>
    </row>
    <row r="5" spans="1:13" x14ac:dyDescent="0.3">
      <c r="A5">
        <v>0.2370623</v>
      </c>
      <c r="B5">
        <v>0.27555537000000002</v>
      </c>
      <c r="G5">
        <v>0.39038641000000002</v>
      </c>
      <c r="H5">
        <v>0.32319947999999998</v>
      </c>
      <c r="L5">
        <v>0.2370623</v>
      </c>
      <c r="M5">
        <v>0.25907686000000002</v>
      </c>
    </row>
    <row r="6" spans="1:13" x14ac:dyDescent="0.3">
      <c r="A6">
        <v>0.52866564000000005</v>
      </c>
      <c r="B6">
        <v>0.57584990000000003</v>
      </c>
      <c r="G6">
        <v>0.48542181000000001</v>
      </c>
      <c r="H6">
        <v>0.43105276999999997</v>
      </c>
      <c r="L6">
        <v>0.52866564000000005</v>
      </c>
      <c r="M6">
        <v>0.50466759999999999</v>
      </c>
    </row>
    <row r="7" spans="1:13" x14ac:dyDescent="0.3">
      <c r="A7">
        <v>0.53481988999999996</v>
      </c>
      <c r="B7">
        <v>0.58561646999999994</v>
      </c>
      <c r="G7">
        <v>0.31764514999999999</v>
      </c>
      <c r="H7">
        <v>0.22742903</v>
      </c>
      <c r="L7">
        <v>0.53481988999999996</v>
      </c>
      <c r="M7">
        <v>0.4809792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2019-03-11T08:23:54Z</dcterms:created>
  <dcterms:modified xsi:type="dcterms:W3CDTF">2019-03-11T08:32:24Z</dcterms:modified>
</cp:coreProperties>
</file>