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<sst xmlns="http://schemas.openxmlformats.org/spreadsheetml/2006/main" count="10" uniqueCount="7">
  <si>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 xml:space="preserve">Actual </t>
  </si>
  <si>
    <t>Predicted</t>
  </si>
  <si>
    <t>Seasonal Temp&amp;Snow cover(o/p) DDI</t>
  </si>
  <si>
    <t>Seasonal Temp&amp;Vegetation(o/p) DDI</t>
  </si>
  <si>
    <t>Annual Snow cover&amp;veget(o/p) DD</t>
  </si>
  <si>
    <t>n 95</t>
  </si>
  <si>
    <t>Predicted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</si>
</sst>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Seasonal Temp&amp;Snow cover(o/p) DDI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5935608048993878"/>
                  <c:y val="1.866068824730242E-2"/>
                </c:manualLayout>
              </c:layout>
              <c:numFmt formatCode="General" sourceLinked="0"/>
            </c:trendlineLbl>
          </c:trendline>
          <c:xVal>
            <c:numRef>
              <c:f>Sheet1!$A$3:$A$22</c:f>
              <c:numCache>
                <c:formatCode>General</c:formatCode>
                <c:ptCount val="20"/>
                <c:pt idx="0">
                  <c:v>0</c:v>
                </c:pt>
                <c:pt idx="1">
                  <c:v>0.50547509999999996</c:v>
                </c:pt>
                <c:pt idx="2">
                  <c:v>0.77132696999999995</c:v>
                </c:pt>
                <c:pt idx="3">
                  <c:v>0.83692297000000004</c:v>
                </c:pt>
                <c:pt idx="4">
                  <c:v>0.76962874000000003</c:v>
                </c:pt>
                <c:pt idx="5">
                  <c:v>0.48004861999999998</c:v>
                </c:pt>
                <c:pt idx="6">
                  <c:v>0.93048529000000002</c:v>
                </c:pt>
                <c:pt idx="7">
                  <c:v>0.84086797999999996</c:v>
                </c:pt>
                <c:pt idx="8">
                  <c:v>0.42499703999999999</c:v>
                </c:pt>
                <c:pt idx="9">
                  <c:v>0.44619298000000002</c:v>
                </c:pt>
                <c:pt idx="10">
                  <c:v>0.84166637</c:v>
                </c:pt>
                <c:pt idx="11">
                  <c:v>0.83712774000000001</c:v>
                </c:pt>
                <c:pt idx="12">
                  <c:v>0.30317723000000002</c:v>
                </c:pt>
                <c:pt idx="13">
                  <c:v>0.59034151000000001</c:v>
                </c:pt>
                <c:pt idx="14">
                  <c:v>0.90207000000000004</c:v>
                </c:pt>
                <c:pt idx="15">
                  <c:v>0.77605157999999996</c:v>
                </c:pt>
                <c:pt idx="16">
                  <c:v>0.2110802</c:v>
                </c:pt>
                <c:pt idx="17">
                  <c:v>0.42606970999999999</c:v>
                </c:pt>
                <c:pt idx="18">
                  <c:v>0.82991402000000003</c:v>
                </c:pt>
                <c:pt idx="19">
                  <c:v>0.93052285999999995</c:v>
                </c:pt>
              </c:numCache>
            </c:numRef>
          </c:xVal>
          <c:yVal>
            <c:numRef>
              <c:f>Sheet1!$B$3:$B$22</c:f>
              <c:numCache>
                <c:formatCode>General</c:formatCode>
                <c:ptCount val="20"/>
                <c:pt idx="0">
                  <c:v>7.9164500000000002E-3</c:v>
                </c:pt>
                <c:pt idx="1">
                  <c:v>0.44003313999999999</c:v>
                </c:pt>
                <c:pt idx="2">
                  <c:v>0.81748980000000004</c:v>
                </c:pt>
                <c:pt idx="3">
                  <c:v>0.89012944999999999</c:v>
                </c:pt>
                <c:pt idx="4">
                  <c:v>0.59453464</c:v>
                </c:pt>
                <c:pt idx="5">
                  <c:v>0.49118065999999999</c:v>
                </c:pt>
                <c:pt idx="6">
                  <c:v>0.88293915999999995</c:v>
                </c:pt>
                <c:pt idx="7">
                  <c:v>0.86845240000000001</c:v>
                </c:pt>
                <c:pt idx="8">
                  <c:v>0.27497547999999999</c:v>
                </c:pt>
                <c:pt idx="9">
                  <c:v>0.44402956999999998</c:v>
                </c:pt>
                <c:pt idx="10">
                  <c:v>0.82563776</c:v>
                </c:pt>
                <c:pt idx="11">
                  <c:v>0.84196519999999997</c:v>
                </c:pt>
                <c:pt idx="12">
                  <c:v>0.26005655999999999</c:v>
                </c:pt>
                <c:pt idx="13">
                  <c:v>0.39955062000000002</c:v>
                </c:pt>
                <c:pt idx="14">
                  <c:v>0.82554333999999996</c:v>
                </c:pt>
                <c:pt idx="15">
                  <c:v>0.64710559999999995</c:v>
                </c:pt>
                <c:pt idx="16">
                  <c:v>0.22765847</c:v>
                </c:pt>
                <c:pt idx="17">
                  <c:v>0.48800880000000002</c:v>
                </c:pt>
                <c:pt idx="18">
                  <c:v>0.80353039999999998</c:v>
                </c:pt>
                <c:pt idx="19">
                  <c:v>0.85753619999999997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43296"/>
        <c:axId val="199944832"/>
      </c:scatterChart>
      <c:valAx>
        <c:axId val="19994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944832"/>
        <c:crosses val="autoZero"/>
        <c:crossBetween val="midCat"/>
      </c:valAx>
      <c:valAx>
        <c:axId val="199944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43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Seasonal Temp&amp;Vegetation(o/p) DDI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41979811898512687"/>
                  <c:y val="-2.9122922134733158E-3"/>
                </c:manualLayout>
              </c:layout>
              <c:numFmt formatCode="General" sourceLinked="0"/>
            </c:trendlineLbl>
          </c:trendline>
          <c:xVal>
            <c:numRef>
              <c:f>Sheet1!$I$3:$I$22</c:f>
              <c:numCache>
                <c:formatCode>General</c:formatCode>
                <c:ptCount val="20"/>
                <c:pt idx="0">
                  <c:v>0.88220326000000004</c:v>
                </c:pt>
                <c:pt idx="1">
                  <c:v>0.71822494999999997</c:v>
                </c:pt>
                <c:pt idx="2">
                  <c:v>4.179248E-2</c:v>
                </c:pt>
                <c:pt idx="3">
                  <c:v>0.28337317000000001</c:v>
                </c:pt>
                <c:pt idx="4">
                  <c:v>1</c:v>
                </c:pt>
                <c:pt idx="5">
                  <c:v>0.80815334000000005</c:v>
                </c:pt>
                <c:pt idx="6">
                  <c:v>5.8064949999999997E-2</c:v>
                </c:pt>
                <c:pt idx="7">
                  <c:v>0.34866900000000001</c:v>
                </c:pt>
                <c:pt idx="8">
                  <c:v>0.62807736000000003</c:v>
                </c:pt>
                <c:pt idx="9">
                  <c:v>0.80538668000000002</c:v>
                </c:pt>
                <c:pt idx="10">
                  <c:v>2.279136E-2</c:v>
                </c:pt>
                <c:pt idx="11">
                  <c:v>0.21077265000000001</c:v>
                </c:pt>
                <c:pt idx="12">
                  <c:v>0.90848277</c:v>
                </c:pt>
                <c:pt idx="13">
                  <c:v>0.66140412000000004</c:v>
                </c:pt>
                <c:pt idx="14">
                  <c:v>3.3502219999999999E-2</c:v>
                </c:pt>
                <c:pt idx="15">
                  <c:v>0.44211316000000001</c:v>
                </c:pt>
                <c:pt idx="16">
                  <c:v>0.87670950000000003</c:v>
                </c:pt>
                <c:pt idx="17">
                  <c:v>0.84166748999999996</c:v>
                </c:pt>
                <c:pt idx="18">
                  <c:v>0.18088477</c:v>
                </c:pt>
                <c:pt idx="19">
                  <c:v>0.22897780000000001</c:v>
                </c:pt>
              </c:numCache>
            </c:numRef>
          </c:xVal>
          <c:yVal>
            <c:numRef>
              <c:f>Sheet1!$J$3:$J$22</c:f>
              <c:numCache>
                <c:formatCode>General</c:formatCode>
                <c:ptCount val="20"/>
                <c:pt idx="0">
                  <c:v>0.85962830000000001</c:v>
                </c:pt>
                <c:pt idx="1">
                  <c:v>0.74038669999999995</c:v>
                </c:pt>
                <c:pt idx="2">
                  <c:v>5.2917970000000002E-2</c:v>
                </c:pt>
                <c:pt idx="3">
                  <c:v>0.34657997000000001</c:v>
                </c:pt>
                <c:pt idx="4">
                  <c:v>0.97504800000000003</c:v>
                </c:pt>
                <c:pt idx="5">
                  <c:v>0.77728324999999998</c:v>
                </c:pt>
                <c:pt idx="6">
                  <c:v>2.9722169999999999E-2</c:v>
                </c:pt>
                <c:pt idx="7">
                  <c:v>0.30903688000000001</c:v>
                </c:pt>
                <c:pt idx="8">
                  <c:v>0.92737174</c:v>
                </c:pt>
                <c:pt idx="9">
                  <c:v>0.78806275000000003</c:v>
                </c:pt>
                <c:pt idx="10">
                  <c:v>2.7858359999999999E-2</c:v>
                </c:pt>
                <c:pt idx="11">
                  <c:v>0.33061109999999999</c:v>
                </c:pt>
                <c:pt idx="12">
                  <c:v>0.95414346000000005</c:v>
                </c:pt>
                <c:pt idx="13">
                  <c:v>0.68224229999999997</c:v>
                </c:pt>
                <c:pt idx="14">
                  <c:v>2.424258E-2</c:v>
                </c:pt>
                <c:pt idx="15">
                  <c:v>0.45396379999999997</c:v>
                </c:pt>
                <c:pt idx="16">
                  <c:v>0.96808267000000003</c:v>
                </c:pt>
                <c:pt idx="17">
                  <c:v>0.73877389999999998</c:v>
                </c:pt>
                <c:pt idx="18">
                  <c:v>5.4465199999999998E-2</c:v>
                </c:pt>
                <c:pt idx="19">
                  <c:v>0.3111737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28928"/>
        <c:axId val="200451200"/>
      </c:scatterChart>
      <c:valAx>
        <c:axId val="2004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451200"/>
        <c:crosses val="autoZero"/>
        <c:crossBetween val="midCat"/>
      </c:valAx>
      <c:valAx>
        <c:axId val="200451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2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 95</a:t>
            </a:r>
          </a:p>
        </c:rich>
      </c:tx>
      <c:layout>
        <c:manualLayout>
          <c:xMode val="edge"/>
          <c:yMode val="edge"/>
          <c:x val="2.9196891727116684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Predicted 105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3043908573928259"/>
                  <c:y val="7.8344634004082828E-2"/>
                </c:manualLayout>
              </c:layout>
              <c:numFmt formatCode="General" sourceLinked="0"/>
            </c:trendlineLbl>
          </c:trendline>
          <c:xVal>
            <c:numRef>
              <c:f>Sheet1!$P$3:$P$22</c:f>
              <c:numCache>
                <c:formatCode>General</c:formatCode>
                <c:ptCount val="20"/>
                <c:pt idx="0">
                  <c:v>0</c:v>
                </c:pt>
                <c:pt idx="1">
                  <c:v>0.50547509999999996</c:v>
                </c:pt>
                <c:pt idx="2">
                  <c:v>0.77132696999999995</c:v>
                </c:pt>
                <c:pt idx="3">
                  <c:v>0.83692297000000004</c:v>
                </c:pt>
                <c:pt idx="4">
                  <c:v>0.76962874000000003</c:v>
                </c:pt>
                <c:pt idx="5">
                  <c:v>0.48004861999999998</c:v>
                </c:pt>
                <c:pt idx="6">
                  <c:v>0.93048529000000002</c:v>
                </c:pt>
                <c:pt idx="7">
                  <c:v>0.84086797999999996</c:v>
                </c:pt>
                <c:pt idx="8">
                  <c:v>0.42499703999999999</c:v>
                </c:pt>
                <c:pt idx="9">
                  <c:v>0.44619298000000002</c:v>
                </c:pt>
                <c:pt idx="10">
                  <c:v>0.84166637</c:v>
                </c:pt>
                <c:pt idx="11">
                  <c:v>0.83712774000000001</c:v>
                </c:pt>
                <c:pt idx="12">
                  <c:v>0.30317723000000002</c:v>
                </c:pt>
                <c:pt idx="13">
                  <c:v>0.59034151000000001</c:v>
                </c:pt>
                <c:pt idx="14">
                  <c:v>0.90207000000000004</c:v>
                </c:pt>
                <c:pt idx="15">
                  <c:v>0.77605157999999996</c:v>
                </c:pt>
                <c:pt idx="16">
                  <c:v>0.2110802</c:v>
                </c:pt>
                <c:pt idx="17">
                  <c:v>0.42606970999999999</c:v>
                </c:pt>
                <c:pt idx="18">
                  <c:v>0.82991402000000003</c:v>
                </c:pt>
                <c:pt idx="19">
                  <c:v>0.93052285999999995</c:v>
                </c:pt>
              </c:numCache>
            </c:numRef>
          </c:xVal>
          <c:yVal>
            <c:numRef>
              <c:f>Sheet1!$R$3:$R$22</c:f>
              <c:numCache>
                <c:formatCode>General</c:formatCode>
                <c:ptCount val="20"/>
                <c:pt idx="0">
                  <c:v>9.3177449999999995E-2</c:v>
                </c:pt>
                <c:pt idx="1">
                  <c:v>0.69856596000000004</c:v>
                </c:pt>
                <c:pt idx="2">
                  <c:v>0.78466239999999998</c:v>
                </c:pt>
                <c:pt idx="3">
                  <c:v>0.74664103999999998</c:v>
                </c:pt>
                <c:pt idx="4">
                  <c:v>0.62647474000000003</c:v>
                </c:pt>
                <c:pt idx="5">
                  <c:v>0.68687403000000002</c:v>
                </c:pt>
                <c:pt idx="6">
                  <c:v>0.78820049999999997</c:v>
                </c:pt>
                <c:pt idx="7">
                  <c:v>0.72386640000000002</c:v>
                </c:pt>
                <c:pt idx="8">
                  <c:v>0.53689706000000004</c:v>
                </c:pt>
                <c:pt idx="9">
                  <c:v>0.66596529999999998</c:v>
                </c:pt>
                <c:pt idx="10">
                  <c:v>0.77640885000000004</c:v>
                </c:pt>
                <c:pt idx="11">
                  <c:v>0.71051379999999997</c:v>
                </c:pt>
                <c:pt idx="12">
                  <c:v>0.3073012</c:v>
                </c:pt>
                <c:pt idx="13">
                  <c:v>0.70014189999999998</c:v>
                </c:pt>
                <c:pt idx="14">
                  <c:v>0.76228267000000005</c:v>
                </c:pt>
                <c:pt idx="15">
                  <c:v>0.58110510000000004</c:v>
                </c:pt>
                <c:pt idx="16">
                  <c:v>0.17426595</c:v>
                </c:pt>
                <c:pt idx="17">
                  <c:v>0.65559124999999996</c:v>
                </c:pt>
                <c:pt idx="18">
                  <c:v>0.78405404000000001</c:v>
                </c:pt>
                <c:pt idx="19">
                  <c:v>0.75797963000000002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04928"/>
        <c:axId val="201006464"/>
      </c:scatterChart>
      <c:valAx>
        <c:axId val="20100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006464"/>
        <c:crosses val="autoZero"/>
        <c:crossBetween val="midCat"/>
      </c:valAx>
      <c:valAx>
        <c:axId val="2010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04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722378953967656"/>
          <c:y val="0.29347010120603401"/>
          <c:w val="0.2949508985173645"/>
          <c:h val="0.524228625910278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Predicted 105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44944178447434707"/>
                  <c:y val="-0.13331627571710769"/>
                </c:manualLayout>
              </c:layout>
              <c:numFmt formatCode="General" sourceLinked="0"/>
            </c:trendlineLbl>
          </c:trendline>
          <c:xVal>
            <c:numRef>
              <c:f>Sheet1!$P$3:$P$22</c:f>
              <c:numCache>
                <c:formatCode>General</c:formatCode>
                <c:ptCount val="20"/>
                <c:pt idx="0">
                  <c:v>0</c:v>
                </c:pt>
                <c:pt idx="1">
                  <c:v>0.50547509999999996</c:v>
                </c:pt>
                <c:pt idx="2">
                  <c:v>0.77132696999999995</c:v>
                </c:pt>
                <c:pt idx="3">
                  <c:v>0.83692297000000004</c:v>
                </c:pt>
                <c:pt idx="4">
                  <c:v>0.76962874000000003</c:v>
                </c:pt>
                <c:pt idx="5">
                  <c:v>0.48004861999999998</c:v>
                </c:pt>
                <c:pt idx="6">
                  <c:v>0.93048529000000002</c:v>
                </c:pt>
                <c:pt idx="7">
                  <c:v>0.84086797999999996</c:v>
                </c:pt>
                <c:pt idx="8">
                  <c:v>0.42499703999999999</c:v>
                </c:pt>
                <c:pt idx="9">
                  <c:v>0.44619298000000002</c:v>
                </c:pt>
                <c:pt idx="10">
                  <c:v>0.84166637</c:v>
                </c:pt>
                <c:pt idx="11">
                  <c:v>0.83712774000000001</c:v>
                </c:pt>
                <c:pt idx="12">
                  <c:v>0.30317723000000002</c:v>
                </c:pt>
                <c:pt idx="13">
                  <c:v>0.59034151000000001</c:v>
                </c:pt>
                <c:pt idx="14">
                  <c:v>0.90207000000000004</c:v>
                </c:pt>
                <c:pt idx="15">
                  <c:v>0.77605157999999996</c:v>
                </c:pt>
                <c:pt idx="16">
                  <c:v>0.2110802</c:v>
                </c:pt>
                <c:pt idx="17">
                  <c:v>0.42606970999999999</c:v>
                </c:pt>
                <c:pt idx="18">
                  <c:v>0.82991402000000003</c:v>
                </c:pt>
                <c:pt idx="19">
                  <c:v>0.93052285999999995</c:v>
                </c:pt>
              </c:numCache>
            </c:numRef>
          </c:xVal>
          <c:yVal>
            <c:numRef>
              <c:f>Sheet1!$Q$3:$Q$22</c:f>
              <c:numCache>
                <c:formatCode>General</c:formatCode>
                <c:ptCount val="20"/>
                <c:pt idx="0">
                  <c:v>0.14690924</c:v>
                </c:pt>
                <c:pt idx="1">
                  <c:v>0.50447090000000006</c:v>
                </c:pt>
                <c:pt idx="2">
                  <c:v>0.83279709999999996</c:v>
                </c:pt>
                <c:pt idx="3">
                  <c:v>0.88679079999999999</c:v>
                </c:pt>
                <c:pt idx="4">
                  <c:v>0.54907083999999995</c:v>
                </c:pt>
                <c:pt idx="5">
                  <c:v>0.49373307999999999</c:v>
                </c:pt>
                <c:pt idx="6">
                  <c:v>0.87771385999999996</c:v>
                </c:pt>
                <c:pt idx="7">
                  <c:v>0.89918785999999995</c:v>
                </c:pt>
                <c:pt idx="8">
                  <c:v>0.51901346000000004</c:v>
                </c:pt>
                <c:pt idx="9">
                  <c:v>0.46658889999999997</c:v>
                </c:pt>
                <c:pt idx="10">
                  <c:v>0.84624469999999996</c:v>
                </c:pt>
                <c:pt idx="11">
                  <c:v>0.85891706000000001</c:v>
                </c:pt>
                <c:pt idx="12">
                  <c:v>0.33323629999999999</c:v>
                </c:pt>
                <c:pt idx="13">
                  <c:v>0.5274991</c:v>
                </c:pt>
                <c:pt idx="14">
                  <c:v>0.85596839999999996</c:v>
                </c:pt>
                <c:pt idx="15">
                  <c:v>0.75225556000000005</c:v>
                </c:pt>
                <c:pt idx="16">
                  <c:v>0.23596194000000001</c:v>
                </c:pt>
                <c:pt idx="17">
                  <c:v>0.53334870000000001</c:v>
                </c:pt>
                <c:pt idx="18">
                  <c:v>0.86452720000000005</c:v>
                </c:pt>
                <c:pt idx="19">
                  <c:v>0.88326289999999996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36160"/>
        <c:axId val="201037696"/>
      </c:scatterChart>
      <c:valAx>
        <c:axId val="20103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037696"/>
        <c:crosses val="autoZero"/>
        <c:crossBetween val="midCat"/>
      </c:valAx>
      <c:valAx>
        <c:axId val="20103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361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489300869091647"/>
          <c:y val="0.3129890996329861"/>
          <c:w val="0.26027916653834177"/>
          <c:h val="0.144895139309509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23</xdr:row>
      <xdr:rowOff>11430</xdr:rowOff>
    </xdr:from>
    <xdr:to>
      <xdr:col>7</xdr:col>
      <xdr:colOff>320040</xdr:colOff>
      <xdr:row>38</xdr:row>
      <xdr:rowOff>11430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23</xdr:row>
      <xdr:rowOff>26670</xdr:rowOff>
    </xdr:from>
    <xdr:to>
      <xdr:col>15</xdr:col>
      <xdr:colOff>243840</xdr:colOff>
      <xdr:row>38</xdr:row>
      <xdr:rowOff>26670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579120</xdr:colOff>
      <xdr:row>45</xdr:row>
      <xdr:rowOff>144780</xdr:rowOff>
    </xdr:from>
    <xdr:to>
      <xdr:col>22</xdr:col>
      <xdr:colOff>358140</xdr:colOff>
      <xdr:row>55</xdr:row>
      <xdr:rowOff>140970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266700</xdr:colOff>
      <xdr:row>23</xdr:row>
      <xdr:rowOff>7620</xdr:rowOff>
    </xdr:from>
    <xdr:to>
      <xdr:col>22</xdr:col>
      <xdr:colOff>441960</xdr:colOff>
      <xdr:row>40</xdr:row>
      <xdr:rowOff>68580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M51" sqref="M51"/>
    </sheetView>
  </sheetViews>
  <sheetFormatPr defaultRowHeight="14.4" x14ac:dyDescent="0.3"/>
  <cols>
    <col min="17" max="17" width="12.21875" customWidth="1"/>
  </cols>
  <sheetData>
    <row r="1" spans="1:18" x14ac:dyDescent="0.3">
      <c r="A1" t="s">
        <v>2</v>
      </c>
      <c r="I1" t="s">
        <v>3</v>
      </c>
      <c r="P1" t="s">
        <v>4</v>
      </c>
    </row>
    <row r="2" spans="1:18" x14ac:dyDescent="0.3">
      <c r="A2" t="s">
        <v>0</v>
      </c>
      <c r="B2" t="s">
        <v>1</v>
      </c>
      <c r="I2" t="s">
        <v>0</v>
      </c>
      <c r="J2" t="s">
        <v>1</v>
      </c>
      <c r="P2" t="s">
        <v>0</v>
      </c>
      <c r="Q2" t="s">
        <v>6</v>
      </c>
      <c r="R2" t="s">
        <v>5</v>
      </c>
    </row>
    <row r="3" spans="1:18" x14ac:dyDescent="0.3">
      <c r="A3">
        <v>0</v>
      </c>
      <c r="B3">
        <v>7.9164500000000002E-3</v>
      </c>
      <c r="I3" s="1">
        <v>0.88220326000000004</v>
      </c>
      <c r="J3">
        <v>0.85962830000000001</v>
      </c>
      <c r="P3">
        <v>0</v>
      </c>
      <c r="Q3">
        <v>0.14690924</v>
      </c>
      <c r="R3">
        <v>9.3177449999999995E-2</v>
      </c>
    </row>
    <row r="4" spans="1:18" x14ac:dyDescent="0.3">
      <c r="A4">
        <v>0.50547509999999996</v>
      </c>
      <c r="B4">
        <v>0.44003313999999999</v>
      </c>
      <c r="I4" s="1">
        <v>0.71822494999999997</v>
      </c>
      <c r="J4">
        <v>0.74038669999999995</v>
      </c>
      <c r="P4">
        <v>0.50547509999999996</v>
      </c>
      <c r="Q4">
        <v>0.50447090000000006</v>
      </c>
      <c r="R4">
        <v>0.69856596000000004</v>
      </c>
    </row>
    <row r="5" spans="1:18" x14ac:dyDescent="0.3">
      <c r="A5">
        <v>0.77132696999999995</v>
      </c>
      <c r="B5">
        <v>0.81748980000000004</v>
      </c>
      <c r="I5" s="1">
        <v>4.179248E-2</v>
      </c>
      <c r="J5">
        <v>5.2917970000000002E-2</v>
      </c>
      <c r="P5">
        <v>0.77132696999999995</v>
      </c>
      <c r="Q5">
        <v>0.83279709999999996</v>
      </c>
      <c r="R5">
        <v>0.78466239999999998</v>
      </c>
    </row>
    <row r="6" spans="1:18" x14ac:dyDescent="0.3">
      <c r="A6">
        <v>0.83692297000000004</v>
      </c>
      <c r="B6">
        <v>0.89012944999999999</v>
      </c>
      <c r="I6" s="1">
        <v>0.28337317000000001</v>
      </c>
      <c r="J6">
        <v>0.34657997000000001</v>
      </c>
      <c r="P6">
        <v>0.83692297000000004</v>
      </c>
      <c r="Q6">
        <v>0.88679079999999999</v>
      </c>
      <c r="R6">
        <v>0.74664103999999998</v>
      </c>
    </row>
    <row r="7" spans="1:18" x14ac:dyDescent="0.3">
      <c r="A7">
        <v>0.76962874000000003</v>
      </c>
      <c r="B7">
        <v>0.59453464</v>
      </c>
      <c r="I7" s="1">
        <v>1</v>
      </c>
      <c r="J7">
        <v>0.97504800000000003</v>
      </c>
      <c r="P7">
        <v>0.76962874000000003</v>
      </c>
      <c r="Q7">
        <v>0.54907083999999995</v>
      </c>
      <c r="R7">
        <v>0.62647474000000003</v>
      </c>
    </row>
    <row r="8" spans="1:18" x14ac:dyDescent="0.3">
      <c r="A8">
        <v>0.48004861999999998</v>
      </c>
      <c r="B8">
        <v>0.49118065999999999</v>
      </c>
      <c r="I8" s="1">
        <v>0.80815334000000005</v>
      </c>
      <c r="J8">
        <v>0.77728324999999998</v>
      </c>
      <c r="P8">
        <v>0.48004861999999998</v>
      </c>
      <c r="Q8">
        <v>0.49373307999999999</v>
      </c>
      <c r="R8">
        <v>0.68687403000000002</v>
      </c>
    </row>
    <row r="9" spans="1:18" x14ac:dyDescent="0.3">
      <c r="A9">
        <v>0.93048529000000002</v>
      </c>
      <c r="B9">
        <v>0.88293915999999995</v>
      </c>
      <c r="I9" s="1">
        <v>5.8064949999999997E-2</v>
      </c>
      <c r="J9">
        <v>2.9722169999999999E-2</v>
      </c>
      <c r="P9">
        <v>0.93048529000000002</v>
      </c>
      <c r="Q9">
        <v>0.87771385999999996</v>
      </c>
      <c r="R9">
        <v>0.78820049999999997</v>
      </c>
    </row>
    <row r="10" spans="1:18" x14ac:dyDescent="0.3">
      <c r="A10">
        <v>0.84086797999999996</v>
      </c>
      <c r="B10">
        <v>0.86845240000000001</v>
      </c>
      <c r="I10" s="1">
        <v>0.34866900000000001</v>
      </c>
      <c r="J10">
        <v>0.30903688000000001</v>
      </c>
      <c r="P10">
        <v>0.84086797999999996</v>
      </c>
      <c r="Q10">
        <v>0.89918785999999995</v>
      </c>
      <c r="R10">
        <v>0.72386640000000002</v>
      </c>
    </row>
    <row r="11" spans="1:18" x14ac:dyDescent="0.3">
      <c r="A11">
        <v>0.42499703999999999</v>
      </c>
      <c r="B11">
        <v>0.27497547999999999</v>
      </c>
      <c r="I11" s="1">
        <v>0.62807736000000003</v>
      </c>
      <c r="J11">
        <v>0.92737174</v>
      </c>
      <c r="P11">
        <v>0.42499703999999999</v>
      </c>
      <c r="Q11">
        <v>0.51901346000000004</v>
      </c>
      <c r="R11">
        <v>0.53689706000000004</v>
      </c>
    </row>
    <row r="12" spans="1:18" x14ac:dyDescent="0.3">
      <c r="A12">
        <v>0.44619298000000002</v>
      </c>
      <c r="B12">
        <v>0.44402956999999998</v>
      </c>
      <c r="I12" s="1">
        <v>0.80538668000000002</v>
      </c>
      <c r="J12">
        <v>0.78806275000000003</v>
      </c>
      <c r="P12">
        <v>0.44619298000000002</v>
      </c>
      <c r="Q12">
        <v>0.46658889999999997</v>
      </c>
      <c r="R12">
        <v>0.66596529999999998</v>
      </c>
    </row>
    <row r="13" spans="1:18" x14ac:dyDescent="0.3">
      <c r="A13">
        <v>0.84166637</v>
      </c>
      <c r="B13">
        <v>0.82563776</v>
      </c>
      <c r="I13" s="1">
        <v>2.279136E-2</v>
      </c>
      <c r="J13">
        <v>2.7858359999999999E-2</v>
      </c>
      <c r="P13">
        <v>0.84166637</v>
      </c>
      <c r="Q13">
        <v>0.84624469999999996</v>
      </c>
      <c r="R13">
        <v>0.77640885000000004</v>
      </c>
    </row>
    <row r="14" spans="1:18" x14ac:dyDescent="0.3">
      <c r="A14">
        <v>0.83712774000000001</v>
      </c>
      <c r="B14">
        <v>0.84196519999999997</v>
      </c>
      <c r="I14" s="1">
        <v>0.21077265000000001</v>
      </c>
      <c r="J14">
        <v>0.33061109999999999</v>
      </c>
      <c r="P14">
        <v>0.83712774000000001</v>
      </c>
      <c r="Q14">
        <v>0.85891706000000001</v>
      </c>
      <c r="R14">
        <v>0.71051379999999997</v>
      </c>
    </row>
    <row r="15" spans="1:18" x14ac:dyDescent="0.3">
      <c r="A15">
        <v>0.30317723000000002</v>
      </c>
      <c r="B15">
        <v>0.26005655999999999</v>
      </c>
      <c r="I15" s="1">
        <v>0.90848277</v>
      </c>
      <c r="J15">
        <v>0.95414346000000005</v>
      </c>
      <c r="P15">
        <v>0.30317723000000002</v>
      </c>
      <c r="Q15">
        <v>0.33323629999999999</v>
      </c>
      <c r="R15">
        <v>0.3073012</v>
      </c>
    </row>
    <row r="16" spans="1:18" x14ac:dyDescent="0.3">
      <c r="A16">
        <v>0.59034151000000001</v>
      </c>
      <c r="B16">
        <v>0.39955062000000002</v>
      </c>
      <c r="I16" s="1">
        <v>0.66140412000000004</v>
      </c>
      <c r="J16">
        <v>0.68224229999999997</v>
      </c>
      <c r="P16">
        <v>0.59034151000000001</v>
      </c>
      <c r="Q16">
        <v>0.5274991</v>
      </c>
      <c r="R16">
        <v>0.70014189999999998</v>
      </c>
    </row>
    <row r="17" spans="1:18" x14ac:dyDescent="0.3">
      <c r="A17">
        <v>0.90207000000000004</v>
      </c>
      <c r="B17">
        <v>0.82554333999999996</v>
      </c>
      <c r="I17" s="1">
        <v>3.3502219999999999E-2</v>
      </c>
      <c r="J17">
        <v>2.424258E-2</v>
      </c>
      <c r="P17">
        <v>0.90207000000000004</v>
      </c>
      <c r="Q17">
        <v>0.85596839999999996</v>
      </c>
      <c r="R17">
        <v>0.76228267000000005</v>
      </c>
    </row>
    <row r="18" spans="1:18" x14ac:dyDescent="0.3">
      <c r="A18">
        <v>0.77605157999999996</v>
      </c>
      <c r="B18">
        <v>0.64710559999999995</v>
      </c>
      <c r="I18" s="1">
        <v>0.44211316000000001</v>
      </c>
      <c r="J18">
        <v>0.45396379999999997</v>
      </c>
      <c r="P18">
        <v>0.77605157999999996</v>
      </c>
      <c r="Q18">
        <v>0.75225556000000005</v>
      </c>
      <c r="R18">
        <v>0.58110510000000004</v>
      </c>
    </row>
    <row r="19" spans="1:18" x14ac:dyDescent="0.3">
      <c r="A19">
        <v>0.2110802</v>
      </c>
      <c r="B19">
        <v>0.22765847</v>
      </c>
      <c r="I19" s="1">
        <v>0.87670950000000003</v>
      </c>
      <c r="J19">
        <v>0.96808267000000003</v>
      </c>
      <c r="P19">
        <v>0.2110802</v>
      </c>
      <c r="Q19">
        <v>0.23596194000000001</v>
      </c>
      <c r="R19">
        <v>0.17426595</v>
      </c>
    </row>
    <row r="20" spans="1:18" x14ac:dyDescent="0.3">
      <c r="A20">
        <v>0.42606970999999999</v>
      </c>
      <c r="B20">
        <v>0.48800880000000002</v>
      </c>
      <c r="I20" s="1">
        <v>0.84166748999999996</v>
      </c>
      <c r="J20">
        <v>0.73877389999999998</v>
      </c>
      <c r="P20">
        <v>0.42606970999999999</v>
      </c>
      <c r="Q20">
        <v>0.53334870000000001</v>
      </c>
      <c r="R20">
        <v>0.65559124999999996</v>
      </c>
    </row>
    <row r="21" spans="1:18" x14ac:dyDescent="0.3">
      <c r="A21">
        <v>0.82991402000000003</v>
      </c>
      <c r="B21">
        <v>0.80353039999999998</v>
      </c>
      <c r="I21" s="1">
        <v>0.18088477</v>
      </c>
      <c r="J21">
        <v>5.4465199999999998E-2</v>
      </c>
      <c r="P21">
        <v>0.82991402000000003</v>
      </c>
      <c r="Q21">
        <v>0.86452720000000005</v>
      </c>
      <c r="R21">
        <v>0.78405404000000001</v>
      </c>
    </row>
    <row r="22" spans="1:18" x14ac:dyDescent="0.3">
      <c r="A22">
        <v>0.93052285999999995</v>
      </c>
      <c r="B22">
        <v>0.85753619999999997</v>
      </c>
      <c r="I22" s="1">
        <v>0.22897780000000001</v>
      </c>
      <c r="J22">
        <v>0.3111737</v>
      </c>
      <c r="P22">
        <v>0.93052285999999995</v>
      </c>
      <c r="Q22">
        <v>0.88326289999999996</v>
      </c>
      <c r="R22">
        <v>0.75797963000000002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2019-03-11T12:06:14Z</dcterms:created>
  <dcterms:modified xsi:type="dcterms:W3CDTF">2019-05-03T11:46:41Z</dcterms:modified>
</cp:coreProperties>
</file>